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<sst xmlns="http://schemas.openxmlformats.org/spreadsheetml/2006/main" count="818" uniqueCount="504">
  <si>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</si>
  <si>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</si>
  <si>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</si>
  <si>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</si>
  <si>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</si>
  <si>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</si>
  <si>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</si>
  <si>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</si>
  <si>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</si>
  <si>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</si>
  <si>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</si>
  <si>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</si>
  <si>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</si>
  <si>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</si>
  <si>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</si>
  <si>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</si>
  <si>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</si>
  <si>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</si>
  <si>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</si>
  <si>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</si>
  <si>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</si>
  <si>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</si>
  <si>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</si>
  <si>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</si>
  <si>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</si>
  <si>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</si>
  <si>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</si>
  <si>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</si>
  <si>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</si>
  <si>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</si>
  <si>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</si>
  <si>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</si>
  <si>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</si>
  <si>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</si>
  <si>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</si>
  <si>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</si>
  <si>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</si>
  <si>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</si>
  <si>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</si>
  <si>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</si>
  <si>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</si>
  <si>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</si>
  <si>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</si>
  <si>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</si>
  <si>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</si>
  <si>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</si>
  <si>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</si>
  <si>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</si>
  <si>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</si>
  <si>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</si>
  <si>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</si>
  <si>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</si>
  <si>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</si>
  <si>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</si>
  <si>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</si>
  <si>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</si>
  <si>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</si>
  <si>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</si>
  <si>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</si>
  <si>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</si>
  <si>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</si>
  <si>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</si>
  <si>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</si>
  <si>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</si>
  <si>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</si>
  <si>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</si>
  <si>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</si>
  <si>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</si>
  <si>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</si>
  <si>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</si>
  <si>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</si>
  <si>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</si>
  <si>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</si>
  <si>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</si>
  <si>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</si>
  <si>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</si>
  <si>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</si>
  <si>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</si>
  <si>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</si>
  <si>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</si>
  <si>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</si>
  <si>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</si>
  <si>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</si>
  <si>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</si>
  <si>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</si>
  <si>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</si>
  <si>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</si>
  <si>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</si>
  <si>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</si>
  <si>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</si>
  <si>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</si>
  <si>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</si>
  <si>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</si>
  <si>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</si>
  <si>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</si>
  <si>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</si>
  <si>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</si>
  <si>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</si>
  <si>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</si>
  <si>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</si>
  <si>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</si>
  <si>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</si>
  <si>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</si>
  <si>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</si>
  <si>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</si>
  <si>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</si>
  <si>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</si>
  <si>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</si>
  <si>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</si>
  <si>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</si>
  <si>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</si>
  <si>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</si>
  <si>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</si>
  <si>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</si>
  <si>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</si>
  <si>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</si>
  <si>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</si>
  <si>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</si>
  <si>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</si>
  <si>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</si>
  <si>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</si>
  <si>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</si>
  <si>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</si>
  <si>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</si>
  <si>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</si>
  <si>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</si>
  <si>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</si>
  <si>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</si>
  <si>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</si>
  <si>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</si>
  <si>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</si>
  <si>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</si>
  <si>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</si>
  <si>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</si>
  <si>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</si>
  <si>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</si>
  <si>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</si>
  <si>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</si>
  <si>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</si>
  <si>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</si>
  <si>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</si>
  <si>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</si>
  <si>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</si>
  <si>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</si>
  <si>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</si>
  <si>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</si>
  <si>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</si>
  <si>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</si>
  <si>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</si>
  <si>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</si>
  <si>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</si>
  <si>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</si>
  <si>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</si>
  <si>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</si>
  <si>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</si>
  <si>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</si>
  <si>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</si>
  <si>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</si>
  <si>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</si>
  <si>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</si>
  <si>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</si>
  <si>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</si>
  <si>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</si>
  <si>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</si>
  <si>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</si>
  <si>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</si>
  <si>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</si>
  <si>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</si>
  <si>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</si>
  <si>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</si>
  <si>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</si>
  <si>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</si>
  <si>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</si>
  <si>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</si>
  <si>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</si>
  <si>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</si>
  <si>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</si>
  <si>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</si>
  <si>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</si>
  <si>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</si>
  <si>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</si>
  <si>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</si>
  <si>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</si>
  <si>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</si>
  <si>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</si>
  <si>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</si>
  <si>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</si>
  <si>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</si>
  <si>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</si>
  <si>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</si>
  <si>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</si>
  <si>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</si>
  <si>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</si>
  <si>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</si>
  <si>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</si>
  <si>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</si>
  <si>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</si>
  <si>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</si>
  <si>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</si>
  <si>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</si>
  <si>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</si>
  <si>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</si>
  <si>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</si>
  <si>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</si>
  <si>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</si>
  <si>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</si>
  <si>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</si>
  <si>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</si>
  <si>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</si>
  <si>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</si>
  <si>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</si>
  <si>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</si>
  <si>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</si>
  <si>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</si>
  <si>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</si>
  <si>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</si>
  <si>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</si>
  <si>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</si>
  <si>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</si>
  <si>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</si>
  <si>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</si>
  <si>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</si>
  <si>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</si>
  <si>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</si>
  <si>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</si>
  <si>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</si>
  <si>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</si>
  <si>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</si>
  <si>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</si>
  <si>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</si>
  <si>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</si>
  <si>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</si>
  <si>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</si>
  <si>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</si>
  <si>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</si>
  <si>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</si>
  <si>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</si>
  <si>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</si>
  <si>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</si>
  <si>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</si>
  <si>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</si>
  <si>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</si>
  <si>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</si>
  <si>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</si>
  <si>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</si>
  <si>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</si>
  <si>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</si>
  <si>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</si>
  <si>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</si>
  <si>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</si>
  <si>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</si>
  <si>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</si>
  <si>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</si>
  <si>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</si>
  <si>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</si>
  <si>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</si>
  <si>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</si>
  <si>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</si>
  <si>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</si>
  <si>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</si>
  <si>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</si>
  <si>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</si>
  <si>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</si>
  <si>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</si>
  <si>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</si>
  <si>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</si>
  <si>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ARUN</t>
  </si>
  <si>
    <t>BADIGER</t>
  </si>
  <si>
    <t>AAHANA</t>
  </si>
  <si>
    <t>PRAVEEN</t>
  </si>
  <si>
    <t>JADHAV</t>
  </si>
  <si>
    <t>AAYUSH</t>
  </si>
  <si>
    <t>VISHAL</t>
  </si>
  <si>
    <t>KOLEKAR</t>
  </si>
  <si>
    <t>ABDUL</t>
  </si>
  <si>
    <t>RIZWAN AHMED</t>
  </si>
  <si>
    <t>HANNANSIRUR</t>
  </si>
  <si>
    <t>ABHINAV</t>
  </si>
  <si>
    <t>GANESH</t>
  </si>
  <si>
    <t>KABBER</t>
  </si>
  <si>
    <t>SIDDAPPA</t>
  </si>
  <si>
    <t>KAMBLI</t>
  </si>
  <si>
    <t>ADHIRA</t>
  </si>
  <si>
    <t>PRASANNA KUMAR</t>
  </si>
  <si>
    <t>P</t>
  </si>
  <si>
    <t>ADVIKA</t>
  </si>
  <si>
    <t>NAVEEN</t>
  </si>
  <si>
    <t>B</t>
  </si>
  <si>
    <t>AKSHARA</t>
  </si>
  <si>
    <t>SUDHAKAR</t>
  </si>
  <si>
    <t>KOTABAL</t>
  </si>
  <si>
    <t>BINDU</t>
  </si>
  <si>
    <t>MARUTI</t>
  </si>
  <si>
    <t>SANNAGOUDAR</t>
  </si>
  <si>
    <t>CHANDANRAJ</t>
  </si>
  <si>
    <t>BASAVARAJ</t>
  </si>
  <si>
    <t>BADNI</t>
  </si>
  <si>
    <t>CHETAN</t>
  </si>
  <si>
    <t>VIKAS</t>
  </si>
  <si>
    <t>DODWADMATH</t>
  </si>
  <si>
    <t>DEEVENA</t>
  </si>
  <si>
    <t>LOKESH</t>
  </si>
  <si>
    <t>BHANDARI</t>
  </si>
  <si>
    <t>DIYA</t>
  </si>
  <si>
    <t>BADDI</t>
  </si>
  <si>
    <t>GALVIN</t>
  </si>
  <si>
    <t>DOMNIC</t>
  </si>
  <si>
    <t>PETER</t>
  </si>
  <si>
    <t>GENELIA</t>
  </si>
  <si>
    <t>JIYA</t>
  </si>
  <si>
    <t>VINAY</t>
  </si>
  <si>
    <t>POTAGOLI</t>
  </si>
  <si>
    <t>KEDAR</t>
  </si>
  <si>
    <t>PRAVEEN KUMAR</t>
  </si>
  <si>
    <t>HULLUR</t>
  </si>
  <si>
    <t>KISHAN</t>
  </si>
  <si>
    <t>SANJAY</t>
  </si>
  <si>
    <t>KULKARNI</t>
  </si>
  <si>
    <t>MD</t>
  </si>
  <si>
    <t>JAFAR SADIQ</t>
  </si>
  <si>
    <t>JAVED</t>
  </si>
  <si>
    <t>NAITIK</t>
  </si>
  <si>
    <t>AMRITAPPA</t>
  </si>
  <si>
    <t>HONNURI</t>
  </si>
  <si>
    <t>NEHADALI</t>
  </si>
  <si>
    <t>MEHBOOB ALI</t>
  </si>
  <si>
    <t>KHAN</t>
  </si>
  <si>
    <t>PAVAN</t>
  </si>
  <si>
    <t>PRASHANTH</t>
  </si>
  <si>
    <t>HIRER</t>
  </si>
  <si>
    <t>PRATHAM</t>
  </si>
  <si>
    <t>RAJESH</t>
  </si>
  <si>
    <t>DALBANJAN</t>
  </si>
  <si>
    <t>PRATIKSHA</t>
  </si>
  <si>
    <t>MALLIKARJUN</t>
  </si>
  <si>
    <t>MALEKOPPA</t>
  </si>
  <si>
    <t>PRIYAL</t>
  </si>
  <si>
    <t>CHHAGAN LAL</t>
  </si>
  <si>
    <t>RAWAL</t>
  </si>
  <si>
    <t>RIYAANSHI</t>
  </si>
  <si>
    <t>VINOD</t>
  </si>
  <si>
    <t>MOOD</t>
  </si>
  <si>
    <t>SHLOK</t>
  </si>
  <si>
    <t>MATTI</t>
  </si>
  <si>
    <t>PRABHU</t>
  </si>
  <si>
    <t>MUGALKHOD</t>
  </si>
  <si>
    <t>SHRI</t>
  </si>
  <si>
    <t>PADMANABHA</t>
  </si>
  <si>
    <t>LAASYA</t>
  </si>
  <si>
    <t>SOHAN</t>
  </si>
  <si>
    <t>GOVINDARAJU</t>
  </si>
  <si>
    <t>KOMMA</t>
  </si>
  <si>
    <t>SWAYAM</t>
  </si>
  <si>
    <t>SANJAYNIDHISH</t>
  </si>
  <si>
    <t>GHORPADE</t>
  </si>
  <si>
    <t>TARUN</t>
  </si>
  <si>
    <t>MANJUNATH</t>
  </si>
  <si>
    <t>VAISHRAVAN</t>
  </si>
  <si>
    <t>BANGARESH</t>
  </si>
  <si>
    <t>HIREMATH</t>
  </si>
  <si>
    <t>VIVAN</t>
  </si>
  <si>
    <t>VISHALADARSH</t>
  </si>
  <si>
    <t>ELIGAR</t>
  </si>
  <si>
    <t>YUG</t>
  </si>
  <si>
    <t>KAMLESH</t>
  </si>
  <si>
    <t>JAIN</t>
  </si>
  <si>
    <t>PREETI</t>
  </si>
  <si>
    <t>SOUMYA</t>
  </si>
  <si>
    <t>PAVITRA</t>
  </si>
  <si>
    <t>RASHMI</t>
  </si>
  <si>
    <t>BIBI AYESHA</t>
  </si>
  <si>
    <t>SURBHI</t>
  </si>
  <si>
    <t>PARVATI</t>
  </si>
  <si>
    <t>AMUKTHA</t>
  </si>
  <si>
    <t xml:space="preserve">ANUPAMA </t>
  </si>
  <si>
    <t>VIJAYALAXMI</t>
  </si>
  <si>
    <t>ROOPA</t>
  </si>
  <si>
    <t>MANJULA</t>
  </si>
  <si>
    <t>HEMA</t>
  </si>
  <si>
    <t>PARVATHI</t>
  </si>
  <si>
    <t>POONAM</t>
  </si>
  <si>
    <t>KOMALA</t>
  </si>
  <si>
    <t>SEEMA</t>
  </si>
  <si>
    <t>SHEETAL</t>
  </si>
  <si>
    <t>KAVITA</t>
  </si>
  <si>
    <t>SHAKEELA</t>
  </si>
  <si>
    <t>NANDADEVI</t>
  </si>
  <si>
    <t>BIBIAYEESHA</t>
  </si>
  <si>
    <t>ASHWINI</t>
  </si>
  <si>
    <t>KASTURI</t>
  </si>
  <si>
    <t>PINKY</t>
  </si>
  <si>
    <t>PRIYA</t>
  </si>
  <si>
    <t>VINUTA</t>
  </si>
  <si>
    <t>GEETA</t>
  </si>
  <si>
    <t>NAGASRI</t>
  </si>
  <si>
    <t>KARTIKI</t>
  </si>
  <si>
    <t>NETRA</t>
  </si>
  <si>
    <t>NIRMALA</t>
  </si>
  <si>
    <t>KHUSHBOO</t>
  </si>
  <si>
    <t>LINGAYAT</t>
  </si>
  <si>
    <t>MARATHA</t>
  </si>
  <si>
    <t>NAMDEVSIMPI</t>
  </si>
  <si>
    <t>MUSLIM</t>
  </si>
  <si>
    <t>DOMBARA</t>
  </si>
  <si>
    <t>VAKKALIGA</t>
  </si>
  <si>
    <t>CHENNACASAR</t>
  </si>
  <si>
    <t>JANGAM</t>
  </si>
  <si>
    <t>MADAR</t>
  </si>
  <si>
    <t>PATTEGAR</t>
  </si>
  <si>
    <t>CHRISTIAN</t>
  </si>
  <si>
    <t>BRAHMIN</t>
  </si>
  <si>
    <t>PINJAR</t>
  </si>
  <si>
    <t>VALMIKI</t>
  </si>
  <si>
    <t>MARWADI</t>
  </si>
  <si>
    <t>MAHAR</t>
  </si>
  <si>
    <t>KURUVINASETTY</t>
  </si>
  <si>
    <t>YADAVA</t>
  </si>
  <si>
    <t>SADAR</t>
  </si>
  <si>
    <t>BEDAJANGAMA</t>
  </si>
  <si>
    <t>NO.4/1B6, NEAR ROTARY SCHOOL, VENKATESH COLONY, HUBLI</t>
  </si>
  <si>
    <t>NO. 70, RAJ NAGAR, REVENUE COLONY, NEAR CENTRAL SCHOOL, HUBLI</t>
  </si>
  <si>
    <t>NO.202, ROYAL PLUS, LOKAPPANHAKKAL, 1ST CROSS, VIDYANAGAR, HUBLI</t>
  </si>
  <si>
    <t>NO.27/3, P.B.ROAD, KOULPETH, HUBLI</t>
  </si>
  <si>
    <t>NO.41/A, GANESH NILAYA, GURUDEV NAGAR, NEAR RAJ NAGAR, HUBLI</t>
  </si>
  <si>
    <t>NO. ALAGUNDAGI ONI, SIMPI GALLI CROSS, HUBLI</t>
  </si>
  <si>
    <t>DHOBI GHAT, ASHOK NAGAR, HUBLI</t>
  </si>
  <si>
    <t>NO. S-2, 2ND FLOOR, MADHUBAN ANNEXE, VISHWESHWAR NAGAR, HUBLI</t>
  </si>
  <si>
    <t>NO.5, SAVANUR BUILDING, NEAR ROTARY ENG MEDIUM SCHOOL, DESHPANDENAGAR, HUBLI</t>
  </si>
  <si>
    <t>4TH CROSS, VISHWESHWARNAGAR, HUBLI</t>
  </si>
  <si>
    <t>NO.44, BASAVA SADAN LAYOUT, BENGERI EXTN, KESHWAPUR</t>
  </si>
  <si>
    <t>NO.141, PRABHUDEV KRUPA, VIJAYNAGAR, HUBLI</t>
  </si>
  <si>
    <t>CHAMUNDESHWARI NAGAR, NEAR RAJ NAGAR, HUBLI</t>
  </si>
  <si>
    <t>OLD BADAMI NAGAR, KESHWAPUR, HUBLI</t>
  </si>
  <si>
    <t>NO.63, ABBIGERI BUILDING, UDAY NAGAR, BENGERI, HUBLI</t>
  </si>
  <si>
    <t>NO.56, GOLDEN PARK, VIJAYANAGAR EXTN., HUBLI</t>
  </si>
  <si>
    <t>1ST CROSS, JOLAD ONI, NEAR HOTTIMATH, HUBLI</t>
  </si>
  <si>
    <t>NO.201, SECOND FLOOR, SITA APARTMENT, VIJAYANAGAR, HUBLI</t>
  </si>
  <si>
    <t>1ST FLOOR, SHABARI NAGAR, KUSUGAL ROAD, KESHWAPUR, HUBLI</t>
  </si>
  <si>
    <t>NO.17/C, DAYANAND COLONY, KESHWAPUR, HUBLI</t>
  </si>
  <si>
    <t>NO.6, HASTINAPUR LAYOUT, KESHWAPUR, HUBLI</t>
  </si>
  <si>
    <t>NO.80, ANCHATAGERI ONI, MOORSAVIR MATH, HUBLI</t>
  </si>
  <si>
    <t>PERL LAYOUT, KESHWAPUR, HUBLI</t>
  </si>
  <si>
    <t>NO.2, 6TH BLOCK, QMC QRTS, HUBLI</t>
  </si>
  <si>
    <t>NO.83, KANAVI, 2ND FLOOR, NEAR GANAPATI TEMPLE, HEMANT NAGAR, HUBLI</t>
  </si>
  <si>
    <t>NO.26/1, HEGGERI COLONY, KARWAR ROAD, HUBLI</t>
  </si>
  <si>
    <t>BLOCK A, GOLDEN ENCLAVE, GOLDEN PARK, DEVANGPET ROAD, HUBLI</t>
  </si>
  <si>
    <t xml:space="preserve">GI, 2ND CROSS, FROUND FLOOR, SHREYAS EXOTICA APT, NEAR SUB JAIL,  VISHWESHWAR NAGAR, HUBLI </t>
  </si>
  <si>
    <t>MO.46, MIG, GANDHINAGAR, GOKUL ROAD, HUBLI</t>
  </si>
  <si>
    <t>NO.77, 3RD CROSS, FOREST COLONY, RAJ NAGAR, HUBLI</t>
  </si>
  <si>
    <t>NO.47-B, LAXMI SADAN, VIKAS NAGAR, GOKUL ROAD, HUBLI</t>
  </si>
  <si>
    <t>NO.36, MIG, JYOTI COLONY, SAI NAGAR, HUBLI</t>
  </si>
  <si>
    <t>NO.11/17, SADA JAYA, KAMAKSHIPURAM, BENGERI EXTN, KESHWAPUR, HUBLI</t>
  </si>
  <si>
    <t>NO.90, BANASHANKARI NILAYA, VIJAY HOTEL, ASHOK NAGAR, HUBLI</t>
  </si>
  <si>
    <t>NO.302, 3RD FLOOR, OLD BADAMI NAGAR, KESHWAPUR, HUBLI</t>
  </si>
  <si>
    <t>HUBLI</t>
  </si>
  <si>
    <t>RANEBENNUR</t>
  </si>
  <si>
    <t>DHARWAD</t>
  </si>
  <si>
    <t>SHRINGERI</t>
  </si>
  <si>
    <t>MUSURU</t>
  </si>
  <si>
    <t>CHIGATERI</t>
  </si>
  <si>
    <t>DAVANGERE</t>
  </si>
  <si>
    <t>BETAGERI</t>
  </si>
  <si>
    <t>BELLARY</t>
  </si>
  <si>
    <t>TELANGANA</t>
  </si>
  <si>
    <t>RABKAVI</t>
  </si>
  <si>
    <t>KRISHNA</t>
  </si>
  <si>
    <t>ATHANI</t>
  </si>
  <si>
    <t>HAVERI</t>
  </si>
  <si>
    <t>BELGAUM</t>
  </si>
  <si>
    <t>2023-05-29</t>
  </si>
  <si>
    <t>2017-07-26</t>
  </si>
  <si>
    <t>2016-06-09</t>
  </si>
  <si>
    <t>2017-06-04</t>
  </si>
  <si>
    <t>2017-05-22</t>
  </si>
  <si>
    <t>2017-02-02</t>
  </si>
  <si>
    <t>2017-01-03</t>
  </si>
  <si>
    <t>2017-06-06</t>
  </si>
  <si>
    <t>2017-03-24</t>
  </si>
  <si>
    <t>2016-11-03</t>
  </si>
  <si>
    <t>2016-12-31</t>
  </si>
  <si>
    <t>2017-07-29</t>
  </si>
  <si>
    <t>2017-05-16</t>
  </si>
  <si>
    <t>2017-05-20</t>
  </si>
  <si>
    <t>2016-12-29</t>
  </si>
  <si>
    <t>2016-09-02</t>
  </si>
  <si>
    <t>2016-08-01</t>
  </si>
  <si>
    <t>2016-10-03</t>
  </si>
  <si>
    <t>2016-11-23</t>
  </si>
  <si>
    <t>2016-11-28</t>
  </si>
  <si>
    <t>2016-11-29</t>
  </si>
  <si>
    <t>2017-01-19</t>
  </si>
  <si>
    <t>2017-05-08</t>
  </si>
  <si>
    <t>2016-10-06</t>
  </si>
  <si>
    <t>2016-12-21</t>
  </si>
  <si>
    <t>2017-05-09</t>
  </si>
  <si>
    <t>2017-07-11</t>
  </si>
  <si>
    <t>2016-12-16</t>
  </si>
  <si>
    <t>2016-11-01</t>
  </si>
  <si>
    <t>2017-03-26</t>
  </si>
  <si>
    <t>2016-09-22</t>
  </si>
  <si>
    <t>2017-02-13</t>
  </si>
  <si>
    <t>2017-04-02</t>
  </si>
  <si>
    <t>2017-05-29</t>
  </si>
  <si>
    <t>2016-12-28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</si>
</sst>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3" xfId="0" applyNumberFormat="1" applyBorder="1"/>
    <xf numFmtId="0" fontId="0" fillId="0" borderId="3" xfId="0" applyBorder="1"/>
    <xf numFmtId="0" fontId="0" fillId="0" borderId="1" xfId="0" applyBorder="1"/>
    <xf numFmtId="49" fontId="0" fillId="0" borderId="4" xfId="0" applyNumberFormat="1" applyBorder="1"/>
    <xf numFmtId="0" fontId="0" fillId="0" borderId="4" xfId="0" applyBorder="1"/>
    <xf numFmtId="0" fontId="1" fillId="0" borderId="2" xfId="0" applyFont="1" applyBorder="1"/>
    <xf numFmtId="49" fontId="0" fillId="5" borderId="3" xfId="0" applyNumberFormat="1" applyFill="1" applyBorder="1"/>
    <xf numFmtId="0" fontId="0" fillId="5" borderId="3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6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5" borderId="3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7"/>
  <sheetViews>
    <sheetView tabSelected="1" workbookViewId="0">
      <pane xSplit="1" topLeftCell="BM1" activePane="topRight" state="frozen"/>
      <selection pane="topRight" activeCell="G9" sqref="G9"/>
    </sheetView>
  </sheetViews>
  <sheetFormatPr defaultRowHeight="15"/>
  <cols>
    <col min="1" max="1" width="5.85546875" bestFit="1" customWidth="1"/>
    <col min="2" max="2" width="13.42578125" bestFit="1" customWidth="1"/>
    <col min="3" max="3" width="18.28515625" bestFit="1" customWidth="1"/>
    <col min="4" max="4" width="15.28515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style="17" bestFit="1" customWidth="1"/>
    <col min="11" max="11" width="7.28515625" bestFit="1" customWidth="1"/>
    <col min="12" max="12" width="8.85546875" bestFit="1" customWidth="1"/>
    <col min="13" max="13" width="16.5703125" bestFit="1" customWidth="1"/>
    <col min="14" max="14" width="15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40.140625" customWidth="1"/>
    <col min="47" max="47" width="14.42578125" bestFit="1" customWidth="1"/>
    <col min="48" max="48" width="12.28515625" bestFit="1" customWidth="1"/>
    <col min="49" max="49" width="13.42578125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>
      <c r="A2">
        <v>1</v>
      </c>
      <c r="B2" s="4" t="s">
        <v>265</v>
      </c>
      <c r="C2" s="5" t="s">
        <v>266</v>
      </c>
      <c r="D2" s="5" t="s">
        <v>267</v>
      </c>
      <c r="H2" t="s">
        <v>93</v>
      </c>
      <c r="I2" s="18">
        <v>1</v>
      </c>
      <c r="J2" s="4" t="s">
        <v>470</v>
      </c>
      <c r="K2" s="5" t="s">
        <v>89</v>
      </c>
      <c r="L2" s="5" t="s">
        <v>74</v>
      </c>
      <c r="N2" s="5" t="s">
        <v>399</v>
      </c>
      <c r="P2" s="5">
        <v>7760026387</v>
      </c>
      <c r="AC2" s="5" t="s">
        <v>367</v>
      </c>
      <c r="AD2" s="5" t="s">
        <v>266</v>
      </c>
      <c r="AE2" s="5" t="s">
        <v>267</v>
      </c>
      <c r="AM2" s="18">
        <v>216766764</v>
      </c>
      <c r="AN2" s="18">
        <v>990</v>
      </c>
      <c r="AS2" t="s">
        <v>78</v>
      </c>
      <c r="AT2" s="21" t="s">
        <v>419</v>
      </c>
      <c r="AW2" s="5" t="s">
        <v>454</v>
      </c>
      <c r="BR2" s="17" t="s">
        <v>469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>
      <c r="A3">
        <v>2</v>
      </c>
      <c r="B3" s="4" t="s">
        <v>268</v>
      </c>
      <c r="C3" s="5" t="s">
        <v>269</v>
      </c>
      <c r="D3" s="5" t="s">
        <v>270</v>
      </c>
      <c r="H3" t="s">
        <v>93</v>
      </c>
      <c r="I3" s="19">
        <v>2</v>
      </c>
      <c r="J3" s="4" t="s">
        <v>471</v>
      </c>
      <c r="K3" s="5" t="s">
        <v>89</v>
      </c>
      <c r="L3" s="5" t="s">
        <v>74</v>
      </c>
      <c r="N3" s="5" t="s">
        <v>400</v>
      </c>
      <c r="P3" s="5">
        <v>9620347423</v>
      </c>
      <c r="AC3" s="5" t="s">
        <v>368</v>
      </c>
      <c r="AD3" s="5" t="s">
        <v>269</v>
      </c>
      <c r="AE3" s="5" t="s">
        <v>270</v>
      </c>
      <c r="AM3" s="19">
        <v>241914623</v>
      </c>
      <c r="AN3" s="19">
        <v>1026</v>
      </c>
      <c r="AS3" t="s">
        <v>78</v>
      </c>
      <c r="AT3" s="21" t="s">
        <v>420</v>
      </c>
      <c r="AW3" s="5" t="s">
        <v>454</v>
      </c>
      <c r="BR3" s="17" t="s">
        <v>469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>
      <c r="A4">
        <v>3</v>
      </c>
      <c r="B4" s="4" t="s">
        <v>271</v>
      </c>
      <c r="C4" s="5" t="s">
        <v>272</v>
      </c>
      <c r="D4" s="5" t="s">
        <v>273</v>
      </c>
      <c r="H4" t="s">
        <v>93</v>
      </c>
      <c r="I4" s="18">
        <v>3</v>
      </c>
      <c r="J4" s="4" t="s">
        <v>472</v>
      </c>
      <c r="K4" s="5" t="s">
        <v>73</v>
      </c>
      <c r="L4" s="5" t="s">
        <v>74</v>
      </c>
      <c r="N4" s="5" t="s">
        <v>401</v>
      </c>
      <c r="P4" s="5">
        <v>8970804546</v>
      </c>
      <c r="AC4" s="5" t="s">
        <v>369</v>
      </c>
      <c r="AD4" s="5" t="s">
        <v>272</v>
      </c>
      <c r="AE4" s="5" t="s">
        <v>273</v>
      </c>
      <c r="AM4" s="18">
        <v>241864717</v>
      </c>
      <c r="AN4" s="18">
        <v>993</v>
      </c>
      <c r="AS4" t="s">
        <v>78</v>
      </c>
      <c r="AT4" s="21" t="s">
        <v>421</v>
      </c>
      <c r="AW4" s="5" t="s">
        <v>454</v>
      </c>
      <c r="BR4" s="17" t="s">
        <v>469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274</v>
      </c>
      <c r="C5" s="5" t="s">
        <v>275</v>
      </c>
      <c r="D5" s="5" t="s">
        <v>276</v>
      </c>
      <c r="H5" t="s">
        <v>93</v>
      </c>
      <c r="I5" s="19">
        <v>4</v>
      </c>
      <c r="J5" s="4" t="s">
        <v>473</v>
      </c>
      <c r="K5" s="5" t="s">
        <v>73</v>
      </c>
      <c r="L5" s="5" t="s">
        <v>74</v>
      </c>
      <c r="N5" s="5" t="s">
        <v>402</v>
      </c>
      <c r="P5" s="5">
        <v>9900231243</v>
      </c>
      <c r="AC5" s="5" t="s">
        <v>370</v>
      </c>
      <c r="AD5" s="5" t="s">
        <v>275</v>
      </c>
      <c r="AE5" s="5" t="s">
        <v>276</v>
      </c>
      <c r="AM5" s="19">
        <v>216353223</v>
      </c>
      <c r="AN5" s="19">
        <v>1027</v>
      </c>
      <c r="AS5" t="s">
        <v>78</v>
      </c>
      <c r="AT5" s="21" t="s">
        <v>422</v>
      </c>
      <c r="AW5" s="5" t="s">
        <v>454</v>
      </c>
      <c r="BR5" s="17" t="s">
        <v>469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>
      <c r="A6">
        <v>5</v>
      </c>
      <c r="B6" s="4" t="s">
        <v>277</v>
      </c>
      <c r="C6" s="5" t="s">
        <v>278</v>
      </c>
      <c r="D6" s="5" t="s">
        <v>279</v>
      </c>
      <c r="H6" t="s">
        <v>93</v>
      </c>
      <c r="I6" s="18">
        <v>5</v>
      </c>
      <c r="J6" s="4" t="s">
        <v>474</v>
      </c>
      <c r="K6" s="5" t="s">
        <v>73</v>
      </c>
      <c r="L6" s="5" t="s">
        <v>74</v>
      </c>
      <c r="N6" s="5" t="s">
        <v>403</v>
      </c>
      <c r="P6" s="5">
        <v>8722328705</v>
      </c>
      <c r="AC6" s="5" t="s">
        <v>371</v>
      </c>
      <c r="AD6" s="5" t="s">
        <v>278</v>
      </c>
      <c r="AE6" s="5" t="s">
        <v>279</v>
      </c>
      <c r="AM6" s="18">
        <v>241897747</v>
      </c>
      <c r="AN6" s="18">
        <v>1101</v>
      </c>
      <c r="AS6" t="s">
        <v>78</v>
      </c>
      <c r="AT6" s="21" t="s">
        <v>423</v>
      </c>
      <c r="AW6" s="5" t="s">
        <v>455</v>
      </c>
      <c r="BR6" s="17" t="s">
        <v>469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>
      <c r="A7">
        <v>6</v>
      </c>
      <c r="B7" s="4" t="s">
        <v>277</v>
      </c>
      <c r="C7" s="5" t="s">
        <v>280</v>
      </c>
      <c r="D7" s="5" t="s">
        <v>281</v>
      </c>
      <c r="H7" t="s">
        <v>93</v>
      </c>
      <c r="I7" s="19">
        <v>6</v>
      </c>
      <c r="J7" s="4" t="s">
        <v>475</v>
      </c>
      <c r="K7" s="5" t="s">
        <v>73</v>
      </c>
      <c r="L7" s="5" t="s">
        <v>74</v>
      </c>
      <c r="N7" s="5" t="s">
        <v>399</v>
      </c>
      <c r="P7" s="5">
        <v>9036342422</v>
      </c>
      <c r="AC7" s="5" t="s">
        <v>372</v>
      </c>
      <c r="AD7" s="5" t="s">
        <v>280</v>
      </c>
      <c r="AE7" s="5" t="s">
        <v>281</v>
      </c>
      <c r="AM7" s="19">
        <v>216086722</v>
      </c>
      <c r="AN7" s="19">
        <v>1028</v>
      </c>
      <c r="AS7" t="s">
        <v>78</v>
      </c>
      <c r="AT7" s="21" t="s">
        <v>424</v>
      </c>
      <c r="AW7" s="5" t="s">
        <v>456</v>
      </c>
      <c r="BR7" s="17" t="s">
        <v>469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18">
        <v>7</v>
      </c>
      <c r="J8" s="4" t="s">
        <v>476</v>
      </c>
      <c r="K8" s="5" t="s">
        <v>89</v>
      </c>
      <c r="L8" s="5" t="s">
        <v>74</v>
      </c>
      <c r="N8" s="5" t="s">
        <v>404</v>
      </c>
      <c r="P8" s="5">
        <v>8618301873</v>
      </c>
      <c r="AC8" s="5" t="s">
        <v>373</v>
      </c>
      <c r="AD8" s="5" t="s">
        <v>283</v>
      </c>
      <c r="AE8" s="5" t="s">
        <v>284</v>
      </c>
      <c r="AM8" s="18">
        <v>241856562</v>
      </c>
      <c r="AN8" s="18">
        <v>1063</v>
      </c>
      <c r="AS8" t="s">
        <v>78</v>
      </c>
      <c r="AT8" s="21" t="s">
        <v>425</v>
      </c>
      <c r="AW8" s="5" t="s">
        <v>457</v>
      </c>
      <c r="BR8" s="17" t="s">
        <v>469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19">
        <v>8</v>
      </c>
      <c r="J9" s="4" t="s">
        <v>477</v>
      </c>
      <c r="K9" s="5" t="s">
        <v>89</v>
      </c>
      <c r="L9" s="5" t="s">
        <v>74</v>
      </c>
      <c r="N9" s="5" t="s">
        <v>399</v>
      </c>
      <c r="P9" s="5">
        <v>8217615762</v>
      </c>
      <c r="AC9" s="21" t="s">
        <v>374</v>
      </c>
      <c r="AD9" s="5" t="s">
        <v>286</v>
      </c>
      <c r="AE9" s="5" t="s">
        <v>287</v>
      </c>
      <c r="AM9" s="19">
        <v>247076088</v>
      </c>
      <c r="AN9" s="19">
        <v>1064</v>
      </c>
      <c r="AS9" t="s">
        <v>78</v>
      </c>
      <c r="AT9" s="21" t="s">
        <v>426</v>
      </c>
      <c r="AW9" s="5" t="s">
        <v>458</v>
      </c>
      <c r="BR9" s="17" t="s">
        <v>469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5">
      <c r="A10">
        <v>9</v>
      </c>
      <c r="B10" s="4" t="s">
        <v>288</v>
      </c>
      <c r="C10" s="5" t="s">
        <v>289</v>
      </c>
      <c r="D10" s="5" t="s">
        <v>290</v>
      </c>
      <c r="H10" t="s">
        <v>93</v>
      </c>
      <c r="I10" s="18">
        <v>9</v>
      </c>
      <c r="J10" s="4" t="s">
        <v>478</v>
      </c>
      <c r="K10" s="5" t="s">
        <v>89</v>
      </c>
      <c r="L10" s="5" t="s">
        <v>74</v>
      </c>
      <c r="N10" s="5" t="s">
        <v>405</v>
      </c>
      <c r="P10" s="5">
        <v>9481724601</v>
      </c>
      <c r="AC10" s="5" t="s">
        <v>375</v>
      </c>
      <c r="AD10" s="5" t="s">
        <v>289</v>
      </c>
      <c r="AE10" s="5" t="s">
        <v>290</v>
      </c>
      <c r="AM10" s="18">
        <v>214143122</v>
      </c>
      <c r="AN10" s="18">
        <v>1102</v>
      </c>
      <c r="AS10" t="s">
        <v>78</v>
      </c>
      <c r="AT10" s="21" t="s">
        <v>427</v>
      </c>
      <c r="AW10" s="5" t="s">
        <v>456</v>
      </c>
      <c r="BR10" s="17" t="s">
        <v>469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>
        <v>10</v>
      </c>
      <c r="B11" s="4" t="s">
        <v>291</v>
      </c>
      <c r="C11" s="5" t="s">
        <v>292</v>
      </c>
      <c r="D11" s="5" t="s">
        <v>293</v>
      </c>
      <c r="H11" t="s">
        <v>93</v>
      </c>
      <c r="I11" s="19">
        <v>10</v>
      </c>
      <c r="J11" s="4" t="s">
        <v>479</v>
      </c>
      <c r="K11" s="5" t="s">
        <v>89</v>
      </c>
      <c r="L11" s="5" t="s">
        <v>74</v>
      </c>
      <c r="N11" s="5" t="s">
        <v>399</v>
      </c>
      <c r="P11" s="5">
        <v>9538679920</v>
      </c>
      <c r="AC11" s="5" t="s">
        <v>376</v>
      </c>
      <c r="AD11" s="5" t="s">
        <v>292</v>
      </c>
      <c r="AE11" s="5" t="s">
        <v>293</v>
      </c>
      <c r="AM11" s="19">
        <v>220976964</v>
      </c>
      <c r="AN11" s="19">
        <v>1039</v>
      </c>
      <c r="AS11" t="s">
        <v>78</v>
      </c>
      <c r="AT11" s="21" t="s">
        <v>428</v>
      </c>
      <c r="AW11" s="5" t="s">
        <v>456</v>
      </c>
      <c r="BR11" s="17" t="s">
        <v>469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30">
      <c r="A12">
        <v>11</v>
      </c>
      <c r="B12" s="4" t="s">
        <v>294</v>
      </c>
      <c r="C12" s="5" t="s">
        <v>295</v>
      </c>
      <c r="D12" s="5" t="s">
        <v>296</v>
      </c>
      <c r="H12" t="s">
        <v>93</v>
      </c>
      <c r="I12" s="18">
        <v>11</v>
      </c>
      <c r="J12" s="4" t="s">
        <v>480</v>
      </c>
      <c r="K12" s="5" t="s">
        <v>73</v>
      </c>
      <c r="L12" s="5" t="s">
        <v>74</v>
      </c>
      <c r="N12" s="5" t="s">
        <v>399</v>
      </c>
      <c r="P12" s="5">
        <v>7892181403</v>
      </c>
      <c r="AC12" s="5" t="s">
        <v>377</v>
      </c>
      <c r="AD12" s="5" t="s">
        <v>295</v>
      </c>
      <c r="AE12" s="5" t="s">
        <v>296</v>
      </c>
      <c r="AM12" s="18">
        <v>247485263</v>
      </c>
      <c r="AN12" s="18">
        <v>1107</v>
      </c>
      <c r="AS12" t="s">
        <v>78</v>
      </c>
      <c r="AT12" s="21" t="s">
        <v>429</v>
      </c>
      <c r="AW12" s="5" t="s">
        <v>454</v>
      </c>
      <c r="BR12" s="17" t="s">
        <v>469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30">
      <c r="A13">
        <v>12</v>
      </c>
      <c r="B13" s="4" t="s">
        <v>297</v>
      </c>
      <c r="C13" s="5" t="s">
        <v>298</v>
      </c>
      <c r="D13" s="5" t="s">
        <v>299</v>
      </c>
      <c r="H13" t="s">
        <v>93</v>
      </c>
      <c r="I13" s="19">
        <v>12</v>
      </c>
      <c r="J13" s="4" t="s">
        <v>481</v>
      </c>
      <c r="K13" s="5" t="s">
        <v>73</v>
      </c>
      <c r="L13" s="5" t="s">
        <v>74</v>
      </c>
      <c r="N13" s="5" t="s">
        <v>406</v>
      </c>
      <c r="P13" s="5">
        <v>8970524089</v>
      </c>
      <c r="AC13" s="5" t="s">
        <v>378</v>
      </c>
      <c r="AD13" s="5" t="s">
        <v>298</v>
      </c>
      <c r="AE13" s="5" t="s">
        <v>299</v>
      </c>
      <c r="AM13" s="19">
        <v>247576422</v>
      </c>
      <c r="AN13" s="19">
        <v>1070</v>
      </c>
      <c r="AS13" t="s">
        <v>78</v>
      </c>
      <c r="AT13" s="21" t="s">
        <v>430</v>
      </c>
      <c r="AW13" s="5" t="s">
        <v>454</v>
      </c>
      <c r="BR13" s="17" t="s">
        <v>469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30">
      <c r="A14">
        <v>13</v>
      </c>
      <c r="B14" s="4" t="s">
        <v>300</v>
      </c>
      <c r="C14" s="5" t="s">
        <v>301</v>
      </c>
      <c r="D14" s="5" t="s">
        <v>302</v>
      </c>
      <c r="H14" t="s">
        <v>93</v>
      </c>
      <c r="I14" s="18">
        <v>13</v>
      </c>
      <c r="J14" s="4" t="s">
        <v>482</v>
      </c>
      <c r="K14" s="5" t="s">
        <v>89</v>
      </c>
      <c r="L14" s="5" t="s">
        <v>74</v>
      </c>
      <c r="N14" s="5" t="s">
        <v>407</v>
      </c>
      <c r="P14" s="5">
        <v>7899472219</v>
      </c>
      <c r="AC14" s="5" t="s">
        <v>379</v>
      </c>
      <c r="AD14" s="5" t="s">
        <v>301</v>
      </c>
      <c r="AE14" s="5" t="s">
        <v>302</v>
      </c>
      <c r="AM14" s="18">
        <v>246915326</v>
      </c>
      <c r="AN14" s="18">
        <v>1072</v>
      </c>
      <c r="AS14" t="s">
        <v>78</v>
      </c>
      <c r="AT14" s="21" t="s">
        <v>431</v>
      </c>
      <c r="AW14" s="5" t="s">
        <v>459</v>
      </c>
      <c r="BR14" s="17" t="s">
        <v>469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>
        <v>14</v>
      </c>
      <c r="B15" s="4" t="s">
        <v>303</v>
      </c>
      <c r="C15" s="5" t="s">
        <v>278</v>
      </c>
      <c r="D15" s="5" t="s">
        <v>304</v>
      </c>
      <c r="H15" t="s">
        <v>93</v>
      </c>
      <c r="I15" s="19">
        <v>14</v>
      </c>
      <c r="J15" s="4" t="s">
        <v>483</v>
      </c>
      <c r="K15" s="5" t="s">
        <v>89</v>
      </c>
      <c r="L15" s="5" t="s">
        <v>74</v>
      </c>
      <c r="N15" s="5" t="s">
        <v>408</v>
      </c>
      <c r="P15" s="5">
        <v>9035503904</v>
      </c>
      <c r="AC15" s="5" t="s">
        <v>380</v>
      </c>
      <c r="AD15" s="5" t="s">
        <v>278</v>
      </c>
      <c r="AE15" s="5" t="s">
        <v>304</v>
      </c>
      <c r="AM15" s="19">
        <v>246991793</v>
      </c>
      <c r="AN15" s="19">
        <v>1041</v>
      </c>
      <c r="AS15" t="s">
        <v>78</v>
      </c>
      <c r="AT15" s="21" t="s">
        <v>432</v>
      </c>
      <c r="AW15" s="5" t="s">
        <v>454</v>
      </c>
      <c r="BR15" s="17" t="s">
        <v>469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30">
      <c r="A16">
        <v>15</v>
      </c>
      <c r="B16" s="4" t="s">
        <v>305</v>
      </c>
      <c r="C16" s="5" t="s">
        <v>306</v>
      </c>
      <c r="D16" s="5" t="s">
        <v>307</v>
      </c>
      <c r="H16" t="s">
        <v>93</v>
      </c>
      <c r="I16" s="18">
        <v>15</v>
      </c>
      <c r="J16" s="4" t="s">
        <v>472</v>
      </c>
      <c r="K16" s="5" t="s">
        <v>73</v>
      </c>
      <c r="L16" s="5" t="s">
        <v>120</v>
      </c>
      <c r="N16" s="5" t="s">
        <v>409</v>
      </c>
      <c r="P16" s="5">
        <v>8095001788</v>
      </c>
      <c r="AC16" s="5" t="s">
        <v>381</v>
      </c>
      <c r="AD16" s="5" t="s">
        <v>306</v>
      </c>
      <c r="AE16" s="5" t="s">
        <v>307</v>
      </c>
      <c r="AM16" s="18">
        <v>215616682</v>
      </c>
      <c r="AN16" s="18">
        <v>1001</v>
      </c>
      <c r="AS16" t="s">
        <v>78</v>
      </c>
      <c r="AT16" s="21" t="s">
        <v>433</v>
      </c>
      <c r="AW16" s="5" t="s">
        <v>460</v>
      </c>
      <c r="BR16" s="17" t="s">
        <v>469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30">
      <c r="A17">
        <v>16</v>
      </c>
      <c r="B17" s="4" t="s">
        <v>308</v>
      </c>
      <c r="C17" s="5" t="s">
        <v>306</v>
      </c>
      <c r="D17" s="5" t="s">
        <v>307</v>
      </c>
      <c r="H17" t="s">
        <v>93</v>
      </c>
      <c r="I17" s="19">
        <v>16</v>
      </c>
      <c r="J17" s="4" t="s">
        <v>472</v>
      </c>
      <c r="K17" s="5" t="s">
        <v>89</v>
      </c>
      <c r="L17" s="5" t="s">
        <v>120</v>
      </c>
      <c r="N17" s="5" t="s">
        <v>409</v>
      </c>
      <c r="P17" s="5">
        <v>8095001788</v>
      </c>
      <c r="AC17" s="5" t="s">
        <v>381</v>
      </c>
      <c r="AD17" s="5" t="s">
        <v>306</v>
      </c>
      <c r="AE17" s="5" t="s">
        <v>307</v>
      </c>
      <c r="AM17" s="19">
        <v>215610347</v>
      </c>
      <c r="AN17" s="19">
        <v>1002</v>
      </c>
      <c r="AS17" t="s">
        <v>78</v>
      </c>
      <c r="AT17" s="21" t="s">
        <v>433</v>
      </c>
      <c r="AW17" s="5" t="s">
        <v>460</v>
      </c>
      <c r="BR17" s="17" t="s">
        <v>469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30">
      <c r="A18">
        <v>17</v>
      </c>
      <c r="B18" s="4" t="s">
        <v>309</v>
      </c>
      <c r="C18" s="5" t="s">
        <v>310</v>
      </c>
      <c r="D18" s="5" t="s">
        <v>311</v>
      </c>
      <c r="H18" t="s">
        <v>93</v>
      </c>
      <c r="I18" s="18">
        <v>17</v>
      </c>
      <c r="J18" s="4" t="s">
        <v>484</v>
      </c>
      <c r="K18" s="5" t="s">
        <v>89</v>
      </c>
      <c r="L18" s="5" t="s">
        <v>120</v>
      </c>
      <c r="N18" s="5" t="s">
        <v>409</v>
      </c>
      <c r="P18" s="5">
        <v>9886073456</v>
      </c>
      <c r="AC18" s="5" t="s">
        <v>382</v>
      </c>
      <c r="AD18" s="5" t="s">
        <v>310</v>
      </c>
      <c r="AE18" s="5" t="s">
        <v>311</v>
      </c>
      <c r="AM18" s="18">
        <v>216346048</v>
      </c>
      <c r="AN18" s="19">
        <v>1075</v>
      </c>
      <c r="AS18" t="s">
        <v>78</v>
      </c>
      <c r="AT18" s="21" t="s">
        <v>434</v>
      </c>
      <c r="AW18" s="5" t="s">
        <v>454</v>
      </c>
      <c r="BR18" s="17" t="s">
        <v>469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30">
      <c r="A19">
        <v>18</v>
      </c>
      <c r="B19" s="4" t="s">
        <v>312</v>
      </c>
      <c r="C19" s="5" t="s">
        <v>313</v>
      </c>
      <c r="D19" s="5" t="s">
        <v>314</v>
      </c>
      <c r="H19" t="s">
        <v>93</v>
      </c>
      <c r="I19" s="19">
        <v>18</v>
      </c>
      <c r="J19" s="4" t="s">
        <v>485</v>
      </c>
      <c r="K19" s="5" t="s">
        <v>73</v>
      </c>
      <c r="L19" s="5" t="s">
        <v>74</v>
      </c>
      <c r="N19" s="5" t="s">
        <v>399</v>
      </c>
      <c r="P19" s="5">
        <v>9448802809</v>
      </c>
      <c r="AC19" s="5" t="s">
        <v>383</v>
      </c>
      <c r="AD19" s="5" t="s">
        <v>313</v>
      </c>
      <c r="AE19" s="5" t="s">
        <v>314</v>
      </c>
      <c r="AM19" s="19">
        <v>246706752</v>
      </c>
      <c r="AN19" s="19">
        <v>1008</v>
      </c>
      <c r="AS19" t="s">
        <v>78</v>
      </c>
      <c r="AT19" s="21" t="s">
        <v>435</v>
      </c>
      <c r="AW19" s="5" t="s">
        <v>454</v>
      </c>
      <c r="BR19" s="17" t="s">
        <v>469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30">
      <c r="A20">
        <v>19</v>
      </c>
      <c r="B20" s="4" t="s">
        <v>315</v>
      </c>
      <c r="C20" s="5" t="s">
        <v>316</v>
      </c>
      <c r="D20" s="5" t="s">
        <v>317</v>
      </c>
      <c r="H20" t="s">
        <v>93</v>
      </c>
      <c r="I20" s="18">
        <v>19</v>
      </c>
      <c r="J20" s="4" t="s">
        <v>486</v>
      </c>
      <c r="K20" s="5" t="s">
        <v>73</v>
      </c>
      <c r="L20" s="5" t="s">
        <v>74</v>
      </c>
      <c r="N20" s="5" t="s">
        <v>410</v>
      </c>
      <c r="P20" s="5">
        <v>9632956079</v>
      </c>
      <c r="AC20" s="5" t="s">
        <v>384</v>
      </c>
      <c r="AD20" s="5" t="s">
        <v>316</v>
      </c>
      <c r="AE20" s="5" t="s">
        <v>317</v>
      </c>
      <c r="AM20" s="18">
        <v>247166977</v>
      </c>
      <c r="AN20" s="18">
        <v>1077</v>
      </c>
      <c r="AS20" t="s">
        <v>78</v>
      </c>
      <c r="AT20" s="21" t="s">
        <v>436</v>
      </c>
      <c r="AW20" s="5" t="s">
        <v>461</v>
      </c>
      <c r="BR20" s="17" t="s">
        <v>469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30">
      <c r="A21">
        <v>20</v>
      </c>
      <c r="B21" s="6" t="s">
        <v>318</v>
      </c>
      <c r="C21" s="5" t="s">
        <v>319</v>
      </c>
      <c r="D21" s="7" t="s">
        <v>320</v>
      </c>
      <c r="H21" t="s">
        <v>93</v>
      </c>
      <c r="I21" s="19">
        <v>20</v>
      </c>
      <c r="J21" s="4" t="s">
        <v>487</v>
      </c>
      <c r="K21" s="5" t="s">
        <v>73</v>
      </c>
      <c r="L21" s="5" t="s">
        <v>90</v>
      </c>
      <c r="N21" s="5" t="s">
        <v>411</v>
      </c>
      <c r="P21" s="5">
        <v>7406408528</v>
      </c>
      <c r="AC21" s="5" t="s">
        <v>385</v>
      </c>
      <c r="AD21" s="5" t="s">
        <v>319</v>
      </c>
      <c r="AE21" s="7" t="s">
        <v>320</v>
      </c>
      <c r="AM21" s="19">
        <v>220975574</v>
      </c>
      <c r="AN21" s="19">
        <v>1112</v>
      </c>
      <c r="AS21" t="s">
        <v>78</v>
      </c>
      <c r="AT21" s="21" t="s">
        <v>437</v>
      </c>
      <c r="AW21" s="5" t="s">
        <v>462</v>
      </c>
      <c r="BR21" s="17" t="s">
        <v>469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30">
      <c r="A22">
        <v>21</v>
      </c>
      <c r="B22" s="4" t="s">
        <v>321</v>
      </c>
      <c r="C22" s="5" t="s">
        <v>322</v>
      </c>
      <c r="D22" s="5" t="s">
        <v>323</v>
      </c>
      <c r="H22" t="s">
        <v>93</v>
      </c>
      <c r="I22" s="18">
        <v>21</v>
      </c>
      <c r="J22" s="4" t="s">
        <v>488</v>
      </c>
      <c r="K22" s="5" t="s">
        <v>73</v>
      </c>
      <c r="L22" s="5" t="s">
        <v>74</v>
      </c>
      <c r="N22" s="5" t="s">
        <v>412</v>
      </c>
      <c r="P22" s="5">
        <v>9620758640</v>
      </c>
      <c r="AC22" s="5" t="s">
        <v>386</v>
      </c>
      <c r="AD22" s="5" t="s">
        <v>322</v>
      </c>
      <c r="AE22" s="5" t="s">
        <v>323</v>
      </c>
      <c r="AM22" s="18">
        <v>216709352</v>
      </c>
      <c r="AN22" s="18">
        <v>1080</v>
      </c>
      <c r="AS22" t="s">
        <v>78</v>
      </c>
      <c r="AT22" s="21" t="s">
        <v>438</v>
      </c>
      <c r="AW22" s="5" t="s">
        <v>454</v>
      </c>
      <c r="BR22" s="17" t="s">
        <v>469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30">
      <c r="A23">
        <v>22</v>
      </c>
      <c r="B23" s="4" t="s">
        <v>324</v>
      </c>
      <c r="C23" s="5" t="s">
        <v>325</v>
      </c>
      <c r="D23" s="5" t="s">
        <v>326</v>
      </c>
      <c r="H23" t="s">
        <v>93</v>
      </c>
      <c r="I23" s="19">
        <v>22</v>
      </c>
      <c r="J23" s="4" t="s">
        <v>489</v>
      </c>
      <c r="K23" s="5" t="s">
        <v>73</v>
      </c>
      <c r="L23" s="5" t="s">
        <v>90</v>
      </c>
      <c r="N23" s="5" t="s">
        <v>402</v>
      </c>
      <c r="P23" s="5">
        <v>9113855949</v>
      </c>
      <c r="AC23" s="5" t="s">
        <v>387</v>
      </c>
      <c r="AD23" s="5" t="s">
        <v>325</v>
      </c>
      <c r="AE23" s="5" t="s">
        <v>326</v>
      </c>
      <c r="AM23" s="19">
        <v>216711609</v>
      </c>
      <c r="AN23" s="19">
        <v>1012</v>
      </c>
      <c r="AS23" t="s">
        <v>78</v>
      </c>
      <c r="AT23" s="21" t="s">
        <v>439</v>
      </c>
      <c r="AW23" s="5" t="s">
        <v>454</v>
      </c>
      <c r="BR23" s="17" t="s">
        <v>469</v>
      </c>
      <c r="XT23" t="s">
        <v>248</v>
      </c>
      <c r="YC23" t="s">
        <v>249</v>
      </c>
      <c r="YG23" t="s">
        <v>250</v>
      </c>
    </row>
    <row r="24" spans="1:657" ht="30">
      <c r="A24">
        <v>23</v>
      </c>
      <c r="B24" s="4" t="s">
        <v>327</v>
      </c>
      <c r="C24" s="5" t="s">
        <v>328</v>
      </c>
      <c r="D24" s="5" t="s">
        <v>329</v>
      </c>
      <c r="H24" t="s">
        <v>93</v>
      </c>
      <c r="I24" s="18">
        <v>23</v>
      </c>
      <c r="J24" s="4" t="s">
        <v>490</v>
      </c>
      <c r="K24" s="5" t="s">
        <v>73</v>
      </c>
      <c r="L24" s="5" t="s">
        <v>74</v>
      </c>
      <c r="N24" s="5" t="s">
        <v>408</v>
      </c>
      <c r="P24" s="5">
        <v>9900758251</v>
      </c>
      <c r="AC24" s="5" t="s">
        <v>388</v>
      </c>
      <c r="AD24" s="5" t="s">
        <v>328</v>
      </c>
      <c r="AE24" s="5" t="s">
        <v>329</v>
      </c>
      <c r="AM24" s="18">
        <v>246920074</v>
      </c>
      <c r="AN24" s="18">
        <v>1116</v>
      </c>
      <c r="AS24" t="s">
        <v>78</v>
      </c>
      <c r="AT24" s="21" t="s">
        <v>440</v>
      </c>
      <c r="AW24" s="5" t="s">
        <v>454</v>
      </c>
      <c r="BR24" s="17" t="s">
        <v>469</v>
      </c>
      <c r="XT24" t="s">
        <v>251</v>
      </c>
      <c r="YC24" t="s">
        <v>252</v>
      </c>
      <c r="YG24" t="s">
        <v>253</v>
      </c>
    </row>
    <row r="25" spans="1:657">
      <c r="A25">
        <v>24</v>
      </c>
      <c r="B25" s="4" t="s">
        <v>330</v>
      </c>
      <c r="C25" s="5" t="s">
        <v>331</v>
      </c>
      <c r="D25" s="5" t="s">
        <v>332</v>
      </c>
      <c r="H25" t="s">
        <v>93</v>
      </c>
      <c r="I25" s="19">
        <v>24</v>
      </c>
      <c r="J25" s="4" t="s">
        <v>491</v>
      </c>
      <c r="K25" s="5" t="s">
        <v>73</v>
      </c>
      <c r="L25" s="5" t="s">
        <v>74</v>
      </c>
      <c r="N25" s="5" t="s">
        <v>408</v>
      </c>
      <c r="P25" s="5">
        <v>8296030706</v>
      </c>
      <c r="AC25" s="5" t="s">
        <v>366</v>
      </c>
      <c r="AD25" s="5" t="s">
        <v>331</v>
      </c>
      <c r="AE25" s="5" t="s">
        <v>332</v>
      </c>
      <c r="AM25" s="19">
        <v>246993907</v>
      </c>
      <c r="AN25" s="19">
        <v>1047</v>
      </c>
      <c r="AS25" t="s">
        <v>78</v>
      </c>
      <c r="AT25" s="21" t="s">
        <v>441</v>
      </c>
      <c r="AW25" s="5" t="s">
        <v>454</v>
      </c>
      <c r="BR25" s="17" t="s">
        <v>469</v>
      </c>
      <c r="XT25" t="s">
        <v>254</v>
      </c>
      <c r="YC25" t="s">
        <v>255</v>
      </c>
      <c r="YG25" t="s">
        <v>256</v>
      </c>
    </row>
    <row r="26" spans="1:657">
      <c r="A26">
        <v>25</v>
      </c>
      <c r="B26" s="4" t="s">
        <v>333</v>
      </c>
      <c r="C26" s="5" t="s">
        <v>334</v>
      </c>
      <c r="D26" s="5" t="s">
        <v>335</v>
      </c>
      <c r="H26" t="s">
        <v>93</v>
      </c>
      <c r="I26" s="18">
        <v>25</v>
      </c>
      <c r="J26" s="4" t="s">
        <v>492</v>
      </c>
      <c r="K26" s="5" t="s">
        <v>89</v>
      </c>
      <c r="L26" s="5" t="s">
        <v>74</v>
      </c>
      <c r="N26" s="5" t="s">
        <v>399</v>
      </c>
      <c r="P26" s="5">
        <v>8884324580</v>
      </c>
      <c r="AC26" s="5" t="s">
        <v>389</v>
      </c>
      <c r="AD26" s="5" t="s">
        <v>334</v>
      </c>
      <c r="AE26" s="5" t="s">
        <v>335</v>
      </c>
      <c r="AM26" s="18">
        <v>220963323</v>
      </c>
      <c r="AN26" s="18">
        <v>1048</v>
      </c>
      <c r="AS26" t="s">
        <v>78</v>
      </c>
      <c r="AT26" s="21" t="s">
        <v>442</v>
      </c>
      <c r="AW26" s="5" t="s">
        <v>454</v>
      </c>
      <c r="BR26" s="17" t="s">
        <v>469</v>
      </c>
      <c r="XT26" t="s">
        <v>257</v>
      </c>
      <c r="YC26" t="s">
        <v>258</v>
      </c>
      <c r="YG26" t="s">
        <v>259</v>
      </c>
    </row>
    <row r="27" spans="1:657" ht="30">
      <c r="A27">
        <v>26</v>
      </c>
      <c r="B27" s="4" t="s">
        <v>336</v>
      </c>
      <c r="C27" s="5" t="s">
        <v>337</v>
      </c>
      <c r="D27" s="5" t="s">
        <v>338</v>
      </c>
      <c r="H27" t="s">
        <v>93</v>
      </c>
      <c r="I27" s="19">
        <v>26</v>
      </c>
      <c r="J27" s="4" t="s">
        <v>493</v>
      </c>
      <c r="K27" s="5" t="s">
        <v>89</v>
      </c>
      <c r="L27" s="5" t="s">
        <v>74</v>
      </c>
      <c r="N27" s="5" t="s">
        <v>413</v>
      </c>
      <c r="P27" s="5">
        <v>9483893149</v>
      </c>
      <c r="AC27" s="5" t="s">
        <v>390</v>
      </c>
      <c r="AD27" s="5" t="s">
        <v>337</v>
      </c>
      <c r="AE27" s="5" t="s">
        <v>338</v>
      </c>
      <c r="AM27" s="19">
        <v>216460408</v>
      </c>
      <c r="AN27" s="19">
        <v>1015</v>
      </c>
      <c r="AS27" t="s">
        <v>78</v>
      </c>
      <c r="AT27" s="21" t="s">
        <v>443</v>
      </c>
      <c r="AW27" s="5" t="s">
        <v>463</v>
      </c>
      <c r="BR27" s="17" t="s">
        <v>469</v>
      </c>
      <c r="YG27" t="s">
        <v>260</v>
      </c>
    </row>
    <row r="28" spans="1:657" ht="30">
      <c r="A28">
        <v>27</v>
      </c>
      <c r="B28" s="4" t="s">
        <v>339</v>
      </c>
      <c r="C28" s="5" t="s">
        <v>340</v>
      </c>
      <c r="D28" s="5" t="s">
        <v>341</v>
      </c>
      <c r="H28" t="s">
        <v>93</v>
      </c>
      <c r="I28" s="18">
        <v>27</v>
      </c>
      <c r="J28" s="4" t="s">
        <v>494</v>
      </c>
      <c r="K28" s="5" t="s">
        <v>89</v>
      </c>
      <c r="L28" s="5" t="s">
        <v>74</v>
      </c>
      <c r="N28" s="5" t="s">
        <v>414</v>
      </c>
      <c r="P28" s="5">
        <v>9844788143</v>
      </c>
      <c r="AC28" s="5" t="s">
        <v>391</v>
      </c>
      <c r="AD28" s="5" t="s">
        <v>340</v>
      </c>
      <c r="AE28" s="5" t="s">
        <v>341</v>
      </c>
      <c r="AM28" s="18">
        <v>215603094</v>
      </c>
      <c r="AN28" s="18">
        <v>1122</v>
      </c>
      <c r="AS28" t="s">
        <v>78</v>
      </c>
      <c r="AT28" s="21" t="s">
        <v>444</v>
      </c>
      <c r="AW28" s="5" t="s">
        <v>454</v>
      </c>
      <c r="BR28" s="17" t="s">
        <v>469</v>
      </c>
      <c r="YG28" t="s">
        <v>261</v>
      </c>
    </row>
    <row r="29" spans="1:657" ht="30">
      <c r="A29">
        <v>28</v>
      </c>
      <c r="B29" s="4" t="s">
        <v>342</v>
      </c>
      <c r="C29" s="5" t="s">
        <v>328</v>
      </c>
      <c r="D29" s="5" t="s">
        <v>343</v>
      </c>
      <c r="H29" t="s">
        <v>93</v>
      </c>
      <c r="I29" s="19">
        <v>28</v>
      </c>
      <c r="J29" s="4" t="s">
        <v>495</v>
      </c>
      <c r="K29" s="5" t="s">
        <v>73</v>
      </c>
      <c r="L29" s="5" t="s">
        <v>74</v>
      </c>
      <c r="N29" s="5" t="s">
        <v>399</v>
      </c>
      <c r="P29" s="5">
        <v>7795571959</v>
      </c>
      <c r="AC29" s="5" t="s">
        <v>392</v>
      </c>
      <c r="AD29" s="5" t="s">
        <v>328</v>
      </c>
      <c r="AE29" s="5" t="s">
        <v>343</v>
      </c>
      <c r="AM29" s="19">
        <v>247442041</v>
      </c>
      <c r="AN29" s="19">
        <v>1124</v>
      </c>
      <c r="AS29" t="s">
        <v>78</v>
      </c>
      <c r="AT29" s="21" t="s">
        <v>445</v>
      </c>
      <c r="AW29" s="5" t="s">
        <v>461</v>
      </c>
      <c r="BR29" s="17" t="s">
        <v>469</v>
      </c>
      <c r="YG29" t="s">
        <v>262</v>
      </c>
    </row>
    <row r="30" spans="1:657" ht="45">
      <c r="A30">
        <v>29</v>
      </c>
      <c r="B30" s="4" t="s">
        <v>342</v>
      </c>
      <c r="C30" s="5" t="s">
        <v>344</v>
      </c>
      <c r="D30" s="5" t="s">
        <v>345</v>
      </c>
      <c r="H30" t="s">
        <v>93</v>
      </c>
      <c r="I30" s="18">
        <v>29</v>
      </c>
      <c r="J30" s="4" t="s">
        <v>496</v>
      </c>
      <c r="K30" s="5" t="s">
        <v>73</v>
      </c>
      <c r="L30" s="5" t="s">
        <v>74</v>
      </c>
      <c r="N30" s="5" t="s">
        <v>415</v>
      </c>
      <c r="P30" s="5">
        <v>9980512550</v>
      </c>
      <c r="AC30" s="5" t="s">
        <v>366</v>
      </c>
      <c r="AD30" s="5" t="s">
        <v>344</v>
      </c>
      <c r="AE30" s="5" t="s">
        <v>345</v>
      </c>
      <c r="AM30" s="18">
        <v>216538524</v>
      </c>
      <c r="AN30" s="18">
        <v>1019</v>
      </c>
      <c r="AS30" t="s">
        <v>78</v>
      </c>
      <c r="AT30" s="21" t="s">
        <v>446</v>
      </c>
      <c r="AW30" s="5" t="s">
        <v>464</v>
      </c>
      <c r="BR30" s="17" t="s">
        <v>469</v>
      </c>
      <c r="YG30" t="s">
        <v>263</v>
      </c>
    </row>
    <row r="31" spans="1:657" ht="30">
      <c r="A31">
        <v>30</v>
      </c>
      <c r="B31" s="4" t="s">
        <v>346</v>
      </c>
      <c r="C31" s="5" t="s">
        <v>347</v>
      </c>
      <c r="D31" s="5" t="s">
        <v>348</v>
      </c>
      <c r="H31" t="s">
        <v>93</v>
      </c>
      <c r="I31" s="19">
        <v>30</v>
      </c>
      <c r="J31" s="4" t="s">
        <v>497</v>
      </c>
      <c r="K31" s="5" t="s">
        <v>89</v>
      </c>
      <c r="L31" s="5" t="s">
        <v>74</v>
      </c>
      <c r="N31" s="5" t="s">
        <v>410</v>
      </c>
      <c r="P31" s="5">
        <v>8660588499</v>
      </c>
      <c r="AC31" s="5" t="s">
        <v>393</v>
      </c>
      <c r="AD31" s="5" t="s">
        <v>347</v>
      </c>
      <c r="AE31" s="5" t="s">
        <v>348</v>
      </c>
      <c r="AM31" s="19">
        <v>246997068</v>
      </c>
      <c r="AN31" s="19">
        <v>1056</v>
      </c>
      <c r="AS31" t="s">
        <v>78</v>
      </c>
      <c r="AT31" s="21" t="s">
        <v>447</v>
      </c>
      <c r="AW31" s="5" t="s">
        <v>454</v>
      </c>
      <c r="BR31" s="17" t="s">
        <v>469</v>
      </c>
      <c r="YG31" t="s">
        <v>264</v>
      </c>
    </row>
    <row r="32" spans="1:657" ht="30">
      <c r="A32">
        <v>31</v>
      </c>
      <c r="B32" s="4" t="s">
        <v>349</v>
      </c>
      <c r="C32" s="5" t="s">
        <v>350</v>
      </c>
      <c r="D32" s="5" t="s">
        <v>351</v>
      </c>
      <c r="H32" t="s">
        <v>93</v>
      </c>
      <c r="I32" s="18">
        <v>31</v>
      </c>
      <c r="J32" s="4" t="s">
        <v>498</v>
      </c>
      <c r="K32" s="5" t="s">
        <v>73</v>
      </c>
      <c r="L32" s="5" t="s">
        <v>74</v>
      </c>
      <c r="N32" s="5" t="s">
        <v>416</v>
      </c>
      <c r="P32" s="5">
        <v>8904218772</v>
      </c>
      <c r="AC32" s="5" t="s">
        <v>394</v>
      </c>
      <c r="AD32" s="5" t="s">
        <v>350</v>
      </c>
      <c r="AE32" s="5" t="s">
        <v>351</v>
      </c>
      <c r="AM32" s="18">
        <v>247579199</v>
      </c>
      <c r="AN32" s="18">
        <v>1125</v>
      </c>
      <c r="AS32" t="s">
        <v>78</v>
      </c>
      <c r="AT32" s="21" t="s">
        <v>448</v>
      </c>
      <c r="AW32" s="5" t="s">
        <v>465</v>
      </c>
      <c r="BR32" s="17" t="s">
        <v>469</v>
      </c>
      <c r="YG32" t="s">
        <v>86</v>
      </c>
    </row>
    <row r="33" spans="1:657" ht="30">
      <c r="A33">
        <v>32</v>
      </c>
      <c r="B33" s="4" t="s">
        <v>352</v>
      </c>
      <c r="C33" s="5" t="s">
        <v>353</v>
      </c>
      <c r="D33" s="5" t="s">
        <v>354</v>
      </c>
      <c r="H33" t="s">
        <v>93</v>
      </c>
      <c r="I33" s="19">
        <v>32</v>
      </c>
      <c r="J33" s="4" t="s">
        <v>499</v>
      </c>
      <c r="K33" s="5" t="s">
        <v>73</v>
      </c>
      <c r="L33" s="5" t="s">
        <v>74</v>
      </c>
      <c r="N33" s="5" t="s">
        <v>400</v>
      </c>
      <c r="P33" s="5">
        <v>8277435090</v>
      </c>
      <c r="AC33" s="5" t="s">
        <v>395</v>
      </c>
      <c r="AD33" s="5" t="s">
        <v>353</v>
      </c>
      <c r="AE33" s="5" t="s">
        <v>354</v>
      </c>
      <c r="AM33" s="19">
        <v>221536356</v>
      </c>
      <c r="AN33" s="19">
        <v>1090</v>
      </c>
      <c r="AS33" t="s">
        <v>78</v>
      </c>
      <c r="AT33" s="21" t="s">
        <v>449</v>
      </c>
      <c r="AW33" s="5" t="s">
        <v>466</v>
      </c>
      <c r="BR33" s="17" t="s">
        <v>469</v>
      </c>
      <c r="YG33" t="s">
        <v>123</v>
      </c>
    </row>
    <row r="34" spans="1:657" ht="30">
      <c r="A34">
        <v>33</v>
      </c>
      <c r="B34" s="4" t="s">
        <v>355</v>
      </c>
      <c r="C34" s="5" t="s">
        <v>356</v>
      </c>
      <c r="D34" s="5" t="s">
        <v>296</v>
      </c>
      <c r="H34" t="s">
        <v>93</v>
      </c>
      <c r="I34" s="18">
        <v>33</v>
      </c>
      <c r="J34" s="4" t="s">
        <v>500</v>
      </c>
      <c r="K34" s="5" t="s">
        <v>73</v>
      </c>
      <c r="L34" s="5" t="s">
        <v>74</v>
      </c>
      <c r="N34" s="5" t="s">
        <v>417</v>
      </c>
      <c r="P34" s="5">
        <v>8971908659</v>
      </c>
      <c r="AC34" s="5" t="s">
        <v>396</v>
      </c>
      <c r="AD34" s="5" t="s">
        <v>356</v>
      </c>
      <c r="AE34" s="5" t="s">
        <v>296</v>
      </c>
      <c r="AM34" s="18">
        <v>241929618</v>
      </c>
      <c r="AN34" s="18">
        <v>1021</v>
      </c>
      <c r="AS34" t="s">
        <v>78</v>
      </c>
      <c r="AT34" s="22" t="s">
        <v>450</v>
      </c>
      <c r="AW34" s="5" t="s">
        <v>467</v>
      </c>
      <c r="BR34" s="17" t="s">
        <v>469</v>
      </c>
    </row>
    <row r="35" spans="1:657" ht="30">
      <c r="A35">
        <v>34</v>
      </c>
      <c r="B35" s="4" t="s">
        <v>357</v>
      </c>
      <c r="C35" s="5" t="s">
        <v>358</v>
      </c>
      <c r="D35" s="5" t="s">
        <v>359</v>
      </c>
      <c r="H35" t="s">
        <v>93</v>
      </c>
      <c r="I35" s="19">
        <v>34</v>
      </c>
      <c r="J35" s="4" t="s">
        <v>501</v>
      </c>
      <c r="K35" s="5" t="s">
        <v>73</v>
      </c>
      <c r="L35" s="5" t="s">
        <v>74</v>
      </c>
      <c r="N35" s="5" t="s">
        <v>418</v>
      </c>
      <c r="P35" s="5">
        <v>9480455672</v>
      </c>
      <c r="AC35" s="5" t="s">
        <v>375</v>
      </c>
      <c r="AD35" s="5" t="s">
        <v>358</v>
      </c>
      <c r="AE35" s="5" t="s">
        <v>359</v>
      </c>
      <c r="AM35" s="19">
        <v>246999836</v>
      </c>
      <c r="AN35" s="19">
        <v>1057</v>
      </c>
      <c r="AS35" t="s">
        <v>78</v>
      </c>
      <c r="AT35" s="21" t="s">
        <v>451</v>
      </c>
      <c r="AW35" s="5" t="s">
        <v>468</v>
      </c>
      <c r="BR35" s="17" t="s">
        <v>469</v>
      </c>
    </row>
    <row r="36" spans="1:657" ht="30">
      <c r="A36">
        <v>35</v>
      </c>
      <c r="B36" s="4" t="s">
        <v>360</v>
      </c>
      <c r="C36" s="5" t="s">
        <v>361</v>
      </c>
      <c r="D36" s="5" t="s">
        <v>362</v>
      </c>
      <c r="H36" t="s">
        <v>93</v>
      </c>
      <c r="I36" s="18">
        <v>35</v>
      </c>
      <c r="J36" s="4" t="s">
        <v>502</v>
      </c>
      <c r="K36" s="5" t="s">
        <v>73</v>
      </c>
      <c r="L36" s="5" t="s">
        <v>74</v>
      </c>
      <c r="N36" s="5" t="s">
        <v>399</v>
      </c>
      <c r="P36" s="5">
        <v>9916942866</v>
      </c>
      <c r="AC36" s="5" t="s">
        <v>397</v>
      </c>
      <c r="AD36" s="5" t="s">
        <v>361</v>
      </c>
      <c r="AE36" s="5" t="s">
        <v>362</v>
      </c>
      <c r="AM36" s="18">
        <v>216456826</v>
      </c>
      <c r="AN36" s="18">
        <v>1131</v>
      </c>
      <c r="AS36" t="s">
        <v>78</v>
      </c>
      <c r="AT36" s="21" t="s">
        <v>452</v>
      </c>
      <c r="AW36" s="5" t="s">
        <v>454</v>
      </c>
      <c r="BR36" s="17" t="s">
        <v>469</v>
      </c>
    </row>
    <row r="37" spans="1:657" ht="30">
      <c r="A37">
        <v>36</v>
      </c>
      <c r="B37" s="14" t="s">
        <v>363</v>
      </c>
      <c r="C37" s="15" t="s">
        <v>364</v>
      </c>
      <c r="D37" s="15" t="s">
        <v>365</v>
      </c>
      <c r="H37" t="s">
        <v>93</v>
      </c>
      <c r="I37" s="20">
        <v>36</v>
      </c>
      <c r="J37" s="14" t="s">
        <v>503</v>
      </c>
      <c r="K37" s="15" t="s">
        <v>73</v>
      </c>
      <c r="L37" s="15" t="s">
        <v>74</v>
      </c>
      <c r="N37" s="15" t="s">
        <v>365</v>
      </c>
      <c r="P37" s="15">
        <v>8792250359</v>
      </c>
      <c r="AC37" s="15" t="s">
        <v>398</v>
      </c>
      <c r="AD37" s="15" t="s">
        <v>364</v>
      </c>
      <c r="AE37" s="15" t="s">
        <v>365</v>
      </c>
      <c r="AM37" s="20">
        <v>247385442</v>
      </c>
      <c r="AN37" s="20">
        <v>1098</v>
      </c>
      <c r="AS37" t="s">
        <v>78</v>
      </c>
      <c r="AT37" s="23" t="s">
        <v>453</v>
      </c>
      <c r="AW37" s="15" t="s">
        <v>454</v>
      </c>
      <c r="BR37" s="17" t="s">
        <v>469</v>
      </c>
    </row>
    <row r="38" spans="1:657">
      <c r="B38" s="4"/>
      <c r="C38" s="5"/>
      <c r="D38" s="5"/>
    </row>
    <row r="39" spans="1:657">
      <c r="B39" s="4"/>
      <c r="C39" s="5"/>
      <c r="D39" s="5"/>
    </row>
    <row r="40" spans="1:657">
      <c r="B40" s="4"/>
      <c r="C40" s="5"/>
      <c r="D40" s="5"/>
    </row>
    <row r="41" spans="1:657">
      <c r="B41" s="4"/>
      <c r="C41" s="5"/>
      <c r="D41" s="5"/>
    </row>
    <row r="42" spans="1:657">
      <c r="B42" s="4"/>
      <c r="C42" s="5"/>
      <c r="D42" s="5"/>
    </row>
    <row r="43" spans="1:657">
      <c r="B43" s="4"/>
      <c r="C43" s="5"/>
      <c r="D43" s="5"/>
    </row>
    <row r="44" spans="1:657">
      <c r="B44" s="4"/>
      <c r="C44" s="5"/>
      <c r="D44" s="5"/>
    </row>
    <row r="45" spans="1:657">
      <c r="B45" s="4"/>
      <c r="C45" s="5"/>
      <c r="D45" s="5"/>
    </row>
    <row r="46" spans="1:657">
      <c r="B46" s="4"/>
      <c r="C46" s="5"/>
      <c r="D46" s="5"/>
    </row>
    <row r="47" spans="1:657">
      <c r="B47" s="4"/>
      <c r="C47" s="5"/>
      <c r="D47" s="5"/>
    </row>
    <row r="48" spans="1:657">
      <c r="B48" s="4"/>
      <c r="C48" s="5"/>
      <c r="D48" s="5"/>
    </row>
    <row r="49" spans="2:4">
      <c r="B49" s="4"/>
      <c r="C49" s="5"/>
      <c r="D49" s="5"/>
    </row>
    <row r="50" spans="2:4">
      <c r="B50" s="4"/>
      <c r="C50" s="5"/>
      <c r="D50" s="5"/>
    </row>
    <row r="51" spans="2:4">
      <c r="B51" s="4"/>
      <c r="C51" s="5"/>
      <c r="D51" s="5"/>
    </row>
    <row r="52" spans="2:4">
      <c r="B52" s="4"/>
      <c r="C52" s="5"/>
      <c r="D52" s="5"/>
    </row>
    <row r="53" spans="2:4">
      <c r="B53" s="4"/>
      <c r="C53" s="5"/>
      <c r="D53" s="5"/>
    </row>
    <row r="54" spans="2:4">
      <c r="B54" s="5"/>
      <c r="C54" s="5"/>
      <c r="D54" s="10"/>
    </row>
    <row r="55" spans="2:4">
      <c r="B55" s="4"/>
      <c r="C55" s="5"/>
      <c r="D55" s="5"/>
    </row>
    <row r="56" spans="2:4">
      <c r="B56" s="4"/>
      <c r="C56" s="5"/>
      <c r="D56" s="5"/>
    </row>
    <row r="57" spans="2:4">
      <c r="B57" s="4"/>
      <c r="C57" s="5"/>
      <c r="D57" s="5"/>
    </row>
    <row r="58" spans="2:4">
      <c r="B58" s="4"/>
      <c r="C58" s="5"/>
      <c r="D58" s="5"/>
    </row>
    <row r="59" spans="2:4">
      <c r="B59" s="4"/>
      <c r="C59" s="5"/>
      <c r="D59" s="5"/>
    </row>
    <row r="60" spans="2:4">
      <c r="B60" s="4"/>
      <c r="C60" s="5"/>
      <c r="D60" s="5"/>
    </row>
    <row r="61" spans="2:4">
      <c r="B61" s="4"/>
      <c r="C61" s="5"/>
      <c r="D61" s="5"/>
    </row>
    <row r="62" spans="2:4">
      <c r="B62" s="4"/>
      <c r="C62" s="5"/>
      <c r="D62" s="5"/>
    </row>
    <row r="63" spans="2:4">
      <c r="B63" s="4"/>
      <c r="C63" s="5"/>
      <c r="D63" s="5"/>
    </row>
    <row r="64" spans="2:4">
      <c r="B64" s="4"/>
      <c r="C64" s="5"/>
      <c r="D64" s="5"/>
    </row>
    <row r="65" spans="2:4">
      <c r="B65" s="4"/>
      <c r="C65" s="5"/>
      <c r="D65" s="5"/>
    </row>
    <row r="66" spans="2:4">
      <c r="B66" s="4"/>
      <c r="C66" s="5"/>
      <c r="D66" s="5"/>
    </row>
    <row r="67" spans="2:4">
      <c r="B67" s="4"/>
      <c r="C67" s="5"/>
      <c r="D67" s="5"/>
    </row>
    <row r="68" spans="2:4">
      <c r="B68" s="4"/>
      <c r="C68" s="5"/>
      <c r="D68" s="5"/>
    </row>
    <row r="69" spans="2:4">
      <c r="B69" s="4"/>
      <c r="C69" s="5"/>
      <c r="D69" s="5"/>
    </row>
    <row r="70" spans="2:4">
      <c r="B70" s="4"/>
      <c r="C70" s="5"/>
      <c r="D70" s="5"/>
    </row>
    <row r="71" spans="2:4">
      <c r="B71" s="4"/>
      <c r="C71" s="5"/>
      <c r="D71" s="5"/>
    </row>
    <row r="72" spans="2:4">
      <c r="B72" s="4"/>
      <c r="C72" s="5"/>
      <c r="D72" s="5"/>
    </row>
    <row r="73" spans="2:4">
      <c r="B73" s="4"/>
      <c r="C73" s="5"/>
      <c r="D73" s="5"/>
    </row>
    <row r="74" spans="2:4">
      <c r="B74" s="4"/>
      <c r="C74" s="5"/>
      <c r="D74" s="5"/>
    </row>
    <row r="75" spans="2:4">
      <c r="B75" s="4"/>
      <c r="C75" s="5"/>
      <c r="D75" s="5"/>
    </row>
    <row r="76" spans="2:4">
      <c r="B76" s="4"/>
      <c r="C76" s="5"/>
      <c r="D76" s="5"/>
    </row>
    <row r="77" spans="2:4">
      <c r="B77" s="4"/>
      <c r="C77" s="5"/>
      <c r="D77" s="5"/>
    </row>
    <row r="78" spans="2:4">
      <c r="B78" s="4"/>
      <c r="C78" s="5"/>
      <c r="D78" s="5"/>
    </row>
    <row r="79" spans="2:4">
      <c r="B79" s="4"/>
      <c r="C79" s="5"/>
      <c r="D79" s="5"/>
    </row>
    <row r="80" spans="2:4">
      <c r="B80" s="4"/>
      <c r="C80" s="5"/>
      <c r="D80" s="5"/>
    </row>
    <row r="81" spans="2:4">
      <c r="B81" s="4"/>
      <c r="C81" s="5"/>
      <c r="D81" s="5"/>
    </row>
    <row r="82" spans="2:4">
      <c r="B82" s="4"/>
      <c r="C82" s="5"/>
      <c r="D82" s="5"/>
    </row>
    <row r="83" spans="2:4">
      <c r="B83" s="4"/>
      <c r="C83" s="5"/>
      <c r="D83" s="5"/>
    </row>
    <row r="84" spans="2:4">
      <c r="B84" s="4"/>
      <c r="C84" s="5"/>
      <c r="D84" s="5"/>
    </row>
    <row r="85" spans="2:4">
      <c r="B85" s="4"/>
      <c r="C85" s="5"/>
      <c r="D85" s="5"/>
    </row>
    <row r="86" spans="2:4">
      <c r="B86" s="4"/>
      <c r="C86" s="5"/>
      <c r="D86" s="5"/>
    </row>
    <row r="87" spans="2:4">
      <c r="B87" s="4"/>
      <c r="C87" s="5"/>
      <c r="D87" s="5"/>
    </row>
    <row r="88" spans="2:4">
      <c r="B88" s="4"/>
      <c r="C88" s="5"/>
      <c r="D88" s="5"/>
    </row>
    <row r="89" spans="2:4">
      <c r="B89" s="4"/>
      <c r="C89" s="5"/>
      <c r="D89" s="5"/>
    </row>
    <row r="90" spans="2:4">
      <c r="B90" s="4"/>
      <c r="C90" s="5"/>
      <c r="D90" s="5"/>
    </row>
    <row r="91" spans="2:4">
      <c r="B91" s="4"/>
      <c r="C91" s="5"/>
      <c r="D91" s="5"/>
    </row>
    <row r="92" spans="2:4">
      <c r="B92" s="4"/>
      <c r="C92" s="5"/>
      <c r="D92" s="5"/>
    </row>
    <row r="93" spans="2:4">
      <c r="B93" s="4"/>
      <c r="C93" s="5"/>
      <c r="D93" s="5"/>
    </row>
    <row r="94" spans="2:4">
      <c r="B94" s="4"/>
      <c r="C94" s="5"/>
      <c r="D94" s="5"/>
    </row>
    <row r="95" spans="2:4">
      <c r="B95" s="4"/>
      <c r="C95" s="5"/>
      <c r="D95" s="5"/>
    </row>
    <row r="96" spans="2:4">
      <c r="B96" s="4"/>
      <c r="C96" s="5"/>
      <c r="D96" s="5"/>
    </row>
    <row r="97" spans="2:4">
      <c r="B97" s="4"/>
      <c r="C97" s="5"/>
      <c r="D97" s="5"/>
    </row>
    <row r="98" spans="2:4">
      <c r="B98" s="4"/>
      <c r="C98" s="5"/>
      <c r="D98" s="5"/>
    </row>
    <row r="99" spans="2:4">
      <c r="B99" s="4"/>
      <c r="C99" s="5"/>
      <c r="D99" s="5"/>
    </row>
    <row r="100" spans="2:4">
      <c r="B100" s="4"/>
      <c r="C100" s="5"/>
      <c r="D100" s="5"/>
    </row>
    <row r="101" spans="2:4">
      <c r="B101" s="4"/>
      <c r="C101" s="5"/>
      <c r="D101" s="5"/>
    </row>
    <row r="102" spans="2:4">
      <c r="B102" s="4"/>
      <c r="C102" s="5"/>
      <c r="D102" s="5"/>
    </row>
    <row r="103" spans="2:4">
      <c r="B103" s="4"/>
      <c r="C103" s="5"/>
      <c r="D103" s="5"/>
    </row>
    <row r="104" spans="2:4">
      <c r="B104" s="4"/>
      <c r="C104" s="5"/>
      <c r="D104" s="5"/>
    </row>
    <row r="105" spans="2:4">
      <c r="B105" s="4"/>
      <c r="C105" s="5"/>
      <c r="D105" s="5"/>
    </row>
    <row r="106" spans="2:4">
      <c r="B106" s="4"/>
      <c r="C106" s="5"/>
      <c r="D106" s="5"/>
    </row>
    <row r="107" spans="2:4">
      <c r="B107" s="4"/>
      <c r="C107" s="5"/>
      <c r="D107" s="5"/>
    </row>
    <row r="108" spans="2:4">
      <c r="B108" s="4"/>
      <c r="C108" s="5"/>
      <c r="D108" s="5"/>
    </row>
    <row r="109" spans="2:4">
      <c r="B109" s="4"/>
      <c r="C109" s="5"/>
      <c r="D109" s="5"/>
    </row>
    <row r="110" spans="2:4">
      <c r="B110" s="4"/>
      <c r="C110" s="5"/>
      <c r="D110" s="5"/>
    </row>
    <row r="111" spans="2:4">
      <c r="B111" s="4"/>
      <c r="C111" s="5"/>
      <c r="D111" s="5"/>
    </row>
    <row r="112" spans="2:4">
      <c r="B112" s="4"/>
      <c r="C112" s="5"/>
      <c r="D112" s="5"/>
    </row>
    <row r="113" spans="2:4">
      <c r="B113" s="4"/>
      <c r="C113" s="5"/>
      <c r="D113" s="5"/>
    </row>
    <row r="114" spans="2:4">
      <c r="B114" s="4"/>
      <c r="C114" s="5"/>
      <c r="D114" s="5"/>
    </row>
    <row r="115" spans="2:4">
      <c r="B115" s="4"/>
      <c r="C115" s="5"/>
      <c r="D115" s="5"/>
    </row>
    <row r="116" spans="2:4">
      <c r="B116" s="4"/>
      <c r="C116" s="5"/>
      <c r="D116" s="5"/>
    </row>
    <row r="117" spans="2:4">
      <c r="B117" s="4"/>
      <c r="C117" s="5"/>
      <c r="D117" s="5"/>
    </row>
    <row r="118" spans="2:4">
      <c r="B118" s="4"/>
      <c r="C118" s="5"/>
      <c r="D118" s="5"/>
    </row>
    <row r="119" spans="2:4">
      <c r="B119" s="8"/>
      <c r="C119" s="5"/>
      <c r="D119" s="9"/>
    </row>
    <row r="120" spans="2:4">
      <c r="B120" s="4"/>
      <c r="C120" s="5"/>
      <c r="D120" s="5"/>
    </row>
    <row r="121" spans="2:4">
      <c r="B121" s="4"/>
      <c r="C121" s="5"/>
      <c r="D121" s="5"/>
    </row>
    <row r="122" spans="2:4">
      <c r="B122" s="4"/>
      <c r="C122" s="5"/>
      <c r="D122" s="5"/>
    </row>
    <row r="123" spans="2:4">
      <c r="B123" s="4"/>
      <c r="C123" s="5"/>
      <c r="D123" s="5"/>
    </row>
    <row r="124" spans="2:4">
      <c r="B124" s="4"/>
      <c r="C124" s="5"/>
      <c r="D124" s="5"/>
    </row>
    <row r="125" spans="2:4">
      <c r="B125" s="4"/>
      <c r="C125" s="5"/>
      <c r="D125" s="5"/>
    </row>
    <row r="126" spans="2:4">
      <c r="B126" s="4"/>
      <c r="C126" s="5"/>
      <c r="D126" s="5"/>
    </row>
    <row r="127" spans="2:4">
      <c r="B127" s="4"/>
      <c r="C127" s="5"/>
      <c r="D127" s="5"/>
    </row>
    <row r="128" spans="2:4">
      <c r="B128" s="11"/>
      <c r="C128" s="5"/>
      <c r="D128" s="12"/>
    </row>
    <row r="129" spans="2:4">
      <c r="B129" s="4"/>
      <c r="C129" s="5"/>
      <c r="D129" s="5"/>
    </row>
    <row r="130" spans="2:4">
      <c r="B130" s="4"/>
      <c r="C130" s="5"/>
      <c r="D130" s="5"/>
    </row>
    <row r="131" spans="2:4">
      <c r="B131" s="4"/>
      <c r="C131" s="5"/>
      <c r="D131" s="5"/>
    </row>
    <row r="132" spans="2:4">
      <c r="B132" s="4"/>
      <c r="C132" s="5"/>
      <c r="D132" s="5"/>
    </row>
    <row r="133" spans="2:4">
      <c r="B133" s="4"/>
      <c r="C133" s="5"/>
      <c r="D133" s="5"/>
    </row>
    <row r="134" spans="2:4">
      <c r="B134" s="4"/>
      <c r="C134" s="5"/>
      <c r="D134" s="5"/>
    </row>
    <row r="135" spans="2:4">
      <c r="B135" s="4"/>
      <c r="C135" s="5"/>
      <c r="D135" s="5"/>
    </row>
    <row r="136" spans="2:4">
      <c r="B136" s="4"/>
      <c r="C136" s="5"/>
      <c r="D136" s="5"/>
    </row>
    <row r="137" spans="2:4">
      <c r="B137" s="4"/>
      <c r="C137" s="5"/>
      <c r="D137" s="5"/>
    </row>
    <row r="138" spans="2:4">
      <c r="B138" s="4"/>
      <c r="C138" s="5"/>
      <c r="D138" s="5"/>
    </row>
    <row r="139" spans="2:4">
      <c r="B139" s="4"/>
      <c r="C139" s="5"/>
      <c r="D139" s="5"/>
    </row>
    <row r="140" spans="2:4">
      <c r="B140" s="4"/>
      <c r="C140" s="5"/>
      <c r="D140" s="5"/>
    </row>
    <row r="141" spans="2:4">
      <c r="B141" s="4"/>
      <c r="C141" s="5"/>
      <c r="D141" s="5"/>
    </row>
    <row r="142" spans="2:4">
      <c r="B142" s="4"/>
      <c r="C142" s="5"/>
      <c r="D142" s="5"/>
    </row>
    <row r="143" spans="2:4">
      <c r="B143" s="4"/>
      <c r="C143" s="5"/>
      <c r="D143" s="5"/>
    </row>
    <row r="144" spans="2:4">
      <c r="B144" s="4"/>
      <c r="C144" s="5"/>
      <c r="D144" s="5"/>
    </row>
    <row r="145" spans="2:4">
      <c r="B145" s="4"/>
      <c r="C145" s="5"/>
      <c r="D145" s="5"/>
    </row>
    <row r="146" spans="2:4">
      <c r="B146" s="4"/>
      <c r="C146" s="5"/>
      <c r="D146" s="5"/>
    </row>
    <row r="147" spans="2:4">
      <c r="B147" s="4"/>
      <c r="C147" s="13"/>
      <c r="D147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0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Lenovo</cp:lastModifiedBy>
  <dcterms:created xsi:type="dcterms:W3CDTF">2024-06-22T07:36:22Z</dcterms:created>
  <dcterms:modified xsi:type="dcterms:W3CDTF">2024-06-22T08:00:44Z</dcterms:modified>
  <cp:category>Excel</cp:category>
</cp:coreProperties>
</file>