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1701\"/>
    </mc:Choice>
  </mc:AlternateContent>
  <xr:revisionPtr revIDLastSave="0" documentId="13_ncr:1_{692A2E97-97BD-4103-8ECB-F13EE485A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'2024M08A'!$XT$2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<sst xmlns="http://schemas.openxmlformats.org/spreadsheetml/2006/main" count="1117" uniqueCount="615">
  <si>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</si>
  <si>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</si>
  <si>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</si>
  <si>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</si>
  <si>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</si>
  <si>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</si>
  <si>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</si>
  <si>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</si>
  <si>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</si>
  <si>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</si>
  <si>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</si>
  <si>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</si>
  <si>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</si>
  <si>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</si>
  <si>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</si>
  <si>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</si>
  <si>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</si>
  <si>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</si>
  <si>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</si>
  <si>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</si>
  <si>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</si>
  <si>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</si>
  <si>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</si>
  <si>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</si>
  <si>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</si>
  <si>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</si>
  <si>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</si>
  <si>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</si>
  <si>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</si>
  <si>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</si>
  <si>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</si>
  <si>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</si>
  <si>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</si>
  <si>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</si>
  <si>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</si>
  <si>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</si>
  <si>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</si>
  <si>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</si>
  <si>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</si>
  <si>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</si>
  <si>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</si>
  <si>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</si>
  <si>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</si>
  <si>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</si>
  <si>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</si>
  <si>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</si>
  <si>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</si>
  <si>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</si>
  <si>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</si>
  <si>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</si>
  <si>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</si>
  <si>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</si>
  <si>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</si>
  <si>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</si>
  <si>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</si>
  <si>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</si>
  <si>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</si>
  <si>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</si>
  <si>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</si>
  <si>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</si>
  <si>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</si>
  <si>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</si>
  <si>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</si>
  <si>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</si>
  <si>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</si>
  <si>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</si>
  <si>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</si>
  <si>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</si>
  <si>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</si>
  <si>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</si>
  <si>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</si>
  <si>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</si>
  <si>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</si>
  <si>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</si>
  <si>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</si>
  <si>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</si>
  <si>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</si>
  <si>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</si>
  <si>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</si>
  <si>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</si>
  <si>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</si>
  <si>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</si>
  <si>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</si>
  <si>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</si>
  <si>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</si>
  <si>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</si>
  <si>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</si>
  <si>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</si>
  <si>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</si>
  <si>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</si>
  <si>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</si>
  <si>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</si>
  <si>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</si>
  <si>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</si>
  <si>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</si>
  <si>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</si>
  <si>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</si>
  <si>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</si>
  <si>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</si>
  <si>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</si>
  <si>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</si>
  <si>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</si>
  <si>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</si>
  <si>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</si>
  <si>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</si>
  <si>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</si>
  <si>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</si>
  <si>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</si>
  <si>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</si>
  <si>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</si>
  <si>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</si>
  <si>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</si>
  <si>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</si>
  <si>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</si>
  <si>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</si>
  <si>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</si>
  <si>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</si>
  <si>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</si>
  <si>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</si>
  <si>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</si>
  <si>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</si>
  <si>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</si>
  <si>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</si>
  <si>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</si>
  <si>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</si>
  <si>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</si>
  <si>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</si>
  <si>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</si>
  <si>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</si>
  <si>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</si>
  <si>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</si>
  <si>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</si>
  <si>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</si>
  <si>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</si>
  <si>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</si>
  <si>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</si>
  <si>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</si>
  <si>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</si>
  <si>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</si>
  <si>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</si>
  <si>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</si>
  <si>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</si>
  <si>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</si>
  <si>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</si>
  <si>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</si>
  <si>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</si>
  <si>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</si>
  <si>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</si>
  <si>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</si>
  <si>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</si>
  <si>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</si>
  <si>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</si>
  <si>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</si>
  <si>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</si>
  <si>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</si>
  <si>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</si>
  <si>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</si>
  <si>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</si>
  <si>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</si>
  <si>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</si>
  <si>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</si>
  <si>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</si>
  <si>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</si>
  <si>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</si>
  <si>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</si>
  <si>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</si>
  <si>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</si>
  <si>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</si>
  <si>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</si>
  <si>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</si>
  <si>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</si>
  <si>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</si>
  <si>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</si>
  <si>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</si>
  <si>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</si>
  <si>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</si>
  <si>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</si>
  <si>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</si>
  <si>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</si>
  <si>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</si>
  <si>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</si>
  <si>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</si>
  <si>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</si>
  <si>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</si>
  <si>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</si>
  <si>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</si>
  <si>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</si>
  <si>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</si>
  <si>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</si>
  <si>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</si>
  <si>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</si>
  <si>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</si>
  <si>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</si>
  <si>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</si>
  <si>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</si>
  <si>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</si>
  <si>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</si>
  <si>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</si>
  <si>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</si>
  <si>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</si>
  <si>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</si>
  <si>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</si>
  <si>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</si>
  <si>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</si>
  <si>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</si>
  <si>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</si>
  <si>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</si>
  <si>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</si>
  <si>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</si>
  <si>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</si>
  <si>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</si>
  <si>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</si>
  <si>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</si>
  <si>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</si>
  <si>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</si>
  <si>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</si>
  <si>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</si>
  <si>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</si>
  <si>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</si>
  <si>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</si>
  <si>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</si>
  <si>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</si>
  <si>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</si>
  <si>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</si>
  <si>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</si>
  <si>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</si>
  <si>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</si>
  <si>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</si>
  <si>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</si>
  <si>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</si>
  <si>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</si>
  <si>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</si>
  <si>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</si>
  <si>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</si>
  <si>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</si>
  <si>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</si>
  <si>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</si>
  <si>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</si>
  <si>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</si>
  <si>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</si>
  <si>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</si>
  <si>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</si>
  <si>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</si>
  <si>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</si>
  <si>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</si>
  <si>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</si>
  <si>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</si>
  <si>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</si>
  <si>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</si>
  <si>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</si>
  <si>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</si>
  <si>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</si>
  <si>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</si>
  <si>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</si>
  <si>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</si>
  <si>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</si>
  <si>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</si>
  <si>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</si>
  <si>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</si>
  <si>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</si>
  <si>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</si>
  <si>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</si>
  <si>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</si>
  <si>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</si>
  <si>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</si>
  <si>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MATTI</t>
  </si>
  <si>
    <t>NAIDU</t>
  </si>
  <si>
    <t>PARAL</t>
  </si>
  <si>
    <t>SHIRAGUPPI</t>
  </si>
  <si>
    <t>RATHOD</t>
  </si>
  <si>
    <t>SHETTAR</t>
  </si>
  <si>
    <t>CHALWADI</t>
  </si>
  <si>
    <t>KADAGAL</t>
  </si>
  <si>
    <t>PAWAR</t>
  </si>
  <si>
    <t>JOSHI</t>
  </si>
  <si>
    <t>ACHARYA</t>
  </si>
  <si>
    <t>CHAVARGI</t>
  </si>
  <si>
    <t>HADAPAD</t>
  </si>
  <si>
    <t>SHETTY</t>
  </si>
  <si>
    <t>MUDUGAL</t>
  </si>
  <si>
    <t>KABADE</t>
  </si>
  <si>
    <t>PATIL</t>
  </si>
  <si>
    <t>KERAKALMATTI</t>
  </si>
  <si>
    <t>MUGALKOD</t>
  </si>
  <si>
    <t>SANKANAGOUDA</t>
  </si>
  <si>
    <t>REVANKAR</t>
  </si>
  <si>
    <t>VARKUTI</t>
  </si>
  <si>
    <t>KULKARNI</t>
  </si>
  <si>
    <t>DAHINDE</t>
  </si>
  <si>
    <t>GADDAD</t>
  </si>
  <si>
    <t>KADAKOL</t>
  </si>
  <si>
    <t>ASTAGIMATH</t>
  </si>
  <si>
    <t>KARAVEERMATH</t>
  </si>
  <si>
    <t>KATIGAR</t>
  </si>
  <si>
    <t>KITTUR</t>
  </si>
  <si>
    <t>AMARGOL</t>
  </si>
  <si>
    <t>BIRJEKAR</t>
  </si>
  <si>
    <t>BHAJANTRI</t>
  </si>
  <si>
    <t>RAJOLI</t>
  </si>
  <si>
    <t>BADDI</t>
  </si>
  <si>
    <t>HIREMATH</t>
  </si>
  <si>
    <t>NAIK</t>
  </si>
  <si>
    <t>NIKKAM</t>
  </si>
  <si>
    <t>BAJIKAR</t>
  </si>
  <si>
    <t>CHAWAN</t>
  </si>
  <si>
    <t>KANAMAKKAL</t>
  </si>
  <si>
    <t>JAIN</t>
  </si>
  <si>
    <t>RONAD</t>
  </si>
  <si>
    <t>JOSHIKA</t>
  </si>
  <si>
    <t>MEHERWADE</t>
  </si>
  <si>
    <t>KATHARE</t>
  </si>
  <si>
    <t>VAISHYAR</t>
  </si>
  <si>
    <t>DESAI</t>
  </si>
  <si>
    <t>LANGUTI</t>
  </si>
  <si>
    <t>GONAL</t>
  </si>
  <si>
    <t>KUNDAGOL</t>
  </si>
  <si>
    <t>KOLHAR</t>
  </si>
  <si>
    <t>GUDDANAVAR</t>
  </si>
  <si>
    <t>HIREGOUDAR</t>
  </si>
  <si>
    <t>PALIM</t>
  </si>
  <si>
    <t>SURYAVANSHI</t>
  </si>
  <si>
    <t>KERI</t>
  </si>
  <si>
    <t>EKLASPUR</t>
  </si>
  <si>
    <t>SAVITA</t>
  </si>
  <si>
    <t>NANDINI</t>
  </si>
  <si>
    <t>ANITHA</t>
  </si>
  <si>
    <t>MAHALAXMI</t>
  </si>
  <si>
    <t>SITA</t>
  </si>
  <si>
    <t>MINAKSHI</t>
  </si>
  <si>
    <t>MALATI</t>
  </si>
  <si>
    <t>PARVATI</t>
  </si>
  <si>
    <t>NASEEMABANU</t>
  </si>
  <si>
    <t>LAXSHMI</t>
  </si>
  <si>
    <t>NEETA</t>
  </si>
  <si>
    <t>VINODINI</t>
  </si>
  <si>
    <t>PREETI</t>
  </si>
  <si>
    <t>SANGEETA</t>
  </si>
  <si>
    <t>SHIVLEELA</t>
  </si>
  <si>
    <t>MANASA</t>
  </si>
  <si>
    <t>VENKATLAKSHMI</t>
  </si>
  <si>
    <t>MANJULA</t>
  </si>
  <si>
    <t>GEETA</t>
  </si>
  <si>
    <t>SHANRAMMA</t>
  </si>
  <si>
    <t>VANDANA</t>
  </si>
  <si>
    <t>POOJA</t>
  </si>
  <si>
    <t>SHWETA</t>
  </si>
  <si>
    <t>SHAKUNTHALA</t>
  </si>
  <si>
    <t>KARUNA</t>
  </si>
  <si>
    <t>JYOTI</t>
  </si>
  <si>
    <t>JYOTSHNA</t>
  </si>
  <si>
    <t>SMITA</t>
  </si>
  <si>
    <t>RAJESHWARI</t>
  </si>
  <si>
    <t>NIVEDITHA</t>
  </si>
  <si>
    <t>MEENAKSHI</t>
  </si>
  <si>
    <t>ANUSHA</t>
  </si>
  <si>
    <t>SABINA</t>
  </si>
  <si>
    <t>VEDAVATI</t>
  </si>
  <si>
    <t>GOURI</t>
  </si>
  <si>
    <t>REKHA</t>
  </si>
  <si>
    <t>VAJRESHWARI</t>
  </si>
  <si>
    <t>NIVEDITA</t>
  </si>
  <si>
    <t>VARSHA</t>
  </si>
  <si>
    <t>VASUDHA</t>
  </si>
  <si>
    <t>RESHMA</t>
  </si>
  <si>
    <t>KSHAMATA</t>
  </si>
  <si>
    <t>SONADEVI</t>
  </si>
  <si>
    <t>USHA</t>
  </si>
  <si>
    <t>VIDYAVANI</t>
  </si>
  <si>
    <t>ASHWINI</t>
  </si>
  <si>
    <t>SARITA</t>
  </si>
  <si>
    <t>POONAM</t>
  </si>
  <si>
    <t>LATHA</t>
  </si>
  <si>
    <t>SOUMYA</t>
  </si>
  <si>
    <t>ARATI</t>
  </si>
  <si>
    <t>SUDHARANI</t>
  </si>
  <si>
    <t>ANITA</t>
  </si>
  <si>
    <t>MAMATA</t>
  </si>
  <si>
    <t>SHARADA</t>
  </si>
  <si>
    <t>SANTOSHI</t>
  </si>
  <si>
    <t>ARCHANA</t>
  </si>
  <si>
    <t>VIDYA</t>
  </si>
  <si>
    <t>ROOPA</t>
  </si>
  <si>
    <t>SUVARNA</t>
  </si>
  <si>
    <t>LINGAYAT</t>
  </si>
  <si>
    <t>MADAR</t>
  </si>
  <si>
    <t>MADIGA</t>
  </si>
  <si>
    <t>RAJPUT</t>
  </si>
  <si>
    <t>VYASYA</t>
  </si>
  <si>
    <t>CHALAWADI</t>
  </si>
  <si>
    <t>MUSLIM</t>
  </si>
  <si>
    <t>PATEGAR</t>
  </si>
  <si>
    <t>BRAHMIN</t>
  </si>
  <si>
    <t>KSHATRIYA</t>
  </si>
  <si>
    <t>BUNTS</t>
  </si>
  <si>
    <t>KURUHINSHETTY</t>
  </si>
  <si>
    <t>AKSALI</t>
  </si>
  <si>
    <t>KURUB</t>
  </si>
  <si>
    <t>VEERSHAIVA</t>
  </si>
  <si>
    <t>MARATHA</t>
  </si>
  <si>
    <t>KORAVAR</t>
  </si>
  <si>
    <t>PATTEFAR</t>
  </si>
  <si>
    <t>KSHTRIYA</t>
  </si>
  <si>
    <t>LAMBANI</t>
  </si>
  <si>
    <t>H.NO.29, SHIVASHANTI, ADHYAPAK NAGAR, HUBLI</t>
  </si>
  <si>
    <t>NO.11/14, TABIB LAND, 2ND MAIN, NEAR WATER TANK, HUBLI</t>
  </si>
  <si>
    <t>NO.6, LAXMI NIVAS, DEVANGPETH ROAD, RAJAJI NAGAR, HUBLI</t>
  </si>
  <si>
    <t>NO.103, NEAR CHAMUNDESHWARI NAGAR, HUBLI</t>
  </si>
  <si>
    <t>NO.72, PATIL LAYOUT, SAGAR COLONY, NEAR J.K SCHOOL, HUBLI</t>
  </si>
  <si>
    <t>NO.5,SANSKRUTI CASTLE, NEAR V.S.PILLAY SCHOOL, VISHWESHWAR NAGAR, HUBLI</t>
  </si>
  <si>
    <t>NO.43, C.D.PATIL BDLG, NEAR TEGGIN SCHOOL, VISHWESHWAR NAGAR, HUBLI</t>
  </si>
  <si>
    <t>VIJAY NAGAR, HUBLI</t>
  </si>
  <si>
    <t>SHAMA.5, KMC QTRS, BLOCK NO.6, HUBLI</t>
  </si>
  <si>
    <t>"SRI RENUKA",P.NO.3-4/1, 10TH AVENUE, NEAR SHREYA PARK, LAXMI NAGAR, HUBLI</t>
  </si>
  <si>
    <t>NO.306, 2ND FLOOR,ALAGUNDAGI HEIGHTS, SHANTI COLONY, VISHWESHWAR NAGAR, HUBLI</t>
  </si>
  <si>
    <t>RUKMINI NIVAS, TV PUJARI BDLG, CHANDRANATH BDLG, HUBLI</t>
  </si>
  <si>
    <t>NO.21, 3RD CROSS, KUMBHA KONAM PLOT, BAILAPPANAVAR NAGAR, HUBLI</t>
  </si>
  <si>
    <t>NO.128, 3RD CROSS, VIJAY NAGAR, NEAR KVG BANK, HUBLI</t>
  </si>
  <si>
    <t>NO.220, MELAGADI ONI, GOPANKOPPA, HUBLI</t>
  </si>
  <si>
    <t>NO.8, MATRU SRIKRUPA, SUNCITY HERITAGE, KUSUGAL ROAD,KESHWAPUR ROAD, HUBLI</t>
  </si>
  <si>
    <t>NO.98, ADHYAPAK NAGAR, HUBLI</t>
  </si>
  <si>
    <t>NO.142, VIJAYNAGAR, OPP. AANGAN RESIDENCY, HUBLI</t>
  </si>
  <si>
    <t>NO.73, SHRI SIDDARODHA KRUPA, KHB COLONY, VISHWESHWAR NAGAR, HUBLI</t>
  </si>
  <si>
    <t>NO.22, MRUTYUNJAY NAGAR, SHAKTI COLONY, HUBLI</t>
  </si>
  <si>
    <t>F.NO.G1, SHREYAS EXOTICA APT, NEAR SUBJAIL, HUBLI</t>
  </si>
  <si>
    <t>MARUTI ONI, DEVANGPETH ONI, HUBLI</t>
  </si>
  <si>
    <t>CHANDRANATH NAGAR, BEHIND TIRUPATI BAZAR, HUBLI</t>
  </si>
  <si>
    <t>P.NO.16/A, NEAR GANAPATI TEMPLE, VIDYANAGAR, PRABHAT COLONY,  HUBLI</t>
  </si>
  <si>
    <t>CHAMUNDESHWARI NAGAR, HUBLI</t>
  </si>
  <si>
    <t>NO.305, VIJAY RESIDENCY, VIJAY NAGAR, HUBLI</t>
  </si>
  <si>
    <t>NO.9, BAPUJI NAGAR, HUBLI</t>
  </si>
  <si>
    <t>NO.203, 2ND FLOOR, SWASTIK VIHAR, SUNCITY ESTATE, KESHWAPUR, SULLA ROAD, HUBLI</t>
  </si>
  <si>
    <t>G2, SREE APT, NEAR ROTARY HIGH SCHOOL, ADARSH NAGAR, HUBLI</t>
  </si>
  <si>
    <t>NO.93, ADHYAPAK NAGAR, OPP. CORPORATION BANK, HUBLI</t>
  </si>
  <si>
    <t>NO.57,NEAR DANAMMA COLONY, BENGERI EXST, KESWAPUR, HUBLI</t>
  </si>
  <si>
    <t>NO.24, ASHOK NAGAR, HUBLI</t>
  </si>
  <si>
    <t>NO.183/A, PITRU TRUPTI BDLG, KURUBAR ONI, BENGERI, HUBLI</t>
  </si>
  <si>
    <t>NO.26, GOLDEN PARK, VIJAYANAGAR, HUBLI</t>
  </si>
  <si>
    <t>TAMBAD ONI, NEAR AKKIHONDA, HUBLI</t>
  </si>
  <si>
    <t>NO.201, 1ST FLOOR, VIJAY PLAZA, PLD INCOME TAX OFFICE ROAD, VIDYA NAGAR, HUBLI</t>
  </si>
  <si>
    <t>NO.379, MADHAV NAGAR, HUBLI</t>
  </si>
  <si>
    <t>NO.33, MADHAV NAGAR, NEAR VIJAY NAGAR, HUBLI</t>
  </si>
  <si>
    <t>BEHIND VIJAYA HOTEL, VIJAY NAGAR, HUBLI</t>
  </si>
  <si>
    <t>HUGAR ONI, GOPANKOPPA, HUBLI</t>
  </si>
  <si>
    <t>NO.21, LAXMI NIVAS, RAJ NAGAR, HUBLI</t>
  </si>
  <si>
    <t>PL.NO.48, CHANDRANATH NAGAR, NEAR GANESH TEMPLE, HUBLI</t>
  </si>
  <si>
    <t>NO.2058/12B, "ANUGRAHA", 5TH CROSS, CHANDRANATH NAGAR, HUBLI</t>
  </si>
  <si>
    <t>662/F, CEMENT CHAWL GADAG ROAD, HUBLI</t>
  </si>
  <si>
    <t>NO.85, KHB COLONY, VISHWESHWAR NAGAR, HUBLI</t>
  </si>
  <si>
    <t>NO.102, KOUSALI PLAZA BDLG, 1ST FLOOR, NEAR GANESH TEMPLE, AKKI HOND, HUBLI</t>
  </si>
  <si>
    <t>NO.105/A, CHANDRANATH NAGAR, NEAR VIJAYA HOTEL, HUBLI</t>
  </si>
  <si>
    <t>NO.83/A, 7TH CROSS, VISHWESHWAR NAGAR, HUBLI</t>
  </si>
  <si>
    <t>NO.120,VIJAYASHREE, 1ST FLOOR, CHETANA VIHAR, BENGERI EXTN, HUBLI</t>
  </si>
  <si>
    <t>2ND CROSS, NEAR KANNADA GOVT SCHOOL, KAMERIPETH, HUBLI</t>
  </si>
  <si>
    <t>OPP. REVATI APT, 2ND MAIN, 3RD CROSS, DESHPANDE NAGAR, HUBLI</t>
  </si>
  <si>
    <t>H.NO.21, 3RD CROSS, KUMBAKONAM PLOT, DESHPANDE NAGAR, HUBLI</t>
  </si>
  <si>
    <t>NO.101, VISHWA RESIDENCY, VIJAYNAGAR EXTN, MADHAV NAGAR ROAD, HUBLI</t>
  </si>
  <si>
    <t>H.NO.6, HERITAGE APT, SILVER PARK, DEVANGPETH ROAD, HUBLI</t>
  </si>
  <si>
    <t>H.NO.142, KHB COLONY, SANTOSH NAGAR, HUBLI</t>
  </si>
  <si>
    <t>KHB 133, 4TH CROSS, BEHIND SHANIDEVAR TEMPLE, VISHWESHWAR NAGAR, HUBLI</t>
  </si>
  <si>
    <t>NO.105, ADARSH NAGAR, NEAR ROTARY PUBLIC SCHOOL, HUBLI</t>
  </si>
  <si>
    <t>H.NO.7/2 A, ESHWAR NILAY, OM NAGAR, TEACHER'S COLONY, SAINAGAR ROAD, UNKAL, HUBLI</t>
  </si>
  <si>
    <t>28/29, 4TH CROSS, ADARSH NAGAR, HUBLI</t>
  </si>
  <si>
    <t>MANDOTH MANSION, PAGADI GALLI, HUBLI</t>
  </si>
  <si>
    <t>NO.132, CHAMUNDESHWARI NAGAR, NEAR RAJ NAGAR, HUBLI</t>
  </si>
  <si>
    <t>NEAR AKKIHONDA GANESH TEMPLE, HUGAR ONI, HUBLI</t>
  </si>
  <si>
    <t>SHREYAS EXOTICA, VISHWESHWAR NAGAR, HUBLI</t>
  </si>
  <si>
    <t>DURGAD ONI, UNKAL, HUBLI</t>
  </si>
  <si>
    <t>KARNATAKA PUBLIC SCHOOL, BIDNAL</t>
  </si>
  <si>
    <t>C/O ARUNKUMAR.S.MADLUR, FOREST COLONY, HUBLI</t>
  </si>
  <si>
    <t>NO.171/4, NEAR TULJA BHAVANI TEMPLE, DAJIBANPETH, HUBLI</t>
  </si>
  <si>
    <t>DHARWAD</t>
  </si>
  <si>
    <t>HUBLI</t>
  </si>
  <si>
    <t>RANIP</t>
  </si>
  <si>
    <t>DAVANGERE</t>
  </si>
  <si>
    <t>HAVERI</t>
  </si>
  <si>
    <t>BHIWANDI</t>
  </si>
  <si>
    <t>KHANAPUR</t>
  </si>
  <si>
    <t>2021-22</t>
  </si>
  <si>
    <t>2017-18</t>
  </si>
  <si>
    <t>2018-19</t>
  </si>
  <si>
    <t>2019-20</t>
  </si>
  <si>
    <t>2022-23</t>
  </si>
  <si>
    <t>2019-02-29</t>
  </si>
  <si>
    <t>R</t>
  </si>
  <si>
    <t xml:space="preserve">AARNA </t>
  </si>
  <si>
    <t xml:space="preserve">ADITYA </t>
  </si>
  <si>
    <t xml:space="preserve">CHINMAY </t>
  </si>
  <si>
    <t xml:space="preserve">DIVYA </t>
  </si>
  <si>
    <t xml:space="preserve">GOURISH </t>
  </si>
  <si>
    <t xml:space="preserve">JINALKAWAR </t>
  </si>
  <si>
    <t xml:space="preserve">KAUSHIK </t>
  </si>
  <si>
    <t xml:space="preserve">MANJUNATH </t>
  </si>
  <si>
    <t xml:space="preserve">NIDHI </t>
  </si>
  <si>
    <t xml:space="preserve">PRADYUMNA </t>
  </si>
  <si>
    <t xml:space="preserve">PRAGATHI </t>
  </si>
  <si>
    <t xml:space="preserve">PRAPTI </t>
  </si>
  <si>
    <t xml:space="preserve">PRUTHVI </t>
  </si>
  <si>
    <t xml:space="preserve">PRUTHVIRAJ </t>
  </si>
  <si>
    <t xml:space="preserve">RAASHI </t>
  </si>
  <si>
    <t xml:space="preserve">RANJAN </t>
  </si>
  <si>
    <t xml:space="preserve">RITIKA </t>
  </si>
  <si>
    <t xml:space="preserve">SAANVI </t>
  </si>
  <si>
    <t xml:space="preserve">SAHANA </t>
  </si>
  <si>
    <t xml:space="preserve">SAMANYU </t>
  </si>
  <si>
    <t xml:space="preserve">SAMARTH </t>
  </si>
  <si>
    <t xml:space="preserve">SHLOK </t>
  </si>
  <si>
    <t xml:space="preserve">SHREYAS </t>
  </si>
  <si>
    <t xml:space="preserve">SHRISAISAKSHI </t>
  </si>
  <si>
    <t xml:space="preserve">SIRI </t>
  </si>
  <si>
    <t xml:space="preserve">SOUJANYA </t>
  </si>
  <si>
    <t xml:space="preserve">SOUMYA </t>
  </si>
  <si>
    <t xml:space="preserve">SPOORTHY </t>
  </si>
  <si>
    <t xml:space="preserve">SRUJANA </t>
  </si>
  <si>
    <t xml:space="preserve">TARUN </t>
  </si>
  <si>
    <t xml:space="preserve">TEJAS </t>
  </si>
  <si>
    <t xml:space="preserve">TWINKLE </t>
  </si>
  <si>
    <t xml:space="preserve">VADIRAJ </t>
  </si>
  <si>
    <t xml:space="preserve">YUSRA </t>
  </si>
  <si>
    <t xml:space="preserve">KHUSHI </t>
  </si>
  <si>
    <t xml:space="preserve">CHETAN </t>
  </si>
  <si>
    <t xml:space="preserve">KEERTHI </t>
  </si>
  <si>
    <t xml:space="preserve">KISHAN </t>
  </si>
  <si>
    <t xml:space="preserve">PRAGNYA </t>
  </si>
  <si>
    <t xml:space="preserve">PRANAV </t>
  </si>
  <si>
    <t xml:space="preserve">AMITVIKRAM </t>
  </si>
  <si>
    <t xml:space="preserve">ANKITA </t>
  </si>
  <si>
    <t xml:space="preserve">BINDU </t>
  </si>
  <si>
    <t xml:space="preserve">DAKSH </t>
  </si>
  <si>
    <t xml:space="preserve">DESHAUN </t>
  </si>
  <si>
    <t xml:space="preserve">KMC </t>
  </si>
  <si>
    <t xml:space="preserve">MAHESH </t>
  </si>
  <si>
    <t xml:space="preserve">MAHI </t>
  </si>
  <si>
    <t xml:space="preserve">MANVIT </t>
  </si>
  <si>
    <t xml:space="preserve">PRIYA </t>
  </si>
  <si>
    <t xml:space="preserve">PURVI </t>
  </si>
  <si>
    <t xml:space="preserve">RAKSHITA </t>
  </si>
  <si>
    <t xml:space="preserve">SAMEERKUMAR </t>
  </si>
  <si>
    <t xml:space="preserve">SANKALP </t>
  </si>
  <si>
    <t xml:space="preserve">SHRIKANTA </t>
  </si>
  <si>
    <t xml:space="preserve">SONAL </t>
  </si>
  <si>
    <t xml:space="preserve">SRUSTI </t>
  </si>
  <si>
    <t xml:space="preserve">VAIBHAV </t>
  </si>
  <si>
    <t xml:space="preserve">SHRAAVANI </t>
  </si>
  <si>
    <t xml:space="preserve">SHRUSTI </t>
  </si>
  <si>
    <t xml:space="preserve">SRUJAN </t>
  </si>
  <si>
    <t xml:space="preserve">SURVI </t>
  </si>
  <si>
    <t xml:space="preserve">TULJAN </t>
  </si>
  <si>
    <t>RASIKA</t>
  </si>
  <si>
    <t xml:space="preserve">AYAAN </t>
  </si>
  <si>
    <t>ANGADI</t>
  </si>
  <si>
    <t>2011-04-20</t>
  </si>
  <si>
    <t>2011-10-17</t>
  </si>
  <si>
    <t>2011-08-19</t>
  </si>
  <si>
    <t>2011-03-05</t>
  </si>
  <si>
    <t>2010-06-16</t>
  </si>
  <si>
    <t>2011-02-04</t>
  </si>
  <si>
    <t>2010-05-12</t>
  </si>
  <si>
    <t>2011-04-21</t>
  </si>
  <si>
    <t>2011-09-04</t>
  </si>
  <si>
    <t>2011-07-06</t>
  </si>
  <si>
    <t>2011-09-24</t>
  </si>
  <si>
    <t>2011-11-24</t>
  </si>
  <si>
    <t>2011-09-28</t>
  </si>
  <si>
    <t>2010-08-25</t>
  </si>
  <si>
    <t>2011-03-17</t>
  </si>
  <si>
    <t>2011-04-18</t>
  </si>
  <si>
    <t>2011-05-16</t>
  </si>
  <si>
    <t>2011-06-17</t>
  </si>
  <si>
    <t>2011-10-31</t>
  </si>
  <si>
    <t>2010-11-19</t>
  </si>
  <si>
    <t>2011-02-24</t>
  </si>
  <si>
    <t>2011-07-22</t>
  </si>
  <si>
    <t>2011-05-08</t>
  </si>
  <si>
    <t>2011-09-26</t>
  </si>
  <si>
    <t>2010-07-01</t>
  </si>
  <si>
    <t>2011-04-08</t>
  </si>
  <si>
    <t>2011-03-07</t>
  </si>
  <si>
    <t>2010-12-17</t>
  </si>
  <si>
    <t>2011-08-23</t>
  </si>
  <si>
    <t>2011-03-25</t>
  </si>
  <si>
    <t>2011-10-19</t>
  </si>
  <si>
    <t>2011-09-19</t>
  </si>
  <si>
    <t>2011-02-09</t>
  </si>
  <si>
    <t>2011-11-19</t>
  </si>
  <si>
    <t>2011-03-29</t>
  </si>
  <si>
    <t>2011-02-08</t>
  </si>
  <si>
    <t>2011-04-04</t>
  </si>
  <si>
    <t>2011-08-12</t>
  </si>
  <si>
    <t>2012-02-07</t>
  </si>
  <si>
    <t>2011-02-13</t>
  </si>
  <si>
    <t>2011-04-14</t>
  </si>
  <si>
    <t>2011-05-18</t>
  </si>
  <si>
    <t>2011-03-26</t>
  </si>
  <si>
    <t>2011-02-16</t>
  </si>
  <si>
    <t>2011-05-01</t>
  </si>
  <si>
    <t>2011-10-23</t>
  </si>
  <si>
    <t>2010-10-04</t>
  </si>
  <si>
    <t>2010-08-13</t>
  </si>
  <si>
    <t>2011-10-24</t>
  </si>
  <si>
    <t>2011-06-07</t>
  </si>
  <si>
    <t>2011-06-06</t>
  </si>
  <si>
    <t>2011-03-13</t>
  </si>
  <si>
    <t>2010-05-24</t>
  </si>
  <si>
    <t>2011-01-22</t>
  </si>
  <si>
    <t>2011-03-24</t>
  </si>
  <si>
    <t>2011-07-14</t>
  </si>
  <si>
    <t>2011-08-16</t>
  </si>
  <si>
    <t>2011-02-23</t>
  </si>
  <si>
    <t>2011-08-22</t>
  </si>
  <si>
    <t>2010-12-12</t>
  </si>
  <si>
    <t>2011-10-20</t>
  </si>
  <si>
    <t>2011-03-11</t>
  </si>
  <si>
    <t>2010-11-20</t>
  </si>
  <si>
    <t>2011-08-25</t>
  </si>
  <si>
    <t>INDIAN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</si>
</sst>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17">
    <xf numFmtId="0" fontId="0" fillId="0" borderId="0" xfId="0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49" fontId="3" fillId="0" borderId="2" xfId="0" applyNumberFormat="1" applyFont="1" applyBorder="1"/>
    <xf numFmtId="0" fontId="3" fillId="0" borderId="2" xfId="0" applyFont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49" fontId="3" fillId="0" borderId="2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3" borderId="1" xfId="0" applyNumberFormat="1" applyFill="1" applyBorder="1"/>
  </cellXfs>
  <cellStyles count="3">
    <cellStyle name="Normal" xfId="0" builtinId="0"/>
    <cellStyle name="Normal 2" xfId="1" xr:uid="{28E2FD8F-82E4-4936-9468-4EE4F721D6F7}"/>
    <cellStyle name="Normal 3" xfId="2" xr:uid="{44EAA007-EAC3-44A4-A252-136AE5D3EB0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2"/>
  <sheetViews>
    <sheetView tabSelected="1" topLeftCell="A46" zoomScaleNormal="100" workbookViewId="0">
      <pane xSplit="1" topLeftCell="J1" activePane="topRight" state="frozen"/>
      <selection pane="topRight" activeCell="K58" sqref="K58"/>
    </sheetView>
  </sheetViews>
  <sheetFormatPr defaultRowHeight="15" x14ac:dyDescent="0.25"/>
  <cols>
    <col min="1" max="1" width="5.85546875" customWidth="1"/>
    <col min="2" max="2" width="27.42578125" customWidth="1"/>
    <col min="3" max="3" width="13.42578125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style="12" customWidth="1"/>
    <col min="10" max="10" width="11" style="12" customWidth="1"/>
    <col min="11" max="11" width="7" customWidth="1"/>
    <col min="12" max="12" width="12.42578125" customWidth="1"/>
    <col min="13" max="13" width="17" customWidth="1"/>
    <col min="14" max="14" width="20" customWidth="1"/>
    <col min="15" max="15" width="18" customWidth="1"/>
    <col min="16" max="16" width="19.71093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5703125" customWidth="1"/>
    <col min="43" max="43" width="17.5703125" bestFit="1" customWidth="1"/>
    <col min="44" max="44" width="44.85546875" customWidth="1"/>
    <col min="45" max="45" width="14" bestFit="1" customWidth="1"/>
    <col min="46" max="46" width="85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2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11" t="s">
        <v>8</v>
      </c>
      <c r="J1" s="16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11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 x14ac:dyDescent="0.25">
      <c r="A2" s="3">
        <v>1</v>
      </c>
      <c r="B2" s="13" t="s">
        <v>484</v>
      </c>
      <c r="D2" s="9" t="s">
        <v>549</v>
      </c>
      <c r="F2" s="1"/>
      <c r="H2" t="s">
        <v>93</v>
      </c>
      <c r="I2" s="15"/>
      <c r="J2" s="8" t="s">
        <v>550</v>
      </c>
      <c r="K2" s="7" t="s">
        <v>89</v>
      </c>
      <c r="L2" s="7" t="s">
        <v>74</v>
      </c>
      <c r="N2" s="7" t="s">
        <v>383</v>
      </c>
      <c r="P2" s="1">
        <v>9945255568</v>
      </c>
      <c r="AC2" s="7" t="s">
        <v>323</v>
      </c>
      <c r="AK2" s="1"/>
      <c r="AM2" s="1">
        <v>119036687</v>
      </c>
      <c r="AN2" s="1">
        <v>171</v>
      </c>
      <c r="AQ2" s="10" t="s">
        <v>88</v>
      </c>
      <c r="AR2" s="7"/>
      <c r="AS2" s="10" t="s">
        <v>614</v>
      </c>
      <c r="AT2" s="7" t="s">
        <v>403</v>
      </c>
      <c r="AW2" s="7" t="s">
        <v>470</v>
      </c>
      <c r="BP2" s="7"/>
      <c r="BR2" s="8" t="s">
        <v>478</v>
      </c>
      <c r="XP2" t="s">
        <v>89</v>
      </c>
      <c r="XQ2" t="s">
        <v>90</v>
      </c>
      <c r="XR2" t="s">
        <v>91</v>
      </c>
      <c r="XS2" t="s">
        <v>92</v>
      </c>
      <c r="XT2" t="s">
        <v>93</v>
      </c>
      <c r="XU2" t="s">
        <v>94</v>
      </c>
      <c r="XW2" t="s">
        <v>95</v>
      </c>
      <c r="XX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I2" t="s">
        <v>105</v>
      </c>
      <c r="YJ2" t="s">
        <v>106</v>
      </c>
    </row>
    <row r="3" spans="1:662" x14ac:dyDescent="0.25">
      <c r="A3" s="3">
        <v>2</v>
      </c>
      <c r="B3" s="13" t="s">
        <v>485</v>
      </c>
      <c r="D3" s="7" t="s">
        <v>265</v>
      </c>
      <c r="F3" s="2"/>
      <c r="H3" t="s">
        <v>93</v>
      </c>
      <c r="I3" s="15"/>
      <c r="J3" s="8" t="s">
        <v>551</v>
      </c>
      <c r="K3" s="7" t="s">
        <v>73</v>
      </c>
      <c r="L3" s="7" t="s">
        <v>74</v>
      </c>
      <c r="N3" s="7" t="s">
        <v>383</v>
      </c>
      <c r="P3" s="1">
        <v>9980096324</v>
      </c>
      <c r="AC3" s="7" t="s">
        <v>324</v>
      </c>
      <c r="AK3" s="2"/>
      <c r="AM3" s="2">
        <v>119634969</v>
      </c>
      <c r="AN3" s="1">
        <v>205</v>
      </c>
      <c r="AQ3" s="7"/>
      <c r="AR3" s="7"/>
      <c r="AS3" s="7" t="s">
        <v>614</v>
      </c>
      <c r="AT3" s="7" t="s">
        <v>404</v>
      </c>
      <c r="AW3" s="7" t="s">
        <v>471</v>
      </c>
      <c r="BP3" s="7"/>
      <c r="BR3" s="8" t="s">
        <v>478</v>
      </c>
      <c r="XQ3" t="s">
        <v>107</v>
      </c>
      <c r="XR3" t="s">
        <v>92</v>
      </c>
      <c r="XS3" t="s">
        <v>108</v>
      </c>
      <c r="XU3" t="s">
        <v>109</v>
      </c>
      <c r="XW3" t="s">
        <v>110</v>
      </c>
      <c r="XY3" t="s">
        <v>111</v>
      </c>
      <c r="XZ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I3" t="s">
        <v>119</v>
      </c>
    </row>
    <row r="4" spans="1:662" x14ac:dyDescent="0.25">
      <c r="A4" s="3">
        <v>3</v>
      </c>
      <c r="B4" s="13" t="s">
        <v>486</v>
      </c>
      <c r="D4" s="7" t="s">
        <v>266</v>
      </c>
      <c r="F4" s="1"/>
      <c r="H4" t="s">
        <v>93</v>
      </c>
      <c r="I4" s="15"/>
      <c r="J4" s="9" t="s">
        <v>552</v>
      </c>
      <c r="K4" s="7" t="s">
        <v>73</v>
      </c>
      <c r="L4" s="7" t="s">
        <v>74</v>
      </c>
      <c r="N4" s="7" t="s">
        <v>266</v>
      </c>
      <c r="P4" s="1">
        <v>9448540138</v>
      </c>
      <c r="AC4" s="7" t="s">
        <v>325</v>
      </c>
      <c r="AK4" s="1"/>
      <c r="AM4" s="1">
        <v>119366913</v>
      </c>
      <c r="AN4" s="1">
        <v>213</v>
      </c>
      <c r="AQ4" s="10"/>
      <c r="AR4" s="7"/>
      <c r="AS4" s="7" t="s">
        <v>614</v>
      </c>
      <c r="AT4" s="7" t="s">
        <v>405</v>
      </c>
      <c r="AW4" s="7" t="s">
        <v>471</v>
      </c>
      <c r="BP4" s="7"/>
      <c r="BR4" s="8" t="s">
        <v>478</v>
      </c>
      <c r="XQ4" t="s">
        <v>120</v>
      </c>
      <c r="XR4" t="s">
        <v>108</v>
      </c>
      <c r="XS4" t="s">
        <v>121</v>
      </c>
      <c r="XU4" t="s">
        <v>122</v>
      </c>
      <c r="XW4" t="s">
        <v>123</v>
      </c>
      <c r="XY4" t="s">
        <v>124</v>
      </c>
      <c r="XZ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I4" t="s">
        <v>132</v>
      </c>
    </row>
    <row r="5" spans="1:662" x14ac:dyDescent="0.25">
      <c r="A5" s="3">
        <v>4</v>
      </c>
      <c r="B5" s="13" t="s">
        <v>487</v>
      </c>
      <c r="D5" s="7" t="s">
        <v>267</v>
      </c>
      <c r="F5" s="1"/>
      <c r="H5" t="s">
        <v>93</v>
      </c>
      <c r="I5" s="15"/>
      <c r="J5" s="8" t="s">
        <v>553</v>
      </c>
      <c r="K5" s="7" t="s">
        <v>89</v>
      </c>
      <c r="L5" s="7" t="s">
        <v>74</v>
      </c>
      <c r="N5" s="7" t="s">
        <v>384</v>
      </c>
      <c r="P5" s="1">
        <v>9182228534</v>
      </c>
      <c r="AC5" s="7" t="s">
        <v>326</v>
      </c>
      <c r="AK5" s="1"/>
      <c r="AM5" s="1">
        <v>119629505</v>
      </c>
      <c r="AN5" s="1">
        <v>176</v>
      </c>
      <c r="AQ5" s="10" t="s">
        <v>88</v>
      </c>
      <c r="AR5" s="7"/>
      <c r="AS5" s="7" t="s">
        <v>614</v>
      </c>
      <c r="AT5" s="7" t="s">
        <v>406</v>
      </c>
      <c r="AW5" s="7" t="s">
        <v>471</v>
      </c>
      <c r="BP5" s="7"/>
      <c r="BR5" s="8" t="s">
        <v>478</v>
      </c>
      <c r="XQ5" t="s">
        <v>133</v>
      </c>
      <c r="XR5" t="s">
        <v>134</v>
      </c>
      <c r="XS5" t="s">
        <v>135</v>
      </c>
      <c r="XU5" t="s">
        <v>136</v>
      </c>
      <c r="XY5" t="s">
        <v>137</v>
      </c>
      <c r="XZ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I5" t="s">
        <v>145</v>
      </c>
    </row>
    <row r="6" spans="1:662" x14ac:dyDescent="0.25">
      <c r="A6" s="3">
        <v>5</v>
      </c>
      <c r="B6" s="13" t="s">
        <v>488</v>
      </c>
      <c r="D6" s="7" t="s">
        <v>268</v>
      </c>
      <c r="F6" s="1"/>
      <c r="H6" t="s">
        <v>93</v>
      </c>
      <c r="I6" s="15"/>
      <c r="J6" s="8" t="s">
        <v>554</v>
      </c>
      <c r="K6" s="7" t="s">
        <v>73</v>
      </c>
      <c r="L6" s="7" t="s">
        <v>74</v>
      </c>
      <c r="N6" s="7" t="s">
        <v>385</v>
      </c>
      <c r="P6" s="1">
        <v>7975298591</v>
      </c>
      <c r="AC6" s="7" t="s">
        <v>327</v>
      </c>
      <c r="AK6" s="1"/>
      <c r="AM6" s="1">
        <v>133180524</v>
      </c>
      <c r="AN6" s="1">
        <v>981</v>
      </c>
      <c r="AQ6" s="7"/>
      <c r="AR6" s="7"/>
      <c r="AS6" s="7" t="s">
        <v>614</v>
      </c>
      <c r="AT6" s="7" t="s">
        <v>407</v>
      </c>
      <c r="AW6" s="7" t="s">
        <v>471</v>
      </c>
      <c r="BP6" s="7"/>
      <c r="BR6" s="8" t="s">
        <v>481</v>
      </c>
      <c r="XQ6" t="s">
        <v>146</v>
      </c>
      <c r="XR6" t="s">
        <v>147</v>
      </c>
      <c r="XS6" t="s">
        <v>148</v>
      </c>
      <c r="XY6" t="s">
        <v>149</v>
      </c>
      <c r="XZ6" t="s">
        <v>150</v>
      </c>
      <c r="YA6" t="s">
        <v>123</v>
      </c>
      <c r="YB6" t="s">
        <v>151</v>
      </c>
      <c r="YC6" t="s">
        <v>152</v>
      </c>
      <c r="YD6" t="s">
        <v>153</v>
      </c>
      <c r="YE6" t="s">
        <v>154</v>
      </c>
      <c r="YF6" t="s">
        <v>155</v>
      </c>
      <c r="YI6" t="s">
        <v>156</v>
      </c>
    </row>
    <row r="7" spans="1:662" x14ac:dyDescent="0.25">
      <c r="A7" s="3">
        <v>6</v>
      </c>
      <c r="B7" s="13" t="s">
        <v>489</v>
      </c>
      <c r="D7" s="7" t="s">
        <v>269</v>
      </c>
      <c r="F7" s="1"/>
      <c r="H7" t="s">
        <v>93</v>
      </c>
      <c r="I7" s="15"/>
      <c r="J7" s="8" t="s">
        <v>555</v>
      </c>
      <c r="K7" s="7" t="s">
        <v>89</v>
      </c>
      <c r="L7" s="7" t="s">
        <v>74</v>
      </c>
      <c r="N7" s="7" t="s">
        <v>386</v>
      </c>
      <c r="P7" s="1">
        <v>9036520243</v>
      </c>
      <c r="AC7" s="7" t="s">
        <v>328</v>
      </c>
      <c r="AK7" s="1"/>
      <c r="AM7" s="1">
        <v>126577753</v>
      </c>
      <c r="AN7" s="1">
        <v>812</v>
      </c>
      <c r="AQ7" s="7"/>
      <c r="AR7" s="7"/>
      <c r="AS7" s="7" t="s">
        <v>614</v>
      </c>
      <c r="AT7" s="7" t="s">
        <v>408</v>
      </c>
      <c r="AW7" s="7" t="s">
        <v>472</v>
      </c>
      <c r="BP7" s="7"/>
      <c r="BR7" s="8" t="s">
        <v>477</v>
      </c>
      <c r="XQ7" t="s">
        <v>157</v>
      </c>
      <c r="XR7" t="s">
        <v>158</v>
      </c>
      <c r="XS7" t="s">
        <v>157</v>
      </c>
      <c r="XY7" t="s">
        <v>159</v>
      </c>
      <c r="XZ7" t="s">
        <v>160</v>
      </c>
      <c r="YA7" t="s">
        <v>161</v>
      </c>
      <c r="YB7" t="s">
        <v>162</v>
      </c>
      <c r="YC7" t="s">
        <v>123</v>
      </c>
      <c r="YD7" t="s">
        <v>163</v>
      </c>
      <c r="YE7" t="s">
        <v>164</v>
      </c>
      <c r="YF7" t="s">
        <v>165</v>
      </c>
      <c r="YI7" t="s">
        <v>166</v>
      </c>
    </row>
    <row r="8" spans="1:662" x14ac:dyDescent="0.25">
      <c r="A8" s="3">
        <v>7</v>
      </c>
      <c r="B8" s="13" t="s">
        <v>490</v>
      </c>
      <c r="D8" s="7" t="s">
        <v>270</v>
      </c>
      <c r="F8" s="1"/>
      <c r="H8" t="s">
        <v>93</v>
      </c>
      <c r="I8" s="15"/>
      <c r="J8" s="8" t="s">
        <v>556</v>
      </c>
      <c r="K8" s="7" t="s">
        <v>73</v>
      </c>
      <c r="L8" s="7" t="s">
        <v>74</v>
      </c>
      <c r="N8" s="7" t="s">
        <v>387</v>
      </c>
      <c r="P8" s="1">
        <v>9845164969</v>
      </c>
      <c r="AC8" s="7" t="s">
        <v>329</v>
      </c>
      <c r="AK8" s="1"/>
      <c r="AM8" s="1">
        <v>119607733</v>
      </c>
      <c r="AN8" s="1">
        <v>221</v>
      </c>
      <c r="AQ8" s="7"/>
      <c r="AR8" s="7"/>
      <c r="AS8" s="7" t="s">
        <v>614</v>
      </c>
      <c r="AT8" s="7" t="s">
        <v>409</v>
      </c>
      <c r="AW8" s="7" t="s">
        <v>471</v>
      </c>
      <c r="BP8" s="7"/>
      <c r="BR8" s="8" t="s">
        <v>478</v>
      </c>
      <c r="XQ8" t="s">
        <v>167</v>
      </c>
      <c r="XR8" t="s">
        <v>168</v>
      </c>
      <c r="XY8" t="s">
        <v>169</v>
      </c>
      <c r="XZ8" t="s">
        <v>170</v>
      </c>
      <c r="YA8" t="s">
        <v>171</v>
      </c>
      <c r="YB8" t="s">
        <v>172</v>
      </c>
      <c r="YD8" t="s">
        <v>173</v>
      </c>
      <c r="YE8" t="s">
        <v>174</v>
      </c>
      <c r="YF8" t="s">
        <v>175</v>
      </c>
      <c r="YI8" t="s">
        <v>176</v>
      </c>
    </row>
    <row r="9" spans="1:662" x14ac:dyDescent="0.25">
      <c r="A9" s="3">
        <v>8</v>
      </c>
      <c r="B9" s="13" t="s">
        <v>491</v>
      </c>
      <c r="D9" s="7" t="s">
        <v>271</v>
      </c>
      <c r="F9" s="1"/>
      <c r="H9" t="s">
        <v>93</v>
      </c>
      <c r="I9" s="15"/>
      <c r="J9" s="8" t="s">
        <v>557</v>
      </c>
      <c r="K9" s="7" t="s">
        <v>73</v>
      </c>
      <c r="L9" s="7" t="s">
        <v>74</v>
      </c>
      <c r="N9" s="7" t="s">
        <v>388</v>
      </c>
      <c r="P9" s="1">
        <v>9632260078</v>
      </c>
      <c r="AC9" s="7" t="s">
        <v>330</v>
      </c>
      <c r="AK9" s="1"/>
      <c r="AM9" s="1">
        <v>119430287</v>
      </c>
      <c r="AN9" s="1">
        <v>224</v>
      </c>
      <c r="AQ9" s="7"/>
      <c r="AR9" s="7"/>
      <c r="AS9" s="7" t="s">
        <v>614</v>
      </c>
      <c r="AT9" s="7" t="s">
        <v>410</v>
      </c>
      <c r="AW9" s="7" t="s">
        <v>471</v>
      </c>
      <c r="BP9" s="7"/>
      <c r="BR9" s="8" t="s">
        <v>478</v>
      </c>
      <c r="XQ9" t="s">
        <v>177</v>
      </c>
      <c r="XR9" t="s">
        <v>121</v>
      </c>
      <c r="XZ9" t="s">
        <v>178</v>
      </c>
      <c r="YA9" t="s">
        <v>179</v>
      </c>
      <c r="YB9" t="s">
        <v>180</v>
      </c>
      <c r="YD9" t="s">
        <v>181</v>
      </c>
      <c r="YE9" t="s">
        <v>182</v>
      </c>
      <c r="YF9" t="s">
        <v>183</v>
      </c>
      <c r="YI9" t="s">
        <v>184</v>
      </c>
    </row>
    <row r="10" spans="1:662" x14ac:dyDescent="0.25">
      <c r="A10" s="3">
        <v>9</v>
      </c>
      <c r="B10" s="13" t="s">
        <v>548</v>
      </c>
      <c r="D10" s="7" t="s">
        <v>272</v>
      </c>
      <c r="F10" s="1"/>
      <c r="H10" t="s">
        <v>93</v>
      </c>
      <c r="I10" s="15"/>
      <c r="J10" s="8" t="s">
        <v>558</v>
      </c>
      <c r="K10" s="7" t="s">
        <v>73</v>
      </c>
      <c r="L10" s="7" t="s">
        <v>90</v>
      </c>
      <c r="N10" s="7" t="s">
        <v>389</v>
      </c>
      <c r="P10" s="1">
        <v>9880468673</v>
      </c>
      <c r="AC10" s="7" t="s">
        <v>331</v>
      </c>
      <c r="AK10" s="1"/>
      <c r="AM10" s="1">
        <v>125873873</v>
      </c>
      <c r="AN10" s="1">
        <v>393</v>
      </c>
      <c r="AQ10" s="7"/>
      <c r="AR10" s="7"/>
      <c r="AS10" s="7" t="s">
        <v>614</v>
      </c>
      <c r="AT10" s="7" t="s">
        <v>411</v>
      </c>
      <c r="AW10" s="7" t="s">
        <v>473</v>
      </c>
      <c r="BP10" s="7"/>
      <c r="BR10" s="8" t="s">
        <v>479</v>
      </c>
      <c r="XQ10" t="s">
        <v>185</v>
      </c>
      <c r="XR10" t="s">
        <v>186</v>
      </c>
      <c r="XZ10" t="s">
        <v>187</v>
      </c>
      <c r="YA10" t="s">
        <v>188</v>
      </c>
      <c r="YB10" t="s">
        <v>189</v>
      </c>
      <c r="YD10" t="s">
        <v>190</v>
      </c>
      <c r="YE10" t="s">
        <v>191</v>
      </c>
      <c r="YI10" t="s">
        <v>192</v>
      </c>
    </row>
    <row r="11" spans="1:662" x14ac:dyDescent="0.25">
      <c r="A11" s="3">
        <v>10</v>
      </c>
      <c r="B11" s="13" t="s">
        <v>492</v>
      </c>
      <c r="D11" s="7" t="s">
        <v>273</v>
      </c>
      <c r="F11" s="1"/>
      <c r="H11" t="s">
        <v>93</v>
      </c>
      <c r="I11" s="15"/>
      <c r="J11" s="8" t="s">
        <v>559</v>
      </c>
      <c r="K11" s="7" t="s">
        <v>89</v>
      </c>
      <c r="L11" s="7" t="s">
        <v>74</v>
      </c>
      <c r="N11" s="7" t="s">
        <v>390</v>
      </c>
      <c r="P11" s="1">
        <v>9845054421</v>
      </c>
      <c r="AC11" s="7" t="s">
        <v>332</v>
      </c>
      <c r="AK11" s="1"/>
      <c r="AM11" s="1">
        <v>119648618</v>
      </c>
      <c r="AN11" s="1">
        <v>182</v>
      </c>
      <c r="AQ11" s="7"/>
      <c r="AR11" s="7"/>
      <c r="AS11" s="7" t="s">
        <v>614</v>
      </c>
      <c r="AT11" s="7" t="s">
        <v>412</v>
      </c>
      <c r="AW11" s="7" t="s">
        <v>471</v>
      </c>
      <c r="BP11" s="7"/>
      <c r="BR11" s="8" t="s">
        <v>478</v>
      </c>
      <c r="XQ11" t="s">
        <v>193</v>
      </c>
      <c r="XR11" t="s">
        <v>135</v>
      </c>
      <c r="XZ11" t="s">
        <v>194</v>
      </c>
      <c r="YA11" t="s">
        <v>195</v>
      </c>
      <c r="YD11" t="s">
        <v>196</v>
      </c>
      <c r="YE11" t="s">
        <v>197</v>
      </c>
      <c r="YI11" t="s">
        <v>198</v>
      </c>
    </row>
    <row r="12" spans="1:662" x14ac:dyDescent="0.25">
      <c r="A12" s="3">
        <v>11</v>
      </c>
      <c r="B12" s="13" t="s">
        <v>493</v>
      </c>
      <c r="D12" s="7" t="s">
        <v>274</v>
      </c>
      <c r="F12" s="1"/>
      <c r="H12" t="s">
        <v>93</v>
      </c>
      <c r="I12" s="15"/>
      <c r="J12" s="8" t="s">
        <v>560</v>
      </c>
      <c r="K12" s="7" t="s">
        <v>73</v>
      </c>
      <c r="L12" s="7" t="s">
        <v>74</v>
      </c>
      <c r="N12" s="7" t="s">
        <v>391</v>
      </c>
      <c r="P12" s="1">
        <v>9980175077</v>
      </c>
      <c r="AC12" s="7" t="s">
        <v>333</v>
      </c>
      <c r="AK12" s="1"/>
      <c r="AM12" s="1">
        <v>119767374</v>
      </c>
      <c r="AN12" s="1">
        <v>233</v>
      </c>
      <c r="AQ12" s="7"/>
      <c r="AR12" s="7"/>
      <c r="AS12" s="7" t="s">
        <v>614</v>
      </c>
      <c r="AT12" s="7" t="s">
        <v>413</v>
      </c>
      <c r="AW12" s="7" t="s">
        <v>471</v>
      </c>
      <c r="BP12" s="7"/>
      <c r="BR12" s="8" t="s">
        <v>478</v>
      </c>
      <c r="XQ12" t="s">
        <v>199</v>
      </c>
      <c r="XR12" t="s">
        <v>200</v>
      </c>
      <c r="XZ12" t="s">
        <v>201</v>
      </c>
      <c r="YA12" t="s">
        <v>202</v>
      </c>
      <c r="YD12" t="s">
        <v>203</v>
      </c>
      <c r="YE12" t="s">
        <v>204</v>
      </c>
      <c r="YI12" t="s">
        <v>205</v>
      </c>
    </row>
    <row r="13" spans="1:662" x14ac:dyDescent="0.25">
      <c r="A13" s="3">
        <v>12</v>
      </c>
      <c r="B13" s="13" t="s">
        <v>494</v>
      </c>
      <c r="D13" s="7" t="s">
        <v>275</v>
      </c>
      <c r="F13" s="1"/>
      <c r="H13" t="s">
        <v>93</v>
      </c>
      <c r="I13" s="15"/>
      <c r="J13" s="8" t="s">
        <v>561</v>
      </c>
      <c r="K13" s="7" t="s">
        <v>89</v>
      </c>
      <c r="L13" s="7" t="s">
        <v>74</v>
      </c>
      <c r="N13" s="7" t="s">
        <v>391</v>
      </c>
      <c r="P13" s="1">
        <v>8762103040</v>
      </c>
      <c r="AC13" s="7" t="s">
        <v>334</v>
      </c>
      <c r="AK13" s="1"/>
      <c r="AM13" s="1">
        <v>119372183</v>
      </c>
      <c r="AN13" s="1">
        <v>184</v>
      </c>
      <c r="AQ13" s="7"/>
      <c r="AR13" s="7"/>
      <c r="AS13" s="7" t="s">
        <v>614</v>
      </c>
      <c r="AT13" s="7" t="s">
        <v>414</v>
      </c>
      <c r="AW13" s="7" t="s">
        <v>471</v>
      </c>
      <c r="BP13" s="7"/>
      <c r="BR13" s="8" t="s">
        <v>478</v>
      </c>
      <c r="XQ13" t="s">
        <v>206</v>
      </c>
      <c r="XR13" t="s">
        <v>96</v>
      </c>
      <c r="XZ13" t="s">
        <v>207</v>
      </c>
      <c r="YA13" t="s">
        <v>208</v>
      </c>
      <c r="YD13" t="s">
        <v>209</v>
      </c>
      <c r="YE13" t="s">
        <v>210</v>
      </c>
      <c r="YI13">
        <v>10</v>
      </c>
    </row>
    <row r="14" spans="1:662" x14ac:dyDescent="0.25">
      <c r="A14" s="3">
        <v>13</v>
      </c>
      <c r="B14" s="13" t="s">
        <v>495</v>
      </c>
      <c r="D14" s="7" t="s">
        <v>273</v>
      </c>
      <c r="F14" s="1"/>
      <c r="H14" t="s">
        <v>93</v>
      </c>
      <c r="I14" s="15"/>
      <c r="J14" s="8" t="s">
        <v>562</v>
      </c>
      <c r="K14" s="7" t="s">
        <v>89</v>
      </c>
      <c r="L14" s="7" t="s">
        <v>74</v>
      </c>
      <c r="N14" s="7" t="s">
        <v>390</v>
      </c>
      <c r="P14" s="1">
        <v>8884549744</v>
      </c>
      <c r="AC14" s="7" t="s">
        <v>335</v>
      </c>
      <c r="AK14" s="1"/>
      <c r="AM14" s="1">
        <v>119370134</v>
      </c>
      <c r="AN14" s="1">
        <v>186</v>
      </c>
      <c r="AQ14" s="7"/>
      <c r="AR14" s="7"/>
      <c r="AS14" s="7" t="s">
        <v>614</v>
      </c>
      <c r="AT14" s="7" t="s">
        <v>415</v>
      </c>
      <c r="AW14" s="7" t="s">
        <v>471</v>
      </c>
      <c r="BP14" s="7"/>
      <c r="BR14" s="8" t="s">
        <v>478</v>
      </c>
      <c r="XR14" t="s">
        <v>123</v>
      </c>
      <c r="XZ14" t="s">
        <v>211</v>
      </c>
      <c r="YA14" t="s">
        <v>212</v>
      </c>
      <c r="YD14" t="s">
        <v>213</v>
      </c>
      <c r="YE14" t="s">
        <v>214</v>
      </c>
    </row>
    <row r="15" spans="1:662" x14ac:dyDescent="0.25">
      <c r="A15" s="3">
        <v>14</v>
      </c>
      <c r="B15" s="13" t="s">
        <v>496</v>
      </c>
      <c r="D15" s="7" t="s">
        <v>276</v>
      </c>
      <c r="F15" s="1"/>
      <c r="H15" t="s">
        <v>93</v>
      </c>
      <c r="I15" s="15"/>
      <c r="J15" s="8" t="s">
        <v>563</v>
      </c>
      <c r="K15" s="7" t="s">
        <v>73</v>
      </c>
      <c r="L15" s="7" t="s">
        <v>74</v>
      </c>
      <c r="N15" s="7" t="s">
        <v>383</v>
      </c>
      <c r="P15" s="1">
        <v>9986140852</v>
      </c>
      <c r="AC15" s="7" t="s">
        <v>336</v>
      </c>
      <c r="AK15" s="1"/>
      <c r="AM15" s="1">
        <v>119653142</v>
      </c>
      <c r="AN15" s="1">
        <v>234</v>
      </c>
      <c r="AQ15" s="7"/>
      <c r="AR15" s="7"/>
      <c r="AS15" s="7" t="s">
        <v>614</v>
      </c>
      <c r="AT15" s="7" t="s">
        <v>416</v>
      </c>
      <c r="AW15" s="7" t="s">
        <v>471</v>
      </c>
      <c r="BP15" s="7"/>
      <c r="BR15" s="8" t="s">
        <v>478</v>
      </c>
      <c r="XR15" t="s">
        <v>215</v>
      </c>
      <c r="XZ15" t="s">
        <v>216</v>
      </c>
      <c r="YA15" t="s">
        <v>217</v>
      </c>
      <c r="YD15" t="s">
        <v>218</v>
      </c>
      <c r="YE15" t="s">
        <v>219</v>
      </c>
    </row>
    <row r="16" spans="1:662" x14ac:dyDescent="0.25">
      <c r="A16" s="3">
        <v>15</v>
      </c>
      <c r="B16" s="13" t="s">
        <v>497</v>
      </c>
      <c r="D16" s="7" t="s">
        <v>277</v>
      </c>
      <c r="F16" s="1"/>
      <c r="H16" t="s">
        <v>93</v>
      </c>
      <c r="I16" s="15"/>
      <c r="J16" s="8" t="s">
        <v>564</v>
      </c>
      <c r="K16" s="7" t="s">
        <v>73</v>
      </c>
      <c r="L16" s="7" t="s">
        <v>74</v>
      </c>
      <c r="N16" s="7" t="s">
        <v>392</v>
      </c>
      <c r="P16" s="1">
        <v>9148022768</v>
      </c>
      <c r="AC16" s="7" t="s">
        <v>337</v>
      </c>
      <c r="AK16" s="1"/>
      <c r="AM16" s="1">
        <v>127936994</v>
      </c>
      <c r="AN16" s="1">
        <v>231</v>
      </c>
      <c r="AQ16" s="10" t="s">
        <v>88</v>
      </c>
      <c r="AR16" s="7"/>
      <c r="AS16" s="7" t="s">
        <v>614</v>
      </c>
      <c r="AT16" s="7" t="s">
        <v>417</v>
      </c>
      <c r="AW16" s="7" t="s">
        <v>471</v>
      </c>
      <c r="BP16" s="7"/>
      <c r="BR16" s="8" t="s">
        <v>478</v>
      </c>
      <c r="XR16" t="s">
        <v>220</v>
      </c>
      <c r="XZ16" t="s">
        <v>221</v>
      </c>
      <c r="YA16" t="s">
        <v>222</v>
      </c>
      <c r="YD16" t="s">
        <v>223</v>
      </c>
      <c r="YE16" t="s">
        <v>224</v>
      </c>
    </row>
    <row r="17" spans="1:655" x14ac:dyDescent="0.25">
      <c r="A17" s="3">
        <v>16</v>
      </c>
      <c r="B17" s="13" t="s">
        <v>498</v>
      </c>
      <c r="D17" s="7" t="s">
        <v>278</v>
      </c>
      <c r="F17" s="1"/>
      <c r="H17" t="s">
        <v>93</v>
      </c>
      <c r="I17" s="15"/>
      <c r="J17" s="8" t="s">
        <v>565</v>
      </c>
      <c r="K17" s="7" t="s">
        <v>89</v>
      </c>
      <c r="L17" s="7" t="s">
        <v>74</v>
      </c>
      <c r="N17" s="7" t="s">
        <v>393</v>
      </c>
      <c r="P17" s="1">
        <v>7204451488</v>
      </c>
      <c r="AC17" s="7" t="s">
        <v>338</v>
      </c>
      <c r="AK17" s="1"/>
      <c r="AM17" s="1">
        <v>145638829</v>
      </c>
      <c r="AN17" s="1">
        <v>254</v>
      </c>
      <c r="AQ17" s="7"/>
      <c r="AR17" s="7"/>
      <c r="AS17" s="7" t="s">
        <v>614</v>
      </c>
      <c r="AT17" s="7" t="s">
        <v>418</v>
      </c>
      <c r="AW17" s="7" t="s">
        <v>471</v>
      </c>
      <c r="BP17" s="7"/>
      <c r="BR17" s="8" t="s">
        <v>478</v>
      </c>
      <c r="XR17" t="s">
        <v>225</v>
      </c>
      <c r="YA17" t="s">
        <v>226</v>
      </c>
      <c r="YD17" t="s">
        <v>227</v>
      </c>
      <c r="YE17" t="s">
        <v>228</v>
      </c>
    </row>
    <row r="18" spans="1:655" x14ac:dyDescent="0.25">
      <c r="A18" s="3">
        <v>17</v>
      </c>
      <c r="B18" s="13" t="s">
        <v>499</v>
      </c>
      <c r="D18" s="7" t="s">
        <v>279</v>
      </c>
      <c r="F18" s="1"/>
      <c r="H18" t="s">
        <v>93</v>
      </c>
      <c r="I18" s="15"/>
      <c r="J18" s="8" t="s">
        <v>566</v>
      </c>
      <c r="K18" s="7" t="s">
        <v>73</v>
      </c>
      <c r="L18" s="7" t="s">
        <v>74</v>
      </c>
      <c r="N18" s="7" t="s">
        <v>387</v>
      </c>
      <c r="P18" s="1">
        <v>9886390821</v>
      </c>
      <c r="AC18" s="7" t="s">
        <v>339</v>
      </c>
      <c r="AK18" s="1"/>
      <c r="AM18" s="1">
        <v>119175534</v>
      </c>
      <c r="AN18" s="1">
        <v>239</v>
      </c>
      <c r="AQ18" s="7"/>
      <c r="AR18" s="7"/>
      <c r="AS18" s="7" t="s">
        <v>614</v>
      </c>
      <c r="AT18" s="7" t="s">
        <v>419</v>
      </c>
      <c r="AW18" s="7" t="s">
        <v>471</v>
      </c>
      <c r="BP18" s="7"/>
      <c r="BR18" s="8" t="s">
        <v>478</v>
      </c>
      <c r="XR18" t="s">
        <v>229</v>
      </c>
      <c r="YA18" t="s">
        <v>230</v>
      </c>
      <c r="YD18" t="s">
        <v>231</v>
      </c>
      <c r="YE18" t="s">
        <v>232</v>
      </c>
    </row>
    <row r="19" spans="1:655" x14ac:dyDescent="0.25">
      <c r="A19" s="3">
        <v>18</v>
      </c>
      <c r="B19" s="13" t="s">
        <v>500</v>
      </c>
      <c r="D19" s="7" t="s">
        <v>280</v>
      </c>
      <c r="F19" s="1"/>
      <c r="H19" t="s">
        <v>93</v>
      </c>
      <c r="I19" s="15"/>
      <c r="J19" s="8" t="s">
        <v>567</v>
      </c>
      <c r="K19" s="7" t="s">
        <v>89</v>
      </c>
      <c r="L19" s="7" t="s">
        <v>74</v>
      </c>
      <c r="N19" s="7" t="s">
        <v>383</v>
      </c>
      <c r="P19" s="1">
        <v>9886022264</v>
      </c>
      <c r="AC19" s="7" t="s">
        <v>340</v>
      </c>
      <c r="AK19" s="1"/>
      <c r="AM19" s="1">
        <v>119606285</v>
      </c>
      <c r="AN19" s="1">
        <v>191</v>
      </c>
      <c r="AQ19" s="7"/>
      <c r="AR19" s="7"/>
      <c r="AS19" s="7" t="s">
        <v>614</v>
      </c>
      <c r="AT19" s="7" t="s">
        <v>420</v>
      </c>
      <c r="AW19" s="7" t="s">
        <v>471</v>
      </c>
      <c r="BP19" s="7"/>
      <c r="BR19" s="8" t="s">
        <v>478</v>
      </c>
      <c r="XR19" t="s">
        <v>233</v>
      </c>
      <c r="YA19" t="s">
        <v>234</v>
      </c>
      <c r="YD19" t="s">
        <v>235</v>
      </c>
      <c r="YE19" t="s">
        <v>236</v>
      </c>
    </row>
    <row r="20" spans="1:655" x14ac:dyDescent="0.25">
      <c r="A20" s="3">
        <v>19</v>
      </c>
      <c r="B20" s="13" t="s">
        <v>501</v>
      </c>
      <c r="D20" s="7" t="s">
        <v>281</v>
      </c>
      <c r="F20" s="1"/>
      <c r="H20" t="s">
        <v>93</v>
      </c>
      <c r="I20" s="15"/>
      <c r="J20" s="8" t="s">
        <v>568</v>
      </c>
      <c r="K20" s="7" t="s">
        <v>89</v>
      </c>
      <c r="L20" s="7" t="s">
        <v>74</v>
      </c>
      <c r="N20" s="7" t="s">
        <v>383</v>
      </c>
      <c r="P20" s="1">
        <v>9902222289</v>
      </c>
      <c r="AC20" s="7" t="s">
        <v>341</v>
      </c>
      <c r="AK20" s="1"/>
      <c r="AM20" s="1">
        <v>129756426</v>
      </c>
      <c r="AN20" s="1">
        <v>534</v>
      </c>
      <c r="AQ20" s="7"/>
      <c r="AR20" s="7"/>
      <c r="AS20" s="7" t="s">
        <v>614</v>
      </c>
      <c r="AT20" s="7" t="s">
        <v>421</v>
      </c>
      <c r="AW20" s="7" t="s">
        <v>471</v>
      </c>
      <c r="BP20" s="7"/>
      <c r="BR20" s="8" t="s">
        <v>480</v>
      </c>
      <c r="XR20" t="s">
        <v>237</v>
      </c>
      <c r="YA20" t="s">
        <v>238</v>
      </c>
      <c r="YD20" t="s">
        <v>239</v>
      </c>
      <c r="YE20" t="s">
        <v>240</v>
      </c>
    </row>
    <row r="21" spans="1:655" x14ac:dyDescent="0.25">
      <c r="A21" s="3">
        <v>20</v>
      </c>
      <c r="B21" s="13" t="s">
        <v>502</v>
      </c>
      <c r="D21" s="7" t="s">
        <v>282</v>
      </c>
      <c r="F21" s="1"/>
      <c r="H21" t="s">
        <v>93</v>
      </c>
      <c r="I21" s="15"/>
      <c r="J21" s="8" t="s">
        <v>569</v>
      </c>
      <c r="K21" s="7" t="s">
        <v>89</v>
      </c>
      <c r="L21" s="7" t="s">
        <v>74</v>
      </c>
      <c r="N21" s="7" t="s">
        <v>383</v>
      </c>
      <c r="P21" s="1">
        <v>9620086099</v>
      </c>
      <c r="AC21" s="7" t="s">
        <v>342</v>
      </c>
      <c r="AK21" s="1"/>
      <c r="AM21" s="1">
        <v>125663329</v>
      </c>
      <c r="AN21" s="1">
        <v>395</v>
      </c>
      <c r="AQ21" s="7"/>
      <c r="AR21" s="7"/>
      <c r="AS21" s="7" t="s">
        <v>614</v>
      </c>
      <c r="AT21" s="7" t="s">
        <v>422</v>
      </c>
      <c r="AW21" s="7" t="s">
        <v>471</v>
      </c>
      <c r="BP21" s="7"/>
      <c r="BR21" s="8" t="s">
        <v>479</v>
      </c>
      <c r="XR21" t="s">
        <v>241</v>
      </c>
      <c r="YA21" t="s">
        <v>242</v>
      </c>
      <c r="YD21" t="s">
        <v>243</v>
      </c>
      <c r="YE21" t="s">
        <v>244</v>
      </c>
    </row>
    <row r="22" spans="1:655" x14ac:dyDescent="0.25">
      <c r="A22" s="3">
        <v>21</v>
      </c>
      <c r="B22" s="13" t="s">
        <v>503</v>
      </c>
      <c r="D22" s="7" t="s">
        <v>283</v>
      </c>
      <c r="F22" s="1"/>
      <c r="H22" t="s">
        <v>93</v>
      </c>
      <c r="I22" s="15"/>
      <c r="J22" s="8" t="s">
        <v>570</v>
      </c>
      <c r="K22" s="7" t="s">
        <v>73</v>
      </c>
      <c r="L22" s="7" t="s">
        <v>74</v>
      </c>
      <c r="N22" s="7" t="s">
        <v>394</v>
      </c>
      <c r="P22" s="1">
        <v>9449053607</v>
      </c>
      <c r="AC22" s="7" t="s">
        <v>335</v>
      </c>
      <c r="AK22" s="1"/>
      <c r="AM22" s="1">
        <v>119768307</v>
      </c>
      <c r="AN22" s="1">
        <v>244</v>
      </c>
      <c r="AQ22" s="7"/>
      <c r="AR22" s="7"/>
      <c r="AS22" s="7" t="s">
        <v>614</v>
      </c>
      <c r="AT22" s="7" t="s">
        <v>423</v>
      </c>
      <c r="AW22" s="7" t="s">
        <v>471</v>
      </c>
      <c r="BP22" s="7"/>
      <c r="BR22" s="8" t="s">
        <v>478</v>
      </c>
      <c r="XR22" t="s">
        <v>245</v>
      </c>
      <c r="YA22" t="s">
        <v>246</v>
      </c>
      <c r="YD22" t="s">
        <v>123</v>
      </c>
      <c r="YE22" t="s">
        <v>247</v>
      </c>
    </row>
    <row r="23" spans="1:655" x14ac:dyDescent="0.25">
      <c r="A23" s="3">
        <v>22</v>
      </c>
      <c r="B23" s="13" t="s">
        <v>504</v>
      </c>
      <c r="D23" s="7" t="s">
        <v>284</v>
      </c>
      <c r="F23" s="1"/>
      <c r="H23" t="s">
        <v>93</v>
      </c>
      <c r="I23" s="15"/>
      <c r="J23" s="8" t="s">
        <v>571</v>
      </c>
      <c r="K23" s="7" t="s">
        <v>73</v>
      </c>
      <c r="L23" s="7" t="s">
        <v>74</v>
      </c>
      <c r="N23" s="7" t="s">
        <v>383</v>
      </c>
      <c r="P23" s="1">
        <v>9880222243</v>
      </c>
      <c r="AC23" s="7" t="s">
        <v>343</v>
      </c>
      <c r="AK23" s="1"/>
      <c r="AM23" s="1">
        <v>119017972</v>
      </c>
      <c r="AN23" s="1">
        <v>243</v>
      </c>
      <c r="AQ23" s="7"/>
      <c r="AR23" s="7"/>
      <c r="AS23" s="7" t="s">
        <v>614</v>
      </c>
      <c r="AT23" s="7" t="s">
        <v>424</v>
      </c>
      <c r="AW23" s="7" t="s">
        <v>471</v>
      </c>
      <c r="BP23" s="7"/>
      <c r="BR23" s="8" t="s">
        <v>478</v>
      </c>
      <c r="XR23" t="s">
        <v>248</v>
      </c>
      <c r="YA23" t="s">
        <v>249</v>
      </c>
      <c r="YE23" t="s">
        <v>250</v>
      </c>
    </row>
    <row r="24" spans="1:655" x14ac:dyDescent="0.25">
      <c r="A24" s="3">
        <v>23</v>
      </c>
      <c r="B24" s="13" t="s">
        <v>505</v>
      </c>
      <c r="D24" s="7" t="s">
        <v>273</v>
      </c>
      <c r="F24" s="1"/>
      <c r="H24" t="s">
        <v>93</v>
      </c>
      <c r="I24" s="15"/>
      <c r="J24" s="8" t="s">
        <v>572</v>
      </c>
      <c r="K24" s="7" t="s">
        <v>73</v>
      </c>
      <c r="L24" s="7" t="s">
        <v>74</v>
      </c>
      <c r="N24" s="7" t="s">
        <v>392</v>
      </c>
      <c r="P24" s="1">
        <v>9886958966</v>
      </c>
      <c r="AC24" s="7" t="s">
        <v>344</v>
      </c>
      <c r="AK24" s="1"/>
      <c r="AM24" s="1">
        <v>127932782</v>
      </c>
      <c r="AN24" s="1">
        <v>240</v>
      </c>
      <c r="AQ24" s="7"/>
      <c r="AR24" s="7"/>
      <c r="AS24" s="7" t="s">
        <v>614</v>
      </c>
      <c r="AT24" s="7" t="s">
        <v>425</v>
      </c>
      <c r="AW24" s="7" t="s">
        <v>471</v>
      </c>
      <c r="BP24" s="7"/>
      <c r="BR24" s="8" t="s">
        <v>478</v>
      </c>
      <c r="XR24" t="s">
        <v>251</v>
      </c>
      <c r="YA24" t="s">
        <v>252</v>
      </c>
      <c r="YE24" t="s">
        <v>253</v>
      </c>
    </row>
    <row r="25" spans="1:655" x14ac:dyDescent="0.25">
      <c r="A25" s="3">
        <v>24</v>
      </c>
      <c r="B25" s="13" t="s">
        <v>506</v>
      </c>
      <c r="D25" s="7" t="s">
        <v>285</v>
      </c>
      <c r="F25" s="1"/>
      <c r="H25" t="s">
        <v>93</v>
      </c>
      <c r="I25" s="15"/>
      <c r="J25" s="8" t="s">
        <v>573</v>
      </c>
      <c r="K25" s="7" t="s">
        <v>73</v>
      </c>
      <c r="L25" s="7" t="s">
        <v>74</v>
      </c>
      <c r="N25" s="7" t="s">
        <v>395</v>
      </c>
      <c r="P25" s="1">
        <v>9591591055</v>
      </c>
      <c r="AC25" s="7" t="s">
        <v>345</v>
      </c>
      <c r="AK25" s="1"/>
      <c r="AM25" s="1">
        <v>119170369</v>
      </c>
      <c r="AN25" s="1">
        <v>246</v>
      </c>
      <c r="AQ25" s="7"/>
      <c r="AR25" s="7"/>
      <c r="AS25" s="7" t="s">
        <v>614</v>
      </c>
      <c r="AT25" s="7" t="s">
        <v>426</v>
      </c>
      <c r="AW25" s="7" t="s">
        <v>471</v>
      </c>
      <c r="BP25" s="7"/>
      <c r="BR25" s="8" t="s">
        <v>478</v>
      </c>
      <c r="XR25" t="s">
        <v>254</v>
      </c>
      <c r="YA25" t="s">
        <v>255</v>
      </c>
      <c r="YE25" t="s">
        <v>256</v>
      </c>
    </row>
    <row r="26" spans="1:655" x14ac:dyDescent="0.25">
      <c r="A26" s="3">
        <v>25</v>
      </c>
      <c r="B26" s="13" t="s">
        <v>507</v>
      </c>
      <c r="D26" s="7" t="s">
        <v>286</v>
      </c>
      <c r="F26" s="1"/>
      <c r="H26" t="s">
        <v>93</v>
      </c>
      <c r="I26" s="15"/>
      <c r="J26" s="8" t="s">
        <v>574</v>
      </c>
      <c r="K26" s="7" t="s">
        <v>89</v>
      </c>
      <c r="L26" s="7" t="s">
        <v>74</v>
      </c>
      <c r="N26" s="7" t="s">
        <v>384</v>
      </c>
      <c r="P26" s="1">
        <v>8050280669</v>
      </c>
      <c r="AC26" s="7" t="s">
        <v>346</v>
      </c>
      <c r="AK26" s="1"/>
      <c r="AM26" s="1">
        <v>132705313</v>
      </c>
      <c r="AN26" s="1">
        <v>200</v>
      </c>
      <c r="AQ26" s="10" t="s">
        <v>88</v>
      </c>
      <c r="AR26" s="7"/>
      <c r="AS26" s="7" t="s">
        <v>614</v>
      </c>
      <c r="AT26" s="7" t="s">
        <v>427</v>
      </c>
      <c r="AW26" s="7" t="s">
        <v>471</v>
      </c>
      <c r="BP26" s="7"/>
      <c r="BR26" s="8" t="s">
        <v>478</v>
      </c>
      <c r="XR26" t="s">
        <v>257</v>
      </c>
      <c r="YA26" t="s">
        <v>258</v>
      </c>
      <c r="YE26" t="s">
        <v>259</v>
      </c>
    </row>
    <row r="27" spans="1:655" x14ac:dyDescent="0.25">
      <c r="A27" s="3">
        <v>26</v>
      </c>
      <c r="B27" s="13" t="s">
        <v>508</v>
      </c>
      <c r="D27" s="7" t="s">
        <v>287</v>
      </c>
      <c r="F27" s="1"/>
      <c r="H27" t="s">
        <v>93</v>
      </c>
      <c r="I27" s="15"/>
      <c r="J27" s="8" t="s">
        <v>575</v>
      </c>
      <c r="K27" s="7" t="s">
        <v>89</v>
      </c>
      <c r="L27" s="7" t="s">
        <v>74</v>
      </c>
      <c r="N27" s="7" t="s">
        <v>391</v>
      </c>
      <c r="P27" s="1">
        <v>8867327076</v>
      </c>
      <c r="AC27" s="7" t="s">
        <v>347</v>
      </c>
      <c r="AK27" s="1"/>
      <c r="AM27" s="1">
        <v>131008069</v>
      </c>
      <c r="AN27" s="1">
        <v>196</v>
      </c>
      <c r="AQ27" s="7"/>
      <c r="AR27" s="7"/>
      <c r="AS27" s="7" t="s">
        <v>614</v>
      </c>
      <c r="AT27" s="7" t="s">
        <v>428</v>
      </c>
      <c r="AW27" s="7" t="s">
        <v>471</v>
      </c>
      <c r="BP27" s="7"/>
      <c r="BR27" s="8" t="s">
        <v>478</v>
      </c>
      <c r="YE27" t="s">
        <v>260</v>
      </c>
    </row>
    <row r="28" spans="1:655" x14ac:dyDescent="0.25">
      <c r="A28" s="3">
        <v>27</v>
      </c>
      <c r="B28" s="13" t="s">
        <v>509</v>
      </c>
      <c r="D28" s="7" t="s">
        <v>288</v>
      </c>
      <c r="F28" s="1"/>
      <c r="H28" t="s">
        <v>93</v>
      </c>
      <c r="I28" s="14"/>
      <c r="J28" s="8" t="s">
        <v>482</v>
      </c>
      <c r="K28" s="10" t="s">
        <v>89</v>
      </c>
      <c r="L28" s="7" t="s">
        <v>74</v>
      </c>
      <c r="N28" s="7"/>
      <c r="P28" s="1">
        <v>1111111111</v>
      </c>
      <c r="AC28" s="7"/>
      <c r="AK28" s="1"/>
      <c r="AM28" s="1">
        <v>133416996</v>
      </c>
      <c r="AN28" s="1">
        <v>535</v>
      </c>
      <c r="AQ28" s="7"/>
      <c r="AR28" s="7"/>
      <c r="AS28" s="7" t="s">
        <v>614</v>
      </c>
      <c r="AT28" s="7"/>
      <c r="AW28" s="7"/>
      <c r="BP28" s="10"/>
      <c r="BR28" s="9" t="s">
        <v>478</v>
      </c>
      <c r="YE28" t="s">
        <v>261</v>
      </c>
    </row>
    <row r="29" spans="1:655" x14ac:dyDescent="0.25">
      <c r="A29" s="3">
        <v>28</v>
      </c>
      <c r="B29" s="13" t="s">
        <v>510</v>
      </c>
      <c r="D29" s="7" t="s">
        <v>289</v>
      </c>
      <c r="F29" s="1"/>
      <c r="H29" t="s">
        <v>93</v>
      </c>
      <c r="I29" s="15"/>
      <c r="J29" s="8" t="s">
        <v>576</v>
      </c>
      <c r="K29" s="7" t="s">
        <v>89</v>
      </c>
      <c r="L29" s="7" t="s">
        <v>74</v>
      </c>
      <c r="N29" s="7" t="s">
        <v>396</v>
      </c>
      <c r="P29" s="1">
        <v>9845957247</v>
      </c>
      <c r="AC29" s="7" t="s">
        <v>348</v>
      </c>
      <c r="AK29" s="1"/>
      <c r="AM29" s="1">
        <v>121330156</v>
      </c>
      <c r="AN29" s="1">
        <v>198</v>
      </c>
      <c r="AQ29" s="10" t="s">
        <v>88</v>
      </c>
      <c r="AR29" s="7"/>
      <c r="AS29" s="7" t="s">
        <v>614</v>
      </c>
      <c r="AT29" s="7" t="s">
        <v>429</v>
      </c>
      <c r="AW29" s="7" t="s">
        <v>471</v>
      </c>
      <c r="BP29" s="7"/>
      <c r="BR29" s="8" t="s">
        <v>478</v>
      </c>
      <c r="YE29" t="s">
        <v>262</v>
      </c>
    </row>
    <row r="30" spans="1:655" x14ac:dyDescent="0.25">
      <c r="A30" s="3">
        <v>29</v>
      </c>
      <c r="B30" s="13" t="s">
        <v>511</v>
      </c>
      <c r="D30" s="7" t="s">
        <v>290</v>
      </c>
      <c r="F30" s="1"/>
      <c r="H30" t="s">
        <v>93</v>
      </c>
      <c r="I30" s="15"/>
      <c r="J30" s="8" t="s">
        <v>577</v>
      </c>
      <c r="K30" s="7" t="s">
        <v>89</v>
      </c>
      <c r="L30" s="7" t="s">
        <v>74</v>
      </c>
      <c r="N30" s="7" t="s">
        <v>391</v>
      </c>
      <c r="P30" s="1">
        <v>9900972004</v>
      </c>
      <c r="AC30" s="7" t="s">
        <v>349</v>
      </c>
      <c r="AK30" s="1"/>
      <c r="AM30" s="1">
        <v>119620119</v>
      </c>
      <c r="AN30" s="1">
        <v>199</v>
      </c>
      <c r="AQ30" s="7"/>
      <c r="AR30" s="7"/>
      <c r="AS30" s="7" t="s">
        <v>614</v>
      </c>
      <c r="AT30" s="7" t="s">
        <v>430</v>
      </c>
      <c r="AW30" s="7" t="s">
        <v>471</v>
      </c>
      <c r="BP30" s="7"/>
      <c r="BR30" s="8" t="s">
        <v>478</v>
      </c>
      <c r="YE30" t="s">
        <v>263</v>
      </c>
    </row>
    <row r="31" spans="1:655" x14ac:dyDescent="0.25">
      <c r="A31" s="3">
        <v>30</v>
      </c>
      <c r="B31" s="13" t="s">
        <v>512</v>
      </c>
      <c r="D31" s="7" t="s">
        <v>287</v>
      </c>
      <c r="F31" s="1"/>
      <c r="H31" t="s">
        <v>93</v>
      </c>
      <c r="I31" s="15"/>
      <c r="J31" s="8" t="s">
        <v>578</v>
      </c>
      <c r="K31" s="7" t="s">
        <v>89</v>
      </c>
      <c r="L31" s="7" t="s">
        <v>74</v>
      </c>
      <c r="N31" s="7" t="s">
        <v>391</v>
      </c>
      <c r="P31" s="1">
        <v>9845837956</v>
      </c>
      <c r="AC31" s="7" t="s">
        <v>350</v>
      </c>
      <c r="AK31" s="1"/>
      <c r="AM31" s="1">
        <v>119368313</v>
      </c>
      <c r="AN31" s="1">
        <v>201</v>
      </c>
      <c r="AQ31" s="7"/>
      <c r="AR31" s="7"/>
      <c r="AS31" s="7" t="s">
        <v>614</v>
      </c>
      <c r="AT31" s="7" t="s">
        <v>431</v>
      </c>
      <c r="AW31" s="7" t="s">
        <v>471</v>
      </c>
      <c r="BP31" s="7"/>
      <c r="BR31" s="8" t="s">
        <v>478</v>
      </c>
      <c r="YE31" t="s">
        <v>264</v>
      </c>
    </row>
    <row r="32" spans="1:655" x14ac:dyDescent="0.25">
      <c r="A32" s="3">
        <v>31</v>
      </c>
      <c r="B32" s="13" t="s">
        <v>513</v>
      </c>
      <c r="D32" s="7" t="s">
        <v>291</v>
      </c>
      <c r="F32" s="1"/>
      <c r="H32" t="s">
        <v>93</v>
      </c>
      <c r="I32" s="15"/>
      <c r="J32" s="8" t="s">
        <v>579</v>
      </c>
      <c r="K32" s="7" t="s">
        <v>73</v>
      </c>
      <c r="L32" s="7" t="s">
        <v>74</v>
      </c>
      <c r="N32" s="7" t="s">
        <v>397</v>
      </c>
      <c r="P32" s="1">
        <v>9945120243</v>
      </c>
      <c r="AC32" s="7" t="s">
        <v>351</v>
      </c>
      <c r="AK32" s="1"/>
      <c r="AM32" s="1">
        <v>119605251</v>
      </c>
      <c r="AN32" s="1">
        <v>251</v>
      </c>
      <c r="AQ32" s="7"/>
      <c r="AR32" s="7"/>
      <c r="AS32" s="7" t="s">
        <v>614</v>
      </c>
      <c r="AT32" s="7" t="s">
        <v>432</v>
      </c>
      <c r="AW32" s="7" t="s">
        <v>471</v>
      </c>
      <c r="BP32" s="7"/>
      <c r="BR32" s="8" t="s">
        <v>478</v>
      </c>
      <c r="YE32" t="s">
        <v>86</v>
      </c>
    </row>
    <row r="33" spans="1:655" x14ac:dyDescent="0.25">
      <c r="A33" s="3">
        <v>32</v>
      </c>
      <c r="B33" s="13" t="s">
        <v>514</v>
      </c>
      <c r="D33" s="7" t="s">
        <v>292</v>
      </c>
      <c r="F33" s="1"/>
      <c r="H33" t="s">
        <v>93</v>
      </c>
      <c r="I33" s="15"/>
      <c r="J33" s="8" t="s">
        <v>580</v>
      </c>
      <c r="K33" s="7" t="s">
        <v>73</v>
      </c>
      <c r="L33" s="7" t="s">
        <v>74</v>
      </c>
      <c r="N33" s="7" t="s">
        <v>383</v>
      </c>
      <c r="P33" s="1">
        <v>9379214549</v>
      </c>
      <c r="AC33" s="7" t="s">
        <v>352</v>
      </c>
      <c r="AK33" s="1"/>
      <c r="AM33" s="1">
        <v>130268038</v>
      </c>
      <c r="AN33" s="1">
        <v>980</v>
      </c>
      <c r="AQ33" s="7"/>
      <c r="AR33" s="7"/>
      <c r="AS33" s="7" t="s">
        <v>614</v>
      </c>
      <c r="AT33" s="7" t="s">
        <v>433</v>
      </c>
      <c r="AW33" s="7" t="s">
        <v>471</v>
      </c>
      <c r="BP33" s="7"/>
      <c r="BR33" s="8" t="s">
        <v>481</v>
      </c>
      <c r="YE33" t="s">
        <v>123</v>
      </c>
    </row>
    <row r="34" spans="1:655" x14ac:dyDescent="0.25">
      <c r="A34" s="3">
        <v>33</v>
      </c>
      <c r="B34" s="13" t="s">
        <v>515</v>
      </c>
      <c r="D34" s="7" t="s">
        <v>293</v>
      </c>
      <c r="F34" s="1"/>
      <c r="H34" t="s">
        <v>93</v>
      </c>
      <c r="I34" s="15"/>
      <c r="J34" s="8" t="s">
        <v>581</v>
      </c>
      <c r="K34" s="7" t="s">
        <v>89</v>
      </c>
      <c r="L34" s="7" t="s">
        <v>74</v>
      </c>
      <c r="N34" s="7" t="s">
        <v>390</v>
      </c>
      <c r="P34" s="1">
        <v>7676357999</v>
      </c>
      <c r="AC34" s="7" t="s">
        <v>353</v>
      </c>
      <c r="AK34" s="1"/>
      <c r="AM34" s="1">
        <v>119632067</v>
      </c>
      <c r="AN34" s="1">
        <v>204</v>
      </c>
      <c r="AQ34" s="10" t="s">
        <v>88</v>
      </c>
      <c r="AR34" s="7"/>
      <c r="AS34" s="7" t="s">
        <v>614</v>
      </c>
      <c r="AT34" s="7" t="s">
        <v>434</v>
      </c>
      <c r="AW34" s="7" t="s">
        <v>471</v>
      </c>
      <c r="BP34" s="7"/>
      <c r="BR34" s="8" t="s">
        <v>478</v>
      </c>
    </row>
    <row r="35" spans="1:655" x14ac:dyDescent="0.25">
      <c r="A35" s="3">
        <v>34</v>
      </c>
      <c r="B35" s="13" t="s">
        <v>516</v>
      </c>
      <c r="D35" s="7" t="s">
        <v>287</v>
      </c>
      <c r="F35" s="1"/>
      <c r="H35" t="s">
        <v>93</v>
      </c>
      <c r="I35" s="15"/>
      <c r="J35" s="8" t="s">
        <v>582</v>
      </c>
      <c r="K35" s="7" t="s">
        <v>73</v>
      </c>
      <c r="L35" s="7" t="s">
        <v>74</v>
      </c>
      <c r="N35" s="7" t="s">
        <v>391</v>
      </c>
      <c r="P35" s="1">
        <v>9611678333</v>
      </c>
      <c r="AC35" s="7" t="s">
        <v>354</v>
      </c>
      <c r="AK35" s="1"/>
      <c r="AM35" s="1">
        <v>119608776</v>
      </c>
      <c r="AN35" s="1">
        <v>253</v>
      </c>
      <c r="AQ35" s="7"/>
      <c r="AR35" s="7"/>
      <c r="AS35" s="7" t="s">
        <v>614</v>
      </c>
      <c r="AT35" s="7" t="s">
        <v>435</v>
      </c>
      <c r="AW35" s="7" t="s">
        <v>471</v>
      </c>
      <c r="BP35" s="7"/>
      <c r="BR35" s="8" t="s">
        <v>478</v>
      </c>
    </row>
    <row r="36" spans="1:655" x14ac:dyDescent="0.25">
      <c r="A36" s="3">
        <v>35</v>
      </c>
      <c r="B36" s="13" t="s">
        <v>517</v>
      </c>
      <c r="D36" s="7" t="s">
        <v>294</v>
      </c>
      <c r="F36" s="1"/>
      <c r="H36" t="s">
        <v>93</v>
      </c>
      <c r="I36" s="15"/>
      <c r="J36" s="8" t="s">
        <v>583</v>
      </c>
      <c r="K36" s="7" t="s">
        <v>89</v>
      </c>
      <c r="L36" s="7" t="s">
        <v>90</v>
      </c>
      <c r="N36" s="7" t="s">
        <v>389</v>
      </c>
      <c r="P36" s="1">
        <v>7483250200</v>
      </c>
      <c r="AC36" s="7" t="s">
        <v>355</v>
      </c>
      <c r="AK36" s="1"/>
      <c r="AM36" s="1">
        <v>130781135</v>
      </c>
      <c r="AN36" s="1">
        <v>396</v>
      </c>
      <c r="AQ36" s="7"/>
      <c r="AR36" s="7"/>
      <c r="AS36" s="7" t="s">
        <v>614</v>
      </c>
      <c r="AT36" s="7" t="s">
        <v>436</v>
      </c>
      <c r="AW36" s="7" t="s">
        <v>471</v>
      </c>
      <c r="BP36" s="7"/>
      <c r="BR36" s="8" t="s">
        <v>479</v>
      </c>
    </row>
    <row r="37" spans="1:655" x14ac:dyDescent="0.25">
      <c r="A37" s="3">
        <v>36</v>
      </c>
      <c r="B37" s="13" t="s">
        <v>518</v>
      </c>
      <c r="D37" s="7" t="s">
        <v>295</v>
      </c>
      <c r="F37" s="1"/>
      <c r="H37" t="s">
        <v>93</v>
      </c>
      <c r="I37" s="15"/>
      <c r="J37" s="8" t="s">
        <v>584</v>
      </c>
      <c r="K37" s="7" t="s">
        <v>89</v>
      </c>
      <c r="L37" s="7" t="s">
        <v>74</v>
      </c>
      <c r="N37" s="7" t="s">
        <v>383</v>
      </c>
      <c r="P37" s="1">
        <v>8867653712</v>
      </c>
      <c r="AC37" s="7" t="s">
        <v>356</v>
      </c>
      <c r="AK37" s="1"/>
      <c r="AM37" s="1">
        <v>119642676</v>
      </c>
      <c r="AN37" s="1">
        <v>179</v>
      </c>
      <c r="AQ37" s="7"/>
      <c r="AR37" s="7"/>
      <c r="AS37" s="7" t="s">
        <v>614</v>
      </c>
      <c r="AT37" s="7" t="s">
        <v>437</v>
      </c>
      <c r="AW37" s="7" t="s">
        <v>471</v>
      </c>
      <c r="BP37" s="7"/>
      <c r="BR37" s="8" t="s">
        <v>478</v>
      </c>
    </row>
    <row r="38" spans="1:655" x14ac:dyDescent="0.25">
      <c r="A38" s="3">
        <v>37</v>
      </c>
      <c r="B38" s="13" t="s">
        <v>485</v>
      </c>
      <c r="D38" s="7" t="s">
        <v>296</v>
      </c>
      <c r="F38" s="1"/>
      <c r="H38" t="s">
        <v>93</v>
      </c>
      <c r="I38" s="15"/>
      <c r="J38" s="8" t="s">
        <v>585</v>
      </c>
      <c r="K38" s="7" t="s">
        <v>73</v>
      </c>
      <c r="L38" s="7" t="s">
        <v>74</v>
      </c>
      <c r="N38" s="7" t="s">
        <v>398</v>
      </c>
      <c r="P38" s="1">
        <v>9663225452</v>
      </c>
      <c r="AC38" s="7" t="s">
        <v>357</v>
      </c>
      <c r="AK38" s="1"/>
      <c r="AM38" s="1">
        <v>119177345</v>
      </c>
      <c r="AN38" s="1">
        <v>207</v>
      </c>
      <c r="AQ38" s="7"/>
      <c r="AR38" s="7"/>
      <c r="AS38" s="7" t="s">
        <v>614</v>
      </c>
      <c r="AT38" s="7" t="s">
        <v>438</v>
      </c>
      <c r="AW38" s="7" t="s">
        <v>471</v>
      </c>
      <c r="BP38" s="7"/>
      <c r="BR38" s="8" t="s">
        <v>478</v>
      </c>
    </row>
    <row r="39" spans="1:655" x14ac:dyDescent="0.25">
      <c r="A39" s="3">
        <v>38</v>
      </c>
      <c r="B39" s="13" t="s">
        <v>519</v>
      </c>
      <c r="D39" s="7" t="s">
        <v>297</v>
      </c>
      <c r="F39" s="1"/>
      <c r="H39" t="s">
        <v>93</v>
      </c>
      <c r="I39" s="15"/>
      <c r="J39" s="8" t="s">
        <v>586</v>
      </c>
      <c r="K39" s="7" t="s">
        <v>73</v>
      </c>
      <c r="L39" s="7" t="s">
        <v>74</v>
      </c>
      <c r="N39" s="7" t="s">
        <v>399</v>
      </c>
      <c r="P39" s="1">
        <v>9945591012</v>
      </c>
      <c r="AC39" s="7" t="s">
        <v>330</v>
      </c>
      <c r="AK39" s="1"/>
      <c r="AM39" s="1">
        <v>132904686</v>
      </c>
      <c r="AN39" s="1">
        <v>212</v>
      </c>
      <c r="AQ39" s="10" t="s">
        <v>88</v>
      </c>
      <c r="AR39" s="7"/>
      <c r="AS39" s="7" t="s">
        <v>614</v>
      </c>
      <c r="AT39" s="7" t="s">
        <v>439</v>
      </c>
      <c r="AW39" s="7" t="s">
        <v>471</v>
      </c>
      <c r="BP39" s="7"/>
      <c r="BR39" s="8" t="s">
        <v>478</v>
      </c>
    </row>
    <row r="40" spans="1:655" x14ac:dyDescent="0.25">
      <c r="A40" s="3">
        <v>39</v>
      </c>
      <c r="B40" s="13" t="s">
        <v>520</v>
      </c>
      <c r="D40" s="7" t="s">
        <v>298</v>
      </c>
      <c r="F40" s="1"/>
      <c r="H40" t="s">
        <v>93</v>
      </c>
      <c r="I40" s="15"/>
      <c r="J40" s="8" t="s">
        <v>587</v>
      </c>
      <c r="K40" s="7" t="s">
        <v>89</v>
      </c>
      <c r="L40" s="7" t="s">
        <v>74</v>
      </c>
      <c r="N40" s="7" t="s">
        <v>400</v>
      </c>
      <c r="P40" s="1">
        <v>9845676097</v>
      </c>
      <c r="AC40" s="7" t="s">
        <v>358</v>
      </c>
      <c r="AK40" s="1"/>
      <c r="AM40" s="1">
        <v>119403556</v>
      </c>
      <c r="AN40" s="1">
        <v>177</v>
      </c>
      <c r="AQ40" s="7"/>
      <c r="AR40" s="7"/>
      <c r="AS40" s="7" t="s">
        <v>614</v>
      </c>
      <c r="AT40" s="7" t="s">
        <v>440</v>
      </c>
      <c r="AW40" s="7" t="s">
        <v>471</v>
      </c>
      <c r="BP40" s="7"/>
      <c r="BR40" s="8" t="s">
        <v>478</v>
      </c>
    </row>
    <row r="41" spans="1:655" x14ac:dyDescent="0.25">
      <c r="A41" s="3">
        <v>40</v>
      </c>
      <c r="B41" s="13" t="s">
        <v>518</v>
      </c>
      <c r="D41" s="7" t="s">
        <v>299</v>
      </c>
      <c r="F41" s="1"/>
      <c r="H41" t="s">
        <v>93</v>
      </c>
      <c r="I41" s="15"/>
      <c r="J41" s="8" t="s">
        <v>588</v>
      </c>
      <c r="K41" s="7" t="s">
        <v>89</v>
      </c>
      <c r="L41" s="7" t="s">
        <v>74</v>
      </c>
      <c r="N41" s="7" t="s">
        <v>401</v>
      </c>
      <c r="P41" s="1">
        <v>8553570351</v>
      </c>
      <c r="AC41" s="7" t="s">
        <v>359</v>
      </c>
      <c r="AK41" s="1"/>
      <c r="AM41" s="1">
        <v>236790802</v>
      </c>
      <c r="AN41" s="1">
        <v>977</v>
      </c>
      <c r="AQ41" s="7"/>
      <c r="AR41" s="7"/>
      <c r="AS41" s="7" t="s">
        <v>614</v>
      </c>
      <c r="AT41" s="7" t="s">
        <v>441</v>
      </c>
      <c r="AW41" s="7" t="s">
        <v>471</v>
      </c>
      <c r="BP41" s="7"/>
      <c r="BR41" s="8" t="s">
        <v>481</v>
      </c>
    </row>
    <row r="42" spans="1:655" x14ac:dyDescent="0.25">
      <c r="A42" s="3">
        <v>41</v>
      </c>
      <c r="B42" s="13" t="s">
        <v>521</v>
      </c>
      <c r="D42" s="7" t="s">
        <v>300</v>
      </c>
      <c r="F42" s="1"/>
      <c r="H42" t="s">
        <v>93</v>
      </c>
      <c r="I42" s="15"/>
      <c r="J42" s="8" t="s">
        <v>574</v>
      </c>
      <c r="K42" s="7" t="s">
        <v>73</v>
      </c>
      <c r="L42" s="7" t="s">
        <v>74</v>
      </c>
      <c r="N42" s="7" t="s">
        <v>383</v>
      </c>
      <c r="P42" s="1">
        <v>9902598685</v>
      </c>
      <c r="AC42" s="7" t="s">
        <v>360</v>
      </c>
      <c r="AK42" s="1"/>
      <c r="AM42" s="1">
        <v>120886978</v>
      </c>
      <c r="AN42" s="1">
        <v>222</v>
      </c>
      <c r="AQ42" s="10" t="s">
        <v>88</v>
      </c>
      <c r="AR42" s="7"/>
      <c r="AS42" s="7" t="s">
        <v>614</v>
      </c>
      <c r="AT42" s="7" t="s">
        <v>442</v>
      </c>
      <c r="AW42" s="7" t="s">
        <v>471</v>
      </c>
      <c r="BP42" s="7"/>
      <c r="BR42" s="8" t="s">
        <v>478</v>
      </c>
    </row>
    <row r="43" spans="1:655" x14ac:dyDescent="0.25">
      <c r="A43" s="3">
        <v>42</v>
      </c>
      <c r="B43" s="13" t="s">
        <v>522</v>
      </c>
      <c r="D43" s="7" t="s">
        <v>301</v>
      </c>
      <c r="F43" s="1"/>
      <c r="H43" t="s">
        <v>93</v>
      </c>
      <c r="I43" s="15"/>
      <c r="J43" s="8" t="s">
        <v>589</v>
      </c>
      <c r="K43" s="7" t="s">
        <v>89</v>
      </c>
      <c r="L43" s="7" t="s">
        <v>74</v>
      </c>
      <c r="N43" s="7" t="s">
        <v>301</v>
      </c>
      <c r="P43" s="1">
        <v>8762643850</v>
      </c>
      <c r="AC43" s="7" t="s">
        <v>345</v>
      </c>
      <c r="AK43" s="1"/>
      <c r="AM43" s="1">
        <v>119650429</v>
      </c>
      <c r="AN43" s="1">
        <v>185</v>
      </c>
      <c r="AQ43" s="7"/>
      <c r="AR43" s="7"/>
      <c r="AS43" s="7" t="s">
        <v>614</v>
      </c>
      <c r="AT43" s="7" t="s">
        <v>443</v>
      </c>
      <c r="AW43" s="7" t="s">
        <v>471</v>
      </c>
      <c r="BP43" s="7"/>
      <c r="BR43" s="8" t="s">
        <v>478</v>
      </c>
    </row>
    <row r="44" spans="1:655" x14ac:dyDescent="0.25">
      <c r="A44" s="3">
        <v>43</v>
      </c>
      <c r="B44" s="13" t="s">
        <v>523</v>
      </c>
      <c r="D44" s="7" t="s">
        <v>302</v>
      </c>
      <c r="F44" s="1"/>
      <c r="H44" t="s">
        <v>93</v>
      </c>
      <c r="I44" s="15"/>
      <c r="J44" s="8" t="s">
        <v>590</v>
      </c>
      <c r="K44" s="7" t="s">
        <v>73</v>
      </c>
      <c r="L44" s="7" t="s">
        <v>74</v>
      </c>
      <c r="N44" s="7" t="s">
        <v>398</v>
      </c>
      <c r="P44" s="1">
        <v>6360559086</v>
      </c>
      <c r="AC44" s="7" t="s">
        <v>361</v>
      </c>
      <c r="AK44" s="1"/>
      <c r="AM44" s="1">
        <v>119432056</v>
      </c>
      <c r="AN44" s="1">
        <v>232</v>
      </c>
      <c r="AQ44" s="7"/>
      <c r="AR44" s="7"/>
      <c r="AS44" s="7" t="s">
        <v>614</v>
      </c>
      <c r="AT44" s="7" t="s">
        <v>444</v>
      </c>
      <c r="AW44" s="7" t="s">
        <v>471</v>
      </c>
      <c r="BP44" s="7"/>
      <c r="BR44" s="8" t="s">
        <v>478</v>
      </c>
    </row>
    <row r="45" spans="1:655" x14ac:dyDescent="0.25">
      <c r="A45" s="3">
        <v>44</v>
      </c>
      <c r="B45" s="13" t="s">
        <v>524</v>
      </c>
      <c r="D45" s="7" t="s">
        <v>303</v>
      </c>
      <c r="F45" s="1"/>
      <c r="H45" t="s">
        <v>93</v>
      </c>
      <c r="I45" s="15"/>
      <c r="J45" s="8" t="s">
        <v>591</v>
      </c>
      <c r="K45" s="7" t="s">
        <v>73</v>
      </c>
      <c r="L45" s="7" t="s">
        <v>74</v>
      </c>
      <c r="N45" s="7" t="s">
        <v>391</v>
      </c>
      <c r="P45" s="1">
        <v>9964225035</v>
      </c>
      <c r="AC45" s="7" t="s">
        <v>362</v>
      </c>
      <c r="AK45" s="1"/>
      <c r="AM45" s="1">
        <v>123052846</v>
      </c>
      <c r="AN45" s="1">
        <v>536</v>
      </c>
      <c r="AQ45" s="7"/>
      <c r="AR45" s="7"/>
      <c r="AS45" s="7" t="s">
        <v>614</v>
      </c>
      <c r="AT45" s="7" t="s">
        <v>445</v>
      </c>
      <c r="AW45" s="7" t="s">
        <v>471</v>
      </c>
      <c r="BP45" s="7"/>
      <c r="BR45" s="8" t="s">
        <v>480</v>
      </c>
    </row>
    <row r="46" spans="1:655" x14ac:dyDescent="0.25">
      <c r="A46" s="3">
        <v>45</v>
      </c>
      <c r="B46" s="13" t="s">
        <v>525</v>
      </c>
      <c r="D46" s="7" t="s">
        <v>304</v>
      </c>
      <c r="F46" s="1"/>
      <c r="H46" t="s">
        <v>93</v>
      </c>
      <c r="I46" s="15"/>
      <c r="J46" s="8" t="s">
        <v>592</v>
      </c>
      <c r="K46" s="7" t="s">
        <v>89</v>
      </c>
      <c r="L46" s="7" t="s">
        <v>74</v>
      </c>
      <c r="N46" s="7" t="s">
        <v>402</v>
      </c>
      <c r="P46" s="1">
        <v>1111111111</v>
      </c>
      <c r="AC46" s="7" t="s">
        <v>363</v>
      </c>
      <c r="AK46" s="1"/>
      <c r="AM46" s="1">
        <v>131898219</v>
      </c>
      <c r="AN46" s="1">
        <v>172</v>
      </c>
      <c r="AQ46" s="7"/>
      <c r="AR46" s="7"/>
      <c r="AS46" s="7" t="s">
        <v>614</v>
      </c>
      <c r="AT46" s="7" t="s">
        <v>446</v>
      </c>
      <c r="AW46" s="7" t="s">
        <v>471</v>
      </c>
      <c r="BP46" s="7"/>
      <c r="BR46" s="8" t="s">
        <v>478</v>
      </c>
    </row>
    <row r="47" spans="1:655" x14ac:dyDescent="0.25">
      <c r="A47" s="3">
        <v>46</v>
      </c>
      <c r="B47" s="13" t="s">
        <v>526</v>
      </c>
      <c r="D47" s="7" t="s">
        <v>305</v>
      </c>
      <c r="F47" s="1"/>
      <c r="H47" t="s">
        <v>93</v>
      </c>
      <c r="I47" s="15"/>
      <c r="J47" s="8" t="s">
        <v>581</v>
      </c>
      <c r="K47" s="7" t="s">
        <v>89</v>
      </c>
      <c r="L47" s="7" t="s">
        <v>74</v>
      </c>
      <c r="N47" s="7" t="s">
        <v>383</v>
      </c>
      <c r="P47" s="1">
        <v>7892777563</v>
      </c>
      <c r="AC47" s="7" t="s">
        <v>364</v>
      </c>
      <c r="AK47" s="1"/>
      <c r="AM47" s="1">
        <v>120263394</v>
      </c>
      <c r="AN47" s="1">
        <v>174</v>
      </c>
      <c r="AQ47" s="7"/>
      <c r="AR47" s="7"/>
      <c r="AS47" s="7" t="s">
        <v>614</v>
      </c>
      <c r="AT47" s="7" t="s">
        <v>447</v>
      </c>
      <c r="AW47" s="7" t="s">
        <v>471</v>
      </c>
      <c r="BP47" s="7"/>
      <c r="BR47" s="8" t="s">
        <v>478</v>
      </c>
    </row>
    <row r="48" spans="1:655" x14ac:dyDescent="0.25">
      <c r="A48" s="3">
        <v>47</v>
      </c>
      <c r="B48" s="13" t="s">
        <v>527</v>
      </c>
      <c r="D48" s="7" t="s">
        <v>306</v>
      </c>
      <c r="F48" s="1"/>
      <c r="H48" t="s">
        <v>93</v>
      </c>
      <c r="I48" s="15"/>
      <c r="J48" s="8" t="s">
        <v>593</v>
      </c>
      <c r="K48" s="7" t="s">
        <v>73</v>
      </c>
      <c r="L48" s="7" t="s">
        <v>146</v>
      </c>
      <c r="N48" s="7" t="s">
        <v>306</v>
      </c>
      <c r="P48" s="1">
        <v>9945912114</v>
      </c>
      <c r="AC48" s="7" t="s">
        <v>365</v>
      </c>
      <c r="AK48" s="1"/>
      <c r="AM48" s="1">
        <v>119616846</v>
      </c>
      <c r="AN48" s="1">
        <v>215</v>
      </c>
      <c r="AQ48" s="7"/>
      <c r="AR48" s="7"/>
      <c r="AS48" s="7" t="s">
        <v>614</v>
      </c>
      <c r="AT48" s="7" t="s">
        <v>448</v>
      </c>
      <c r="AW48" s="7" t="s">
        <v>471</v>
      </c>
      <c r="BP48" s="7"/>
      <c r="BR48" s="8" t="s">
        <v>478</v>
      </c>
    </row>
    <row r="49" spans="1:70" x14ac:dyDescent="0.25">
      <c r="A49" s="3">
        <v>48</v>
      </c>
      <c r="B49" s="13" t="s">
        <v>528</v>
      </c>
      <c r="D49" s="7" t="s">
        <v>307</v>
      </c>
      <c r="F49" s="1"/>
      <c r="H49" t="s">
        <v>93</v>
      </c>
      <c r="I49" s="15"/>
      <c r="J49" s="8" t="s">
        <v>594</v>
      </c>
      <c r="K49" s="7" t="s">
        <v>73</v>
      </c>
      <c r="L49" s="7"/>
      <c r="N49" s="7"/>
      <c r="P49" s="1">
        <v>9986913479</v>
      </c>
      <c r="AC49" s="7" t="s">
        <v>366</v>
      </c>
      <c r="AK49" s="1"/>
      <c r="AM49" s="1">
        <v>119601021</v>
      </c>
      <c r="AN49" s="1">
        <v>214</v>
      </c>
      <c r="AQ49" s="7"/>
      <c r="AR49" s="7"/>
      <c r="AS49" s="7" t="s">
        <v>614</v>
      </c>
      <c r="AT49" s="7" t="s">
        <v>449</v>
      </c>
      <c r="AW49" s="7" t="s">
        <v>471</v>
      </c>
      <c r="BP49" s="7"/>
      <c r="BR49" s="8" t="s">
        <v>478</v>
      </c>
    </row>
    <row r="50" spans="1:70" x14ac:dyDescent="0.25">
      <c r="A50" s="3">
        <v>49</v>
      </c>
      <c r="B50" s="13" t="s">
        <v>529</v>
      </c>
      <c r="D50" s="7" t="s">
        <v>308</v>
      </c>
      <c r="F50" s="1"/>
      <c r="H50" t="s">
        <v>93</v>
      </c>
      <c r="I50" s="15"/>
      <c r="J50" s="8" t="s">
        <v>584</v>
      </c>
      <c r="K50" s="7" t="s">
        <v>89</v>
      </c>
      <c r="L50" s="7" t="s">
        <v>74</v>
      </c>
      <c r="N50" s="7" t="s">
        <v>383</v>
      </c>
      <c r="P50" s="1">
        <v>9986523300</v>
      </c>
      <c r="AC50" s="7" t="s">
        <v>367</v>
      </c>
      <c r="AK50" s="1"/>
      <c r="AM50" s="1">
        <v>119172269</v>
      </c>
      <c r="AN50" s="1">
        <v>178</v>
      </c>
      <c r="AQ50" s="7"/>
      <c r="AR50" s="7"/>
      <c r="AS50" s="7" t="s">
        <v>614</v>
      </c>
      <c r="AT50" s="7" t="s">
        <v>450</v>
      </c>
      <c r="AW50" s="7" t="s">
        <v>471</v>
      </c>
      <c r="BP50" s="7"/>
      <c r="BR50" s="8" t="s">
        <v>478</v>
      </c>
    </row>
    <row r="51" spans="1:70" x14ac:dyDescent="0.25">
      <c r="A51" s="3">
        <v>50</v>
      </c>
      <c r="B51" s="13" t="s">
        <v>530</v>
      </c>
      <c r="D51" s="10" t="s">
        <v>309</v>
      </c>
      <c r="F51" s="1"/>
      <c r="H51" t="s">
        <v>93</v>
      </c>
      <c r="I51" s="15"/>
      <c r="J51" s="8" t="s">
        <v>595</v>
      </c>
      <c r="K51" s="7" t="s">
        <v>73</v>
      </c>
      <c r="L51" s="7" t="s">
        <v>74</v>
      </c>
      <c r="N51" s="7" t="s">
        <v>400</v>
      </c>
      <c r="P51" s="1">
        <v>8050356174</v>
      </c>
      <c r="AC51" s="7" t="s">
        <v>368</v>
      </c>
      <c r="AK51" s="1"/>
      <c r="AM51" s="1">
        <v>120265607</v>
      </c>
      <c r="AN51" s="1">
        <v>229</v>
      </c>
      <c r="AQ51" s="7"/>
      <c r="AR51" s="7"/>
      <c r="AS51" s="7" t="s">
        <v>614</v>
      </c>
      <c r="AT51" s="7" t="s">
        <v>451</v>
      </c>
      <c r="AW51" s="7" t="s">
        <v>471</v>
      </c>
      <c r="BP51" s="7"/>
      <c r="BR51" s="8" t="s">
        <v>478</v>
      </c>
    </row>
    <row r="52" spans="1:70" x14ac:dyDescent="0.25">
      <c r="A52" s="3">
        <v>51</v>
      </c>
      <c r="B52" s="13" t="s">
        <v>531</v>
      </c>
      <c r="D52" s="7" t="s">
        <v>310</v>
      </c>
      <c r="F52" s="1"/>
      <c r="H52" t="s">
        <v>93</v>
      </c>
      <c r="I52" s="15"/>
      <c r="J52" s="8" t="s">
        <v>596</v>
      </c>
      <c r="K52" s="7" t="s">
        <v>89</v>
      </c>
      <c r="L52" s="7" t="s">
        <v>74</v>
      </c>
      <c r="N52" s="7" t="s">
        <v>401</v>
      </c>
      <c r="P52" s="1">
        <v>8861596901</v>
      </c>
      <c r="AC52" s="7" t="s">
        <v>335</v>
      </c>
      <c r="AK52" s="1"/>
      <c r="AM52" s="1">
        <v>119374173</v>
      </c>
      <c r="AN52" s="1">
        <v>181</v>
      </c>
      <c r="AQ52" s="7"/>
      <c r="AR52" s="7"/>
      <c r="AS52" s="7" t="s">
        <v>614</v>
      </c>
      <c r="AT52" s="7" t="s">
        <v>452</v>
      </c>
      <c r="AW52" s="7" t="s">
        <v>471</v>
      </c>
      <c r="BP52" s="7"/>
      <c r="BR52" s="8" t="s">
        <v>478</v>
      </c>
    </row>
    <row r="53" spans="1:70" x14ac:dyDescent="0.25">
      <c r="A53" s="3">
        <v>52</v>
      </c>
      <c r="B53" s="13" t="s">
        <v>532</v>
      </c>
      <c r="D53" s="7" t="s">
        <v>311</v>
      </c>
      <c r="F53" s="1"/>
      <c r="H53" t="s">
        <v>93</v>
      </c>
      <c r="I53" s="15"/>
      <c r="J53" s="8" t="s">
        <v>482</v>
      </c>
      <c r="K53" s="7" t="s">
        <v>73</v>
      </c>
      <c r="L53" s="7" t="s">
        <v>74</v>
      </c>
      <c r="N53" s="7"/>
      <c r="P53" s="1">
        <v>9972352173</v>
      </c>
      <c r="AC53" s="7"/>
      <c r="AK53" s="1"/>
      <c r="AM53" s="1">
        <v>119038633</v>
      </c>
      <c r="AN53" s="1">
        <v>225</v>
      </c>
      <c r="AQ53" s="7"/>
      <c r="AR53" s="7"/>
      <c r="AS53" s="7" t="s">
        <v>614</v>
      </c>
      <c r="AT53" s="7"/>
      <c r="AW53" s="7"/>
      <c r="BP53" s="10"/>
      <c r="BR53" s="9" t="s">
        <v>478</v>
      </c>
    </row>
    <row r="54" spans="1:70" x14ac:dyDescent="0.25">
      <c r="A54" s="3">
        <v>53</v>
      </c>
      <c r="B54" s="13" t="s">
        <v>493</v>
      </c>
      <c r="D54" s="7" t="s">
        <v>312</v>
      </c>
      <c r="F54" s="1"/>
      <c r="H54" t="s">
        <v>93</v>
      </c>
      <c r="I54" s="15"/>
      <c r="J54" s="8" t="s">
        <v>597</v>
      </c>
      <c r="K54" s="7" t="s">
        <v>73</v>
      </c>
      <c r="L54" s="7" t="s">
        <v>74</v>
      </c>
      <c r="N54" s="7" t="s">
        <v>391</v>
      </c>
      <c r="P54" s="1">
        <v>7483882348</v>
      </c>
      <c r="AC54" s="7" t="s">
        <v>369</v>
      </c>
      <c r="AK54" s="1"/>
      <c r="AM54" s="1">
        <v>120568507</v>
      </c>
      <c r="AN54" s="1">
        <v>236</v>
      </c>
      <c r="AQ54" s="7"/>
      <c r="AR54" s="7"/>
      <c r="AS54" s="7" t="s">
        <v>614</v>
      </c>
      <c r="AT54" s="7" t="s">
        <v>453</v>
      </c>
      <c r="AW54" s="7" t="s">
        <v>471</v>
      </c>
      <c r="BP54" s="7"/>
      <c r="BR54" s="8" t="s">
        <v>478</v>
      </c>
    </row>
    <row r="55" spans="1:70" x14ac:dyDescent="0.25">
      <c r="A55" s="3">
        <v>54</v>
      </c>
      <c r="B55" s="13" t="s">
        <v>494</v>
      </c>
      <c r="D55" s="7" t="s">
        <v>273</v>
      </c>
      <c r="F55" s="1"/>
      <c r="H55" t="s">
        <v>93</v>
      </c>
      <c r="I55" s="15"/>
      <c r="J55" s="8" t="s">
        <v>598</v>
      </c>
      <c r="K55" s="7" t="s">
        <v>89</v>
      </c>
      <c r="L55" s="7" t="s">
        <v>74</v>
      </c>
      <c r="N55" s="7" t="s">
        <v>401</v>
      </c>
      <c r="P55" s="1">
        <v>9902026069</v>
      </c>
      <c r="AC55" s="7" t="s">
        <v>370</v>
      </c>
      <c r="AK55" s="1"/>
      <c r="AM55" s="1">
        <v>130529616</v>
      </c>
      <c r="AN55" s="1">
        <v>979</v>
      </c>
      <c r="AQ55" s="7"/>
      <c r="AR55" s="7"/>
      <c r="AS55" s="7" t="s">
        <v>614</v>
      </c>
      <c r="AT55" s="7" t="s">
        <v>454</v>
      </c>
      <c r="AW55" s="7" t="s">
        <v>471</v>
      </c>
      <c r="BP55" s="7"/>
      <c r="BR55" s="8" t="s">
        <v>481</v>
      </c>
    </row>
    <row r="56" spans="1:70" x14ac:dyDescent="0.25">
      <c r="A56" s="3">
        <v>55</v>
      </c>
      <c r="B56" s="13" t="s">
        <v>533</v>
      </c>
      <c r="D56" s="7" t="s">
        <v>313</v>
      </c>
      <c r="F56" s="1"/>
      <c r="H56" t="s">
        <v>93</v>
      </c>
      <c r="I56" s="15"/>
      <c r="J56" s="8" t="s">
        <v>599</v>
      </c>
      <c r="K56" s="7" t="s">
        <v>89</v>
      </c>
      <c r="L56" s="7" t="s">
        <v>74</v>
      </c>
      <c r="N56" s="7" t="s">
        <v>383</v>
      </c>
      <c r="P56" s="1">
        <v>9164800234</v>
      </c>
      <c r="AC56" s="7" t="s">
        <v>371</v>
      </c>
      <c r="AK56" s="1"/>
      <c r="AM56" s="1">
        <v>119041546</v>
      </c>
      <c r="AN56" s="1">
        <v>187</v>
      </c>
      <c r="AQ56" s="7"/>
      <c r="AR56" s="7"/>
      <c r="AS56" s="7" t="s">
        <v>614</v>
      </c>
      <c r="AT56" s="7" t="s">
        <v>455</v>
      </c>
      <c r="AW56" s="7" t="s">
        <v>474</v>
      </c>
      <c r="BP56" s="7"/>
      <c r="BR56" s="8" t="s">
        <v>478</v>
      </c>
    </row>
    <row r="57" spans="1:70" x14ac:dyDescent="0.25">
      <c r="A57" s="3">
        <v>56</v>
      </c>
      <c r="B57" s="13" t="s">
        <v>534</v>
      </c>
      <c r="D57" s="7" t="s">
        <v>314</v>
      </c>
      <c r="F57" s="1"/>
      <c r="H57" t="s">
        <v>93</v>
      </c>
      <c r="I57" s="15"/>
      <c r="J57" s="8" t="s">
        <v>600</v>
      </c>
      <c r="K57" s="7" t="s">
        <v>89</v>
      </c>
      <c r="L57" s="7" t="s">
        <v>74</v>
      </c>
      <c r="N57" s="7" t="s">
        <v>383</v>
      </c>
      <c r="P57" s="1">
        <v>7338020123</v>
      </c>
      <c r="AC57" s="7" t="s">
        <v>323</v>
      </c>
      <c r="AK57" s="1"/>
      <c r="AM57" s="1">
        <v>120267357</v>
      </c>
      <c r="AN57" s="1">
        <v>188</v>
      </c>
      <c r="AQ57" s="7"/>
      <c r="AR57" s="7"/>
      <c r="AS57" s="10" t="s">
        <v>614</v>
      </c>
      <c r="AT57" s="7" t="s">
        <v>456</v>
      </c>
      <c r="AW57" s="7" t="s">
        <v>471</v>
      </c>
      <c r="BP57" s="10"/>
      <c r="BR57" s="9" t="s">
        <v>478</v>
      </c>
    </row>
    <row r="58" spans="1:70" x14ac:dyDescent="0.25">
      <c r="A58" s="3">
        <v>57</v>
      </c>
      <c r="B58" s="13" t="s">
        <v>547</v>
      </c>
      <c r="D58" s="10" t="s">
        <v>483</v>
      </c>
      <c r="F58" s="1"/>
      <c r="H58" t="s">
        <v>93</v>
      </c>
      <c r="I58" s="15"/>
      <c r="J58" s="8" t="s">
        <v>482</v>
      </c>
      <c r="K58" s="7" t="s">
        <v>89</v>
      </c>
      <c r="L58" s="7" t="s">
        <v>74</v>
      </c>
      <c r="N58" s="7"/>
      <c r="P58" s="1">
        <v>9480575709</v>
      </c>
      <c r="AC58" s="7"/>
      <c r="AK58" s="1"/>
      <c r="AM58" s="1">
        <v>119376166</v>
      </c>
      <c r="AN58" s="1">
        <v>190</v>
      </c>
      <c r="AQ58" s="7"/>
      <c r="AR58" s="7"/>
      <c r="AS58" s="10" t="s">
        <v>614</v>
      </c>
      <c r="AT58" s="7"/>
      <c r="AW58" s="7"/>
      <c r="BP58" s="10"/>
      <c r="BR58" s="9" t="s">
        <v>478</v>
      </c>
    </row>
    <row r="59" spans="1:70" x14ac:dyDescent="0.25">
      <c r="A59" s="3">
        <v>58</v>
      </c>
      <c r="B59" s="13" t="s">
        <v>535</v>
      </c>
      <c r="D59" s="7" t="s">
        <v>315</v>
      </c>
      <c r="F59" s="1"/>
      <c r="H59" t="s">
        <v>93</v>
      </c>
      <c r="I59" s="15"/>
      <c r="J59" s="8" t="s">
        <v>601</v>
      </c>
      <c r="K59" s="7" t="s">
        <v>89</v>
      </c>
      <c r="L59" s="7" t="s">
        <v>74</v>
      </c>
      <c r="N59" s="7" t="s">
        <v>384</v>
      </c>
      <c r="P59" s="1">
        <v>6363439210</v>
      </c>
      <c r="AC59" s="7" t="s">
        <v>372</v>
      </c>
      <c r="AK59" s="1"/>
      <c r="AM59" s="1">
        <v>119764426</v>
      </c>
      <c r="AN59" s="1">
        <v>189</v>
      </c>
      <c r="AQ59" s="10" t="s">
        <v>88</v>
      </c>
      <c r="AR59" s="7"/>
      <c r="AS59" s="7" t="s">
        <v>614</v>
      </c>
      <c r="AT59" s="7" t="s">
        <v>457</v>
      </c>
      <c r="AW59" s="7" t="s">
        <v>471</v>
      </c>
      <c r="BP59" s="7"/>
      <c r="BR59" s="8" t="s">
        <v>478</v>
      </c>
    </row>
    <row r="60" spans="1:70" x14ac:dyDescent="0.25">
      <c r="A60" s="3">
        <v>59</v>
      </c>
      <c r="B60" s="13" t="s">
        <v>536</v>
      </c>
      <c r="D60" s="7" t="s">
        <v>316</v>
      </c>
      <c r="F60" s="1"/>
      <c r="H60" t="s">
        <v>93</v>
      </c>
      <c r="I60" s="15"/>
      <c r="J60" s="8" t="s">
        <v>602</v>
      </c>
      <c r="K60" s="7" t="s">
        <v>73</v>
      </c>
      <c r="L60" s="7" t="s">
        <v>74</v>
      </c>
      <c r="N60" s="7" t="s">
        <v>383</v>
      </c>
      <c r="P60" s="1">
        <v>9972966550</v>
      </c>
      <c r="AC60" s="7" t="s">
        <v>358</v>
      </c>
      <c r="AK60" s="1"/>
      <c r="AM60" s="1">
        <v>119378361</v>
      </c>
      <c r="AN60" s="1">
        <v>248</v>
      </c>
      <c r="AQ60" s="7"/>
      <c r="AR60" s="7"/>
      <c r="AS60" s="7" t="s">
        <v>614</v>
      </c>
      <c r="AT60" s="7" t="s">
        <v>458</v>
      </c>
      <c r="AW60" s="7" t="s">
        <v>471</v>
      </c>
      <c r="BP60" s="7"/>
      <c r="BR60" s="8" t="s">
        <v>478</v>
      </c>
    </row>
    <row r="61" spans="1:70" x14ac:dyDescent="0.25">
      <c r="A61" s="3">
        <v>60</v>
      </c>
      <c r="B61" s="13" t="s">
        <v>537</v>
      </c>
      <c r="D61" s="7" t="s">
        <v>287</v>
      </c>
      <c r="F61" s="1"/>
      <c r="H61" t="s">
        <v>93</v>
      </c>
      <c r="I61" s="15"/>
      <c r="J61" s="8" t="s">
        <v>603</v>
      </c>
      <c r="K61" s="7" t="s">
        <v>73</v>
      </c>
      <c r="L61" s="7" t="s">
        <v>74</v>
      </c>
      <c r="N61" s="7" t="s">
        <v>391</v>
      </c>
      <c r="P61" s="1">
        <v>9035216566</v>
      </c>
      <c r="AC61" s="7" t="s">
        <v>373</v>
      </c>
      <c r="AK61" s="1"/>
      <c r="AM61" s="1">
        <v>131899215</v>
      </c>
      <c r="AN61" s="1">
        <v>247</v>
      </c>
      <c r="AQ61" s="7"/>
      <c r="AR61" s="7"/>
      <c r="AS61" s="7" t="s">
        <v>614</v>
      </c>
      <c r="AT61" s="7" t="s">
        <v>459</v>
      </c>
      <c r="AW61" s="7" t="s">
        <v>471</v>
      </c>
      <c r="BP61" s="7"/>
      <c r="BR61" s="8" t="s">
        <v>478</v>
      </c>
    </row>
    <row r="62" spans="1:70" x14ac:dyDescent="0.25">
      <c r="A62" s="3">
        <v>61</v>
      </c>
      <c r="B62" s="13" t="s">
        <v>538</v>
      </c>
      <c r="D62" s="7" t="s">
        <v>317</v>
      </c>
      <c r="F62" s="1"/>
      <c r="H62" t="s">
        <v>93</v>
      </c>
      <c r="I62" s="15"/>
      <c r="J62" s="8" t="s">
        <v>604</v>
      </c>
      <c r="K62" s="7" t="s">
        <v>73</v>
      </c>
      <c r="L62" s="7" t="s">
        <v>74</v>
      </c>
      <c r="N62" s="7" t="s">
        <v>396</v>
      </c>
      <c r="P62" s="1">
        <v>9741292676</v>
      </c>
      <c r="AC62" s="7" t="s">
        <v>374</v>
      </c>
      <c r="AK62" s="1"/>
      <c r="AM62" s="1">
        <v>119622389</v>
      </c>
      <c r="AN62" s="1">
        <v>245</v>
      </c>
      <c r="AQ62" s="10" t="s">
        <v>88</v>
      </c>
      <c r="AR62" s="7"/>
      <c r="AS62" s="7" t="s">
        <v>614</v>
      </c>
      <c r="AT62" s="7" t="s">
        <v>460</v>
      </c>
      <c r="AW62" s="7" t="s">
        <v>471</v>
      </c>
      <c r="BP62" s="7"/>
      <c r="BR62" s="8" t="s">
        <v>478</v>
      </c>
    </row>
    <row r="63" spans="1:70" x14ac:dyDescent="0.25">
      <c r="A63" s="3">
        <v>62</v>
      </c>
      <c r="B63" s="13" t="s">
        <v>539</v>
      </c>
      <c r="D63" s="7" t="s">
        <v>318</v>
      </c>
      <c r="F63" s="1"/>
      <c r="H63" t="s">
        <v>93</v>
      </c>
      <c r="I63" s="15"/>
      <c r="J63" s="8" t="s">
        <v>605</v>
      </c>
      <c r="K63" s="7" t="s">
        <v>89</v>
      </c>
      <c r="L63" s="7" t="s">
        <v>74</v>
      </c>
      <c r="N63" s="10" t="s">
        <v>383</v>
      </c>
      <c r="P63" s="1">
        <v>8904447281</v>
      </c>
      <c r="AC63" s="7" t="s">
        <v>375</v>
      </c>
      <c r="AK63" s="1"/>
      <c r="AM63" s="1">
        <v>119173936</v>
      </c>
      <c r="AN63" s="1">
        <v>197</v>
      </c>
      <c r="AQ63" s="7"/>
      <c r="AR63" s="7"/>
      <c r="AS63" s="7" t="s">
        <v>614</v>
      </c>
      <c r="AT63" s="7" t="s">
        <v>461</v>
      </c>
      <c r="AW63" s="7" t="s">
        <v>471</v>
      </c>
      <c r="BP63" s="7"/>
      <c r="BR63" s="8" t="s">
        <v>478</v>
      </c>
    </row>
    <row r="64" spans="1:70" x14ac:dyDescent="0.25">
      <c r="A64" s="3">
        <v>63</v>
      </c>
      <c r="B64" s="13" t="s">
        <v>540</v>
      </c>
      <c r="D64" s="7" t="s">
        <v>306</v>
      </c>
      <c r="F64" s="1"/>
      <c r="H64" t="s">
        <v>93</v>
      </c>
      <c r="I64" s="15"/>
      <c r="J64" s="8" t="s">
        <v>606</v>
      </c>
      <c r="K64" s="7" t="s">
        <v>89</v>
      </c>
      <c r="L64" s="7" t="s">
        <v>146</v>
      </c>
      <c r="N64" s="7" t="s">
        <v>306</v>
      </c>
      <c r="P64" s="1">
        <v>8880577267</v>
      </c>
      <c r="AC64" s="7" t="s">
        <v>376</v>
      </c>
      <c r="AK64" s="1"/>
      <c r="AM64" s="1">
        <v>119401983</v>
      </c>
      <c r="AN64" s="1">
        <v>202</v>
      </c>
      <c r="AQ64" s="7"/>
      <c r="AR64" s="7"/>
      <c r="AS64" s="7" t="s">
        <v>614</v>
      </c>
      <c r="AT64" s="7" t="s">
        <v>462</v>
      </c>
      <c r="AW64" s="7" t="s">
        <v>475</v>
      </c>
      <c r="BP64" s="7"/>
      <c r="BR64" s="8" t="s">
        <v>478</v>
      </c>
    </row>
    <row r="65" spans="1:70" x14ac:dyDescent="0.25">
      <c r="A65" s="3">
        <v>64</v>
      </c>
      <c r="B65" s="13" t="s">
        <v>513</v>
      </c>
      <c r="D65" s="7" t="s">
        <v>319</v>
      </c>
      <c r="F65" s="1"/>
      <c r="H65" t="s">
        <v>93</v>
      </c>
      <c r="I65" s="15"/>
      <c r="J65" s="8" t="s">
        <v>607</v>
      </c>
      <c r="K65" s="7" t="s">
        <v>73</v>
      </c>
      <c r="L65" s="7" t="s">
        <v>74</v>
      </c>
      <c r="N65" s="7" t="s">
        <v>384</v>
      </c>
      <c r="P65" s="1">
        <v>9916578857</v>
      </c>
      <c r="AC65" s="7" t="s">
        <v>377</v>
      </c>
      <c r="AK65" s="1"/>
      <c r="AM65" s="1">
        <v>127934885</v>
      </c>
      <c r="AN65" s="1">
        <v>252</v>
      </c>
      <c r="AQ65" s="10" t="s">
        <v>88</v>
      </c>
      <c r="AR65" s="7"/>
      <c r="AS65" s="7" t="s">
        <v>614</v>
      </c>
      <c r="AT65" s="7" t="s">
        <v>463</v>
      </c>
      <c r="AW65" s="7" t="s">
        <v>471</v>
      </c>
      <c r="BP65" s="7"/>
      <c r="BR65" s="8" t="s">
        <v>478</v>
      </c>
    </row>
    <row r="66" spans="1:70" x14ac:dyDescent="0.25">
      <c r="A66" s="3">
        <v>65</v>
      </c>
      <c r="B66" s="13" t="s">
        <v>541</v>
      </c>
      <c r="D66" s="7" t="s">
        <v>306</v>
      </c>
      <c r="F66" s="1"/>
      <c r="H66" t="s">
        <v>93</v>
      </c>
      <c r="I66" s="15"/>
      <c r="J66" s="8" t="s">
        <v>608</v>
      </c>
      <c r="K66" s="7" t="s">
        <v>73</v>
      </c>
      <c r="L66" s="7" t="s">
        <v>146</v>
      </c>
      <c r="N66" s="7" t="s">
        <v>306</v>
      </c>
      <c r="P66" s="1">
        <v>9986742319</v>
      </c>
      <c r="AC66" s="7" t="s">
        <v>378</v>
      </c>
      <c r="AK66" s="1"/>
      <c r="AM66" s="1">
        <v>130515882</v>
      </c>
      <c r="AN66" s="1">
        <v>241</v>
      </c>
      <c r="AQ66" s="7"/>
      <c r="AR66" s="7"/>
      <c r="AS66" s="7" t="s">
        <v>614</v>
      </c>
      <c r="AT66" s="7" t="s">
        <v>464</v>
      </c>
      <c r="AW66" s="7" t="s">
        <v>471</v>
      </c>
      <c r="BP66" s="7"/>
      <c r="BR66" s="8" t="s">
        <v>478</v>
      </c>
    </row>
    <row r="67" spans="1:70" x14ac:dyDescent="0.25">
      <c r="A67" s="3">
        <v>66</v>
      </c>
      <c r="B67" s="13" t="s">
        <v>542</v>
      </c>
      <c r="D67" s="7" t="s">
        <v>301</v>
      </c>
      <c r="F67" s="1"/>
      <c r="H67" t="s">
        <v>93</v>
      </c>
      <c r="I67" s="15"/>
      <c r="J67" s="8" t="s">
        <v>609</v>
      </c>
      <c r="K67" s="7" t="s">
        <v>89</v>
      </c>
      <c r="L67" s="7" t="s">
        <v>74</v>
      </c>
      <c r="N67" s="7" t="s">
        <v>391</v>
      </c>
      <c r="P67" s="1">
        <v>8762191789</v>
      </c>
      <c r="AC67" s="7" t="s">
        <v>379</v>
      </c>
      <c r="AK67" s="1"/>
      <c r="AM67" s="1">
        <v>119769051</v>
      </c>
      <c r="AN67" s="1">
        <v>194</v>
      </c>
      <c r="AQ67" s="7"/>
      <c r="AR67" s="7"/>
      <c r="AS67" s="7" t="s">
        <v>614</v>
      </c>
      <c r="AT67" s="7" t="s">
        <v>465</v>
      </c>
      <c r="AW67" s="7" t="s">
        <v>471</v>
      </c>
      <c r="BP67" s="7"/>
      <c r="BR67" s="8" t="s">
        <v>478</v>
      </c>
    </row>
    <row r="68" spans="1:70" x14ac:dyDescent="0.25">
      <c r="A68" s="3">
        <v>67</v>
      </c>
      <c r="B68" s="13" t="s">
        <v>543</v>
      </c>
      <c r="D68" s="7" t="s">
        <v>320</v>
      </c>
      <c r="F68" s="1"/>
      <c r="H68" t="s">
        <v>93</v>
      </c>
      <c r="I68" s="15"/>
      <c r="J68" s="8" t="s">
        <v>610</v>
      </c>
      <c r="K68" s="7" t="s">
        <v>89</v>
      </c>
      <c r="L68" s="7" t="s">
        <v>74</v>
      </c>
      <c r="N68" s="7" t="s">
        <v>398</v>
      </c>
      <c r="P68" s="1">
        <v>9686396560</v>
      </c>
      <c r="AC68" s="7" t="s">
        <v>380</v>
      </c>
      <c r="AK68" s="1"/>
      <c r="AM68" s="1">
        <v>119016096</v>
      </c>
      <c r="AN68" s="1">
        <v>195</v>
      </c>
      <c r="AQ68" s="10" t="s">
        <v>88</v>
      </c>
      <c r="AR68" s="7"/>
      <c r="AS68" s="7" t="s">
        <v>614</v>
      </c>
      <c r="AT68" s="7" t="s">
        <v>466</v>
      </c>
      <c r="AW68" s="7" t="s">
        <v>471</v>
      </c>
      <c r="BP68" s="7"/>
      <c r="BR68" s="8" t="s">
        <v>478</v>
      </c>
    </row>
    <row r="69" spans="1:70" x14ac:dyDescent="0.25">
      <c r="A69" s="3">
        <v>68</v>
      </c>
      <c r="B69" s="13" t="s">
        <v>544</v>
      </c>
      <c r="D69" s="7" t="s">
        <v>321</v>
      </c>
      <c r="F69" s="1"/>
      <c r="H69" t="s">
        <v>93</v>
      </c>
      <c r="I69" s="15"/>
      <c r="J69" s="8" t="s">
        <v>611</v>
      </c>
      <c r="K69" s="7" t="s">
        <v>73</v>
      </c>
      <c r="L69" s="7" t="s">
        <v>74</v>
      </c>
      <c r="N69" s="7" t="s">
        <v>383</v>
      </c>
      <c r="P69" s="1">
        <v>8495863105</v>
      </c>
      <c r="AC69" s="7" t="s">
        <v>376</v>
      </c>
      <c r="AK69" s="1"/>
      <c r="AM69" s="1">
        <v>132295346</v>
      </c>
      <c r="AN69" s="1">
        <v>978</v>
      </c>
      <c r="AQ69" s="7"/>
      <c r="AR69" s="7"/>
      <c r="AS69" s="7" t="s">
        <v>614</v>
      </c>
      <c r="AT69" s="7" t="s">
        <v>467</v>
      </c>
      <c r="AW69" s="7" t="s">
        <v>470</v>
      </c>
      <c r="BP69" s="7"/>
      <c r="BR69" s="8" t="s">
        <v>481</v>
      </c>
    </row>
    <row r="70" spans="1:70" x14ac:dyDescent="0.25">
      <c r="A70" s="3">
        <v>69</v>
      </c>
      <c r="B70" s="13" t="s">
        <v>545</v>
      </c>
      <c r="D70" s="7" t="s">
        <v>322</v>
      </c>
      <c r="F70" s="1"/>
      <c r="H70" t="s">
        <v>93</v>
      </c>
      <c r="I70" s="15"/>
      <c r="J70" s="8" t="s">
        <v>612</v>
      </c>
      <c r="K70" s="7" t="s">
        <v>89</v>
      </c>
      <c r="L70" s="7" t="s">
        <v>74</v>
      </c>
      <c r="N70" s="7" t="s">
        <v>383</v>
      </c>
      <c r="P70" s="1">
        <v>9945128298</v>
      </c>
      <c r="AC70" s="7" t="s">
        <v>381</v>
      </c>
      <c r="AK70" s="1"/>
      <c r="AM70" s="1">
        <v>119008839</v>
      </c>
      <c r="AN70" s="1">
        <v>203</v>
      </c>
      <c r="AQ70" s="10" t="s">
        <v>88</v>
      </c>
      <c r="AR70" s="7"/>
      <c r="AS70" s="7" t="s">
        <v>614</v>
      </c>
      <c r="AT70" s="7" t="s">
        <v>468</v>
      </c>
      <c r="AW70" s="7" t="s">
        <v>476</v>
      </c>
      <c r="BP70" s="7"/>
      <c r="BR70" s="8" t="s">
        <v>478</v>
      </c>
    </row>
    <row r="71" spans="1:70" x14ac:dyDescent="0.25">
      <c r="A71" s="3">
        <v>70</v>
      </c>
      <c r="B71" s="13" t="s">
        <v>546</v>
      </c>
      <c r="D71" s="7" t="s">
        <v>309</v>
      </c>
      <c r="F71" s="1"/>
      <c r="H71" t="s">
        <v>93</v>
      </c>
      <c r="I71" s="15"/>
      <c r="J71" s="8" t="s">
        <v>613</v>
      </c>
      <c r="K71" s="7" t="s">
        <v>73</v>
      </c>
      <c r="L71" s="7" t="s">
        <v>74</v>
      </c>
      <c r="N71" s="7" t="s">
        <v>390</v>
      </c>
      <c r="P71" s="1">
        <v>9036519178</v>
      </c>
      <c r="AC71" s="7" t="s">
        <v>382</v>
      </c>
      <c r="AK71" s="1"/>
      <c r="AM71" s="1">
        <v>119646625</v>
      </c>
      <c r="AN71" s="1">
        <v>250</v>
      </c>
      <c r="AQ71" s="7"/>
      <c r="AR71" s="7"/>
      <c r="AS71" s="7" t="s">
        <v>614</v>
      </c>
      <c r="AT71" s="7" t="s">
        <v>469</v>
      </c>
      <c r="AW71" s="7" t="s">
        <v>471</v>
      </c>
      <c r="BP71" s="7"/>
      <c r="BR71" s="8" t="s">
        <v>478</v>
      </c>
    </row>
    <row r="72" spans="1:70" x14ac:dyDescent="0.25">
      <c r="BQ72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73:BS100 BQ2:BQ71 BR7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:AO100 AN7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:BT100 BS7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:AR100 AP2:AP71 AQ7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:AS100 AR7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:AV100 AU72 AV2:AV71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:AX100 AW7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:AY100 AW2:AW71 AX7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:BC100 BA2:BA71 BB7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:BE100 BH73:BH100 BC2:BC71 BD72 BF2:BF71 BG7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:H100 H2:H71 G7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:K100 J2:J7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:L100 K7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M100 K2:K71 L7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:O100 M2:M71 N7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:X100 AH73:AH100 V2:V71 W72 AF2:AF71 AG7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:Y100 AI73:AI100 W2:W71 X72 AG2:AG71 AH7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:AA100 AK73:AK100 Y2:Y71 Z72 AI2:AI71 AJ7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:BO100 BM2:BM71 BN7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HR HR</cp:lastModifiedBy>
  <dcterms:created xsi:type="dcterms:W3CDTF">2024-06-26T05:38:10Z</dcterms:created>
  <dcterms:modified xsi:type="dcterms:W3CDTF">2024-06-26T12:39:16Z</dcterms:modified>
  <cp:category>Excel</cp:category>
</cp:coreProperties>
</file>