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FED18CBC-427B-453D-8D1E-C72206A46D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<sst xmlns="http://schemas.openxmlformats.org/spreadsheetml/2006/main" count="1001" uniqueCount="514">
  <si>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</si>
  <si>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</si>
  <si>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</si>
  <si>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</si>
  <si>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</si>
  <si>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</si>
  <si>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</si>
  <si>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</si>
  <si>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</si>
  <si>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</si>
  <si>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</si>
  <si>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</si>
  <si>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</si>
  <si>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</si>
  <si>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</si>
  <si>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</si>
  <si>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</si>
  <si>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</si>
  <si>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</si>
  <si>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</si>
  <si>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</si>
  <si>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</si>
  <si>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</si>
  <si>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</si>
  <si>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</si>
  <si>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</si>
  <si>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</si>
  <si>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</si>
  <si>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</si>
  <si>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</si>
  <si>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</si>
  <si>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</si>
  <si>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</si>
  <si>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</si>
  <si>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</si>
  <si>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</si>
  <si>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</si>
  <si>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</si>
  <si>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</si>
  <si>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</si>
  <si>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</si>
  <si>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</si>
  <si>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</si>
  <si>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</si>
  <si>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</si>
  <si>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</si>
  <si>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</si>
  <si>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</si>
  <si>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</si>
  <si>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</si>
  <si>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</si>
  <si>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</si>
  <si>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</si>
  <si>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</si>
  <si>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</si>
  <si>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</si>
  <si>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</si>
  <si>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</si>
  <si>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</si>
  <si>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</si>
  <si>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</si>
  <si>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</si>
  <si>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</si>
  <si>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</si>
  <si>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</si>
  <si>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</si>
  <si>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</si>
  <si>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</si>
  <si>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</si>
  <si>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</si>
  <si>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</si>
  <si>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</si>
  <si>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</si>
  <si>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</si>
  <si>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</si>
  <si>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</si>
  <si>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</si>
  <si>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</si>
  <si>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</si>
  <si>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</si>
  <si>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</si>
  <si>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</si>
  <si>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</si>
  <si>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</si>
  <si>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</si>
  <si>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</si>
  <si>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</si>
  <si>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</si>
  <si>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</si>
  <si>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</si>
  <si>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</si>
  <si>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</si>
  <si>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</si>
  <si>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</si>
  <si>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</si>
  <si>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</si>
  <si>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</si>
  <si>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</si>
  <si>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</si>
  <si>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</si>
  <si>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</si>
  <si>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</si>
  <si>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</si>
  <si>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</si>
  <si>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</si>
  <si>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</si>
  <si>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</si>
  <si>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</si>
  <si>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</si>
  <si>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</si>
  <si>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</si>
  <si>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</si>
  <si>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</si>
  <si>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</si>
  <si>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</si>
  <si>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</si>
  <si>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</si>
  <si>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</si>
  <si>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</si>
  <si>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</si>
  <si>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</si>
  <si>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</si>
  <si>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</si>
  <si>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</si>
  <si>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</si>
  <si>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</si>
  <si>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</si>
  <si>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</si>
  <si>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</si>
  <si>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</si>
  <si>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</si>
  <si>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</si>
  <si>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</si>
  <si>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</si>
  <si>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</si>
  <si>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</si>
  <si>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</si>
  <si>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</si>
  <si>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</si>
  <si>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</si>
  <si>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</si>
  <si>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</si>
  <si>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</si>
  <si>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</si>
  <si>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</si>
  <si>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</si>
  <si>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</si>
  <si>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</si>
  <si>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</si>
  <si>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</si>
  <si>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</si>
  <si>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</si>
  <si>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</si>
  <si>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</si>
  <si>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</si>
  <si>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</si>
  <si>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</si>
  <si>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</si>
  <si>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</si>
  <si>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</si>
  <si>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</si>
  <si>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</si>
  <si>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</si>
  <si>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</si>
  <si>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</si>
  <si>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</si>
  <si>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</si>
  <si>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</si>
  <si>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</si>
  <si>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</si>
  <si>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</si>
  <si>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</si>
  <si>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</si>
  <si>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</si>
  <si>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</si>
  <si>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</si>
  <si>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</si>
  <si>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</si>
  <si>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</si>
  <si>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</si>
  <si>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</si>
  <si>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</si>
  <si>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</si>
  <si>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</si>
  <si>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</si>
  <si>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</si>
  <si>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</si>
  <si>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</si>
  <si>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</si>
  <si>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</si>
  <si>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</si>
  <si>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</si>
  <si>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</si>
  <si>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</si>
  <si>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</si>
  <si>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</si>
  <si>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</si>
  <si>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</si>
  <si>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</si>
  <si>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</si>
  <si>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</si>
  <si>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</si>
  <si>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</si>
  <si>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</si>
  <si>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</si>
  <si>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</si>
  <si>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</si>
  <si>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</si>
  <si>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</si>
  <si>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</si>
  <si>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</si>
  <si>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</si>
  <si>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</si>
  <si>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</si>
  <si>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</si>
  <si>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</si>
  <si>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</si>
  <si>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</si>
  <si>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</si>
  <si>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</si>
  <si>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</si>
  <si>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</si>
  <si>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</si>
  <si>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</si>
  <si>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</si>
  <si>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</si>
  <si>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</si>
  <si>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</si>
  <si>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</si>
  <si>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</si>
  <si>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</si>
  <si>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</si>
  <si>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</si>
  <si>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</si>
  <si>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</si>
  <si>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</si>
  <si>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</si>
  <si>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</si>
  <si>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</si>
  <si>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</si>
  <si>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</si>
  <si>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</si>
  <si>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</si>
  <si>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</si>
  <si>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</si>
  <si>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</si>
  <si>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</si>
  <si>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</si>
  <si>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</si>
  <si>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</si>
  <si>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</si>
  <si>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</si>
  <si>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</si>
  <si>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</si>
  <si>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</si>
  <si>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</si>
  <si>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</si>
  <si>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</si>
  <si>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</si>
  <si>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</si>
  <si>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</si>
  <si>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</si>
  <si>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</si>
  <si>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</si>
  <si>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</si>
  <si>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</si>
  <si>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PRASHANTH</t>
  </si>
  <si>
    <t>SATISHKUMAR</t>
  </si>
  <si>
    <t>MAHESH</t>
  </si>
  <si>
    <t>SATISH</t>
  </si>
  <si>
    <t>VISHWANATH</t>
  </si>
  <si>
    <t>PAVAN KUMAR</t>
  </si>
  <si>
    <t>PRITAM</t>
  </si>
  <si>
    <t>SUNIL SINGH</t>
  </si>
  <si>
    <t>SHRIDHAR</t>
  </si>
  <si>
    <t>IMRAN</t>
  </si>
  <si>
    <t>SHIDDHANNA</t>
  </si>
  <si>
    <t>PRAVEEN KUMAR</t>
  </si>
  <si>
    <t>GURURAJ</t>
  </si>
  <si>
    <t>MANJUNATH</t>
  </si>
  <si>
    <t>KIRANKUMAR</t>
  </si>
  <si>
    <t>SHARAD</t>
  </si>
  <si>
    <t>ERAPPA</t>
  </si>
  <si>
    <t>PRASHANT</t>
  </si>
  <si>
    <t>VIKAS</t>
  </si>
  <si>
    <t>RAKESH</t>
  </si>
  <si>
    <t>PRAGNESH</t>
  </si>
  <si>
    <t>VINOD</t>
  </si>
  <si>
    <t>MANISH</t>
  </si>
  <si>
    <t>GURUNATH</t>
  </si>
  <si>
    <t>LATE PARASHURAM</t>
  </si>
  <si>
    <t xml:space="preserve">PAVAN </t>
  </si>
  <si>
    <t>HARISHAVARDHANA</t>
  </si>
  <si>
    <t>SHRINIVAS</t>
  </si>
  <si>
    <t>PUNEET</t>
  </si>
  <si>
    <t>HEMANAGOUDA</t>
  </si>
  <si>
    <t>SURESH</t>
  </si>
  <si>
    <t>HEMARADDI</t>
  </si>
  <si>
    <t>VINAYAK</t>
  </si>
  <si>
    <t>JAGADISH</t>
  </si>
  <si>
    <t>VISHNU</t>
  </si>
  <si>
    <t>SHIVAYOGI</t>
  </si>
  <si>
    <t>KULKARNI</t>
  </si>
  <si>
    <t>MALAPUR</t>
  </si>
  <si>
    <t>GORAPPANAVAR</t>
  </si>
  <si>
    <t>JAKKANNAVAR</t>
  </si>
  <si>
    <t>SARWADE</t>
  </si>
  <si>
    <t>HIREMATH</t>
  </si>
  <si>
    <t>P</t>
  </si>
  <si>
    <t>PAWAR</t>
  </si>
  <si>
    <t>NAVALUR</t>
  </si>
  <si>
    <t>NADAF</t>
  </si>
  <si>
    <t>CHANDUKAR</t>
  </si>
  <si>
    <t>KOTTUR</t>
  </si>
  <si>
    <t>SUGANDHI</t>
  </si>
  <si>
    <t>DIDAGUR</t>
  </si>
  <si>
    <t>KINI</t>
  </si>
  <si>
    <t>BETAGERI</t>
  </si>
  <si>
    <t>BELUR</t>
  </si>
  <si>
    <t>DALABANJAN</t>
  </si>
  <si>
    <t>DHONGADI</t>
  </si>
  <si>
    <t>DALSANIYA</t>
  </si>
  <si>
    <t>JAIN</t>
  </si>
  <si>
    <t>SHAH</t>
  </si>
  <si>
    <t>KATHARE</t>
  </si>
  <si>
    <t>HADAGALI</t>
  </si>
  <si>
    <t>KHODE</t>
  </si>
  <si>
    <t>ADNUR</t>
  </si>
  <si>
    <t>JARTARGHAR</t>
  </si>
  <si>
    <t>CHAJER</t>
  </si>
  <si>
    <t>BADNUR</t>
  </si>
  <si>
    <t>MAHARAJANAVAR</t>
  </si>
  <si>
    <t>CHINNANNAVAR</t>
  </si>
  <si>
    <t>MEHARWADE</t>
  </si>
  <si>
    <t>VERNEKAR</t>
  </si>
  <si>
    <t>KADEMANI</t>
  </si>
  <si>
    <t>NELAGUDD</t>
  </si>
  <si>
    <t>AADYA</t>
  </si>
  <si>
    <t>AADHYA</t>
  </si>
  <si>
    <t>AARADHYA</t>
  </si>
  <si>
    <t>AARUSH</t>
  </si>
  <si>
    <t>AAYUSH</t>
  </si>
  <si>
    <t>AHANASINGH</t>
  </si>
  <si>
    <t>AMOGH</t>
  </si>
  <si>
    <t>ARHAAN</t>
  </si>
  <si>
    <t>ARSHITA</t>
  </si>
  <si>
    <t>ATHARVA</t>
  </si>
  <si>
    <t>DAKSH</t>
  </si>
  <si>
    <t>DARSH</t>
  </si>
  <si>
    <t>DHRUVA</t>
  </si>
  <si>
    <t>DHRUVIKA</t>
  </si>
  <si>
    <t>EDHAY</t>
  </si>
  <si>
    <t>FAKEERESH</t>
  </si>
  <si>
    <t>GAGAN</t>
  </si>
  <si>
    <t>HARSHAL</t>
  </si>
  <si>
    <t>HRISHITA</t>
  </si>
  <si>
    <t>MANAS</t>
  </si>
  <si>
    <t>MITANSH</t>
  </si>
  <si>
    <t>MONISHKA</t>
  </si>
  <si>
    <t>NYRA</t>
  </si>
  <si>
    <t>PRANAV</t>
  </si>
  <si>
    <t>PRANITA</t>
  </si>
  <si>
    <t>RISHAB</t>
  </si>
  <si>
    <t>SAANCHI</t>
  </si>
  <si>
    <t>SAANVI</t>
  </si>
  <si>
    <t>SAHITI</t>
  </si>
  <si>
    <t>SATVIK</t>
  </si>
  <si>
    <t>SHIVAY</t>
  </si>
  <si>
    <t>SHLOK</t>
  </si>
  <si>
    <t>SHRESTA</t>
  </si>
  <si>
    <t>SUCHINT</t>
  </si>
  <si>
    <t>VIHAAN</t>
  </si>
  <si>
    <t>KAVITA</t>
  </si>
  <si>
    <t>SHWETA</t>
  </si>
  <si>
    <t>SHARADA</t>
  </si>
  <si>
    <t>VANDANA</t>
  </si>
  <si>
    <t>AMRUTA</t>
  </si>
  <si>
    <t>VIJAYALAXMI</t>
  </si>
  <si>
    <t>POOJA</t>
  </si>
  <si>
    <t>PREETI</t>
  </si>
  <si>
    <t>VEENA</t>
  </si>
  <si>
    <t>BHAGYASHRI</t>
  </si>
  <si>
    <t>JARINA</t>
  </si>
  <si>
    <t>ASHWINI</t>
  </si>
  <si>
    <t>PRATHIMA</t>
  </si>
  <si>
    <t>RAJESHWARI</t>
  </si>
  <si>
    <t>ANUPAMA</t>
  </si>
  <si>
    <t>SWATI</t>
  </si>
  <si>
    <t>SOUMYA</t>
  </si>
  <si>
    <t>KAVYA</t>
  </si>
  <si>
    <t>RADHIKA</t>
  </si>
  <si>
    <t>NEHA</t>
  </si>
  <si>
    <t>PINKY</t>
  </si>
  <si>
    <t>POONAM</t>
  </si>
  <si>
    <t>SUNITA</t>
  </si>
  <si>
    <t>NAMITA</t>
  </si>
  <si>
    <t>SOMESHWARI</t>
  </si>
  <si>
    <t>MONA</t>
  </si>
  <si>
    <t>SONAL</t>
  </si>
  <si>
    <t>VIDYAVATI</t>
  </si>
  <si>
    <t>PRIYANKA</t>
  </si>
  <si>
    <t>REENA</t>
  </si>
  <si>
    <t>SHANTALA</t>
  </si>
  <si>
    <t>SUJATHA</t>
  </si>
  <si>
    <t>LINGAYAT</t>
  </si>
  <si>
    <t>MADAR</t>
  </si>
  <si>
    <t>GANIGA</t>
  </si>
  <si>
    <t>SSK</t>
  </si>
  <si>
    <t>BRAHMIN</t>
  </si>
  <si>
    <t>RAJPUT</t>
  </si>
  <si>
    <t>PINJAR</t>
  </si>
  <si>
    <t>KALAL</t>
  </si>
  <si>
    <t>VEERASHAIVA JANGAMA</t>
  </si>
  <si>
    <t>LADAR</t>
  </si>
  <si>
    <t>PANCHAMSALI</t>
  </si>
  <si>
    <t>GSB</t>
  </si>
  <si>
    <t>SADAR</t>
  </si>
  <si>
    <t>PATEL</t>
  </si>
  <si>
    <t>MARWADI</t>
  </si>
  <si>
    <t>NAYAK</t>
  </si>
  <si>
    <t>RADDI</t>
  </si>
  <si>
    <t>CHALAWADI</t>
  </si>
  <si>
    <t>NEKAR PATTASALI</t>
  </si>
  <si>
    <t>INDIAN</t>
  </si>
  <si>
    <t>DHARWAD</t>
  </si>
  <si>
    <t>GADAG</t>
  </si>
  <si>
    <t>HAVERI</t>
  </si>
  <si>
    <t>BELGAUM</t>
  </si>
  <si>
    <t>AHMEDABAD</t>
  </si>
  <si>
    <t>KOPPAL</t>
  </si>
  <si>
    <t>HUBLI</t>
  </si>
  <si>
    <t>BELLARY</t>
  </si>
  <si>
    <t>SIRSI</t>
  </si>
  <si>
    <t>GANGAVATHI</t>
  </si>
  <si>
    <t>NO60, SANTOSH NAGAR, MADHURA PARK, HUBLI</t>
  </si>
  <si>
    <t>NO.56/A, ULAVI CHANNABASAVESHWAR COLONY, BENGERI, HUBLI</t>
  </si>
  <si>
    <t>NO.3RD CROSS, NEAR ROTARY SCHOOL, BENGERI, HUBLI</t>
  </si>
  <si>
    <t>VEERAPUR ROAD, CHOLINAVAR ONI, BESIDE BANASHANKARI TEMPLE, HUBLI</t>
  </si>
  <si>
    <t>NO.206, 2ND FLOOR, REVATHI APT, 3RD CROSS, DESHPANDENAGAR, HUBLI</t>
  </si>
  <si>
    <t>UGF-01, NAVANIKETAN APT, D-BLOCK, OPP. VIDYANAND GOVT SCHOOL, ASHOK NAGAR, HUBLI</t>
  </si>
  <si>
    <t>NO.21, 3RD CROSS, KUMBHAKONAM PLOTS, BILAPPANAVAR NAGAR, HUBLI</t>
  </si>
  <si>
    <t>NILAMMA NILAYA, FIRST FLOOR, BEHIND RAMESH BHAVAN, KESHWAPUR</t>
  </si>
  <si>
    <t>NO.111, VISHVESHWAR NAGAR, HUBLI</t>
  </si>
  <si>
    <t>FLAT NO.503, 4TH FLOOR, MANOJ PARK, SULLA ROAD, KESHWAPUR, HUBLI</t>
  </si>
  <si>
    <t>NO.95, BAPUJI NAGAR, NEAR RAJNAGAR, HUBLI</t>
  </si>
  <si>
    <t>NO.10, GOLDEN PARK, VIJAYANAGAR EXTN., HUBLI</t>
  </si>
  <si>
    <t>NO.63/2, SHAH BAZAAR ROAD, NEAR RAYARAMATH, TORAVI GALLI, HUBLI</t>
  </si>
  <si>
    <t>NO.54/3, 2ND MAIN, NEAR WATER TANK, TABIBLAND, HUBLI</t>
  </si>
  <si>
    <t>NO.49, DHRMASHREE, 1ST FLOOR, ADHYAPAK NAGAR, NEAR VISHWANATH KALYAN MANTAP, HUBLI</t>
  </si>
  <si>
    <t>S1, 2ND FLOOR, NO.170, MADHUBAN HILLOCK, VISHWESHWAR NAGAR, NEAR SUB JAIL, HUBLI</t>
  </si>
  <si>
    <t>NO.51, 1ST FLOOR, MADHURA PARK, SANTOSH NAGAR, HUBLI</t>
  </si>
  <si>
    <t>NEAR VIKAS NAGAR, SIDDALINGESHWAR COLONY, HUBLI</t>
  </si>
  <si>
    <t>NO.2274, GOUDAR ONI, GOPANAKOPPA, HUBLI</t>
  </si>
  <si>
    <t>VIKAS BUILDING, SHANTI COLONY, VIDYANAGAR, HUBLI</t>
  </si>
  <si>
    <t>GABBUR GALLI, BHUSPETH CROSS, HUBLI</t>
  </si>
  <si>
    <t>H.NO.004, SAMRIDDHI ELEGANCE, MISKIN STOP, VIJAYANAGAR, HUBLI</t>
  </si>
  <si>
    <t>JAIN BUILDING, BYAHATTI PLOT, 2ND CROSS, BESIDE GOURISH APT, DESHPANDENAGAR, HUBLI</t>
  </si>
  <si>
    <t>1ST CROSS, VIDYANAGAR, TIMMASAGAR TEMPLE, HUBLI</t>
  </si>
  <si>
    <t>NO.60, 1ST FLOOR, KHB COLONY, OPP.CHANNA BASAVESHWAR GARDEN, ARVIND NAGAR, OLD HUBLI, HUBLI</t>
  </si>
  <si>
    <t>NO.6598, ALAGUNDI STREET, SHIMPI GALLI, HUBLI</t>
  </si>
  <si>
    <t>NO.402, 4TH FLOOR, SAS PRIDE APT, NEAR DURGA BAKERY, BHAVANINAGAR, HUBLI</t>
  </si>
  <si>
    <t>NO.40, 6TH CROSS, VIJAYANAGAR, HUBLI</t>
  </si>
  <si>
    <t>NO.55, 1ST FLOOR, 2ND CROSS, VISHWESHWAR NAGAR, HUBLI</t>
  </si>
  <si>
    <t>NO.46/6/2, 1ST CROSS, DESHPANDENAGAR, HUBLI</t>
  </si>
  <si>
    <t>NO.506, 5TH FLOOR A BLOCK, SHINDE COMPLEX, NEELIGEN ROAD, HUBLI</t>
  </si>
  <si>
    <t>NO.52, PLEASANT LAYOUT, BEHIND APMC MARKET, NEAR BAIRIDEVARAKOPPA, HUBLI</t>
  </si>
  <si>
    <t>NO.64, NEAR SAI BABA TEMPLE, SHRIDINAGAR, HUBLI</t>
  </si>
  <si>
    <t>NO.67, B.NO.06, POLICE QRTS, KARWAR ROAD, Hehind hanuman temple, hubli</t>
  </si>
  <si>
    <t>NO.T-1, 3RD FLOOR, MADHUBAN ANEX, PARVATI APT, VISHWESHWAR NAGAR, HUBLI</t>
  </si>
  <si>
    <t>NO.43, KESHAVA NIVAS, BAILAPPANAVAR NAGAR, HUBLI</t>
  </si>
  <si>
    <t>NEAR G.V.JOSHI ROTARY HIGH SCHOOL, ADARSHNAGAR, HUBLI</t>
  </si>
  <si>
    <t>NEAR MEDAR ONI, SUVARNA KIRANI STORE, HUBLI</t>
  </si>
  <si>
    <t>2018-02-11</t>
  </si>
  <si>
    <t>2018-02-17</t>
  </si>
  <si>
    <t>2018-07-04</t>
  </si>
  <si>
    <t>2018-02-09</t>
  </si>
  <si>
    <t>2017-08-08</t>
  </si>
  <si>
    <t>2018-05-15</t>
  </si>
  <si>
    <t>2018-03-20</t>
  </si>
  <si>
    <t>2018-08-07</t>
  </si>
  <si>
    <t>2017-10-19</t>
  </si>
  <si>
    <t>2017-12-19</t>
  </si>
  <si>
    <t>2018-05-03</t>
  </si>
  <si>
    <t>2018-03-28</t>
  </si>
  <si>
    <t>2018-06-02</t>
  </si>
  <si>
    <t>2018-06-09</t>
  </si>
  <si>
    <t>2018-02-13</t>
  </si>
  <si>
    <t>2017-09-30</t>
  </si>
  <si>
    <t>2018-05-02</t>
  </si>
  <si>
    <t>2018-02-28</t>
  </si>
  <si>
    <t>2018-06-05</t>
  </si>
  <si>
    <t>2017-04-05</t>
  </si>
  <si>
    <t>2017-10-09</t>
  </si>
  <si>
    <t>2017-10-17</t>
  </si>
  <si>
    <t>2017-12-09</t>
  </si>
  <si>
    <t>2018-09-13</t>
  </si>
  <si>
    <t>2017-10-18</t>
  </si>
  <si>
    <t>2018-02-07</t>
  </si>
  <si>
    <t>2018-01-01</t>
  </si>
  <si>
    <t>2018-08-16</t>
  </si>
  <si>
    <t>2017-09-09</t>
  </si>
  <si>
    <t>2018-01-21</t>
  </si>
  <si>
    <t>2017-08-23</t>
  </si>
  <si>
    <t>2018-03-23</t>
  </si>
  <si>
    <t>2018-01-13</t>
  </si>
  <si>
    <t>2018-08-30</t>
  </si>
  <si>
    <t>2018-05-24</t>
  </si>
  <si>
    <t>2017-10-20</t>
  </si>
  <si>
    <t>2018-01-05</t>
  </si>
  <si>
    <t>2017-10-12</t>
  </si>
  <si>
    <t>S M</t>
  </si>
  <si>
    <t>AASHRITH</t>
  </si>
  <si>
    <t>SPOORTHI D M</t>
  </si>
  <si>
    <t>2024-06-01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</si>
</sst>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/>
    <xf numFmtId="0" fontId="1" fillId="0" borderId="2" xfId="0" applyFont="1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1"/>
  <sheetViews>
    <sheetView tabSelected="1" workbookViewId="0">
      <pane xSplit="1" topLeftCell="BI1" activePane="topRight" state="frozen"/>
      <selection pane="topRight" activeCell="BN3" sqref="BN3"/>
    </sheetView>
  </sheetViews>
  <sheetFormatPr defaultRowHeight="15" x14ac:dyDescent="0.25"/>
  <cols>
    <col min="1" max="1" width="6" customWidth="1"/>
    <col min="2" max="2" width="14" customWidth="1"/>
    <col min="3" max="3" width="16.425781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3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10" t="s">
        <v>337</v>
      </c>
      <c r="C2" s="7" t="s">
        <v>265</v>
      </c>
      <c r="D2" t="s">
        <v>302</v>
      </c>
      <c r="H2" t="s">
        <v>93</v>
      </c>
      <c r="I2" s="4">
        <v>1</v>
      </c>
      <c r="J2" s="9" t="s">
        <v>509</v>
      </c>
      <c r="K2" s="7" t="s">
        <v>89</v>
      </c>
      <c r="L2" s="7" t="s">
        <v>74</v>
      </c>
      <c r="M2" s="7"/>
      <c r="N2" s="7" t="s">
        <v>404</v>
      </c>
      <c r="P2" s="7">
        <v>9886708894</v>
      </c>
      <c r="S2" s="7" t="s">
        <v>265</v>
      </c>
      <c r="U2" t="s">
        <v>302</v>
      </c>
      <c r="V2" s="7">
        <v>9886708894</v>
      </c>
      <c r="AC2" s="7" t="s">
        <v>372</v>
      </c>
      <c r="AD2" s="7" t="s">
        <v>265</v>
      </c>
      <c r="AE2" t="s">
        <v>302</v>
      </c>
      <c r="AS2" s="7" t="s">
        <v>423</v>
      </c>
      <c r="AT2" s="8" t="s">
        <v>434</v>
      </c>
      <c r="AW2" s="7" t="s">
        <v>430</v>
      </c>
      <c r="AX2" s="7" t="s">
        <v>150</v>
      </c>
      <c r="BR2" s="16" t="s">
        <v>513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0" x14ac:dyDescent="0.25">
      <c r="A3" s="5">
        <v>2</v>
      </c>
      <c r="B3" t="s">
        <v>338</v>
      </c>
      <c r="C3" s="7" t="s">
        <v>266</v>
      </c>
      <c r="D3" t="s">
        <v>303</v>
      </c>
      <c r="H3" t="s">
        <v>93</v>
      </c>
      <c r="I3" s="5">
        <v>2</v>
      </c>
      <c r="J3" s="9" t="s">
        <v>472</v>
      </c>
      <c r="K3" s="7" t="s">
        <v>89</v>
      </c>
      <c r="L3" s="7" t="s">
        <v>74</v>
      </c>
      <c r="M3" s="7"/>
      <c r="N3" s="7" t="s">
        <v>404</v>
      </c>
      <c r="P3" s="7">
        <v>8150875971</v>
      </c>
      <c r="S3" s="7" t="s">
        <v>266</v>
      </c>
      <c r="U3" t="s">
        <v>303</v>
      </c>
      <c r="V3" s="7">
        <v>8150875971</v>
      </c>
      <c r="AC3" s="7" t="s">
        <v>373</v>
      </c>
      <c r="AD3" s="7" t="s">
        <v>266</v>
      </c>
      <c r="AE3" t="s">
        <v>303</v>
      </c>
      <c r="AS3" s="7" t="s">
        <v>423</v>
      </c>
      <c r="AT3" s="8" t="s">
        <v>435</v>
      </c>
      <c r="AW3" s="7" t="s">
        <v>426</v>
      </c>
      <c r="AX3" s="7" t="s">
        <v>150</v>
      </c>
      <c r="BR3" s="16" t="s">
        <v>513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337</v>
      </c>
      <c r="C4" s="7" t="s">
        <v>267</v>
      </c>
      <c r="D4" t="s">
        <v>304</v>
      </c>
      <c r="H4" t="s">
        <v>93</v>
      </c>
      <c r="I4" s="4">
        <v>3</v>
      </c>
      <c r="J4" s="9" t="s">
        <v>473</v>
      </c>
      <c r="K4" s="7" t="s">
        <v>89</v>
      </c>
      <c r="L4" s="7" t="s">
        <v>74</v>
      </c>
      <c r="M4" s="7"/>
      <c r="N4" s="7" t="s">
        <v>405</v>
      </c>
      <c r="P4" s="7">
        <v>8867049360</v>
      </c>
      <c r="S4" s="7" t="s">
        <v>267</v>
      </c>
      <c r="U4" t="s">
        <v>304</v>
      </c>
      <c r="V4" s="7">
        <v>8867049360</v>
      </c>
      <c r="AC4" s="7" t="s">
        <v>374</v>
      </c>
      <c r="AD4" s="7" t="s">
        <v>267</v>
      </c>
      <c r="AE4" t="s">
        <v>304</v>
      </c>
      <c r="AS4" s="7" t="s">
        <v>423</v>
      </c>
      <c r="AT4" s="8"/>
      <c r="AW4" s="7" t="s">
        <v>430</v>
      </c>
      <c r="AX4" s="7" t="s">
        <v>150</v>
      </c>
      <c r="BR4" s="16" t="s">
        <v>513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 s="5">
        <v>4</v>
      </c>
      <c r="B5" t="s">
        <v>337</v>
      </c>
      <c r="C5" s="7" t="s">
        <v>268</v>
      </c>
      <c r="D5" t="s">
        <v>305</v>
      </c>
      <c r="H5" t="s">
        <v>93</v>
      </c>
      <c r="I5" s="5">
        <v>4</v>
      </c>
      <c r="J5" s="9" t="s">
        <v>474</v>
      </c>
      <c r="K5" s="7" t="s">
        <v>89</v>
      </c>
      <c r="L5" s="7" t="s">
        <v>74</v>
      </c>
      <c r="M5" s="7"/>
      <c r="N5" s="7" t="s">
        <v>406</v>
      </c>
      <c r="P5" s="7">
        <v>9900159152</v>
      </c>
      <c r="S5" s="7" t="s">
        <v>268</v>
      </c>
      <c r="U5" t="s">
        <v>305</v>
      </c>
      <c r="V5" s="7">
        <v>9900159152</v>
      </c>
      <c r="AC5" s="7" t="s">
        <v>375</v>
      </c>
      <c r="AD5" s="7" t="s">
        <v>268</v>
      </c>
      <c r="AE5" t="s">
        <v>305</v>
      </c>
      <c r="AS5" s="7" t="s">
        <v>423</v>
      </c>
      <c r="AT5" s="8" t="s">
        <v>436</v>
      </c>
      <c r="AW5" s="7" t="s">
        <v>431</v>
      </c>
      <c r="AX5" s="7" t="s">
        <v>150</v>
      </c>
      <c r="BR5" s="16" t="s">
        <v>513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75" x14ac:dyDescent="0.25">
      <c r="A6" s="4">
        <v>5</v>
      </c>
      <c r="B6" t="s">
        <v>339</v>
      </c>
      <c r="C6" s="7" t="s">
        <v>269</v>
      </c>
      <c r="D6" t="s">
        <v>306</v>
      </c>
      <c r="H6" t="s">
        <v>93</v>
      </c>
      <c r="I6" s="4">
        <v>5</v>
      </c>
      <c r="J6" s="9" t="s">
        <v>475</v>
      </c>
      <c r="K6" s="7" t="s">
        <v>89</v>
      </c>
      <c r="L6" s="7" t="s">
        <v>74</v>
      </c>
      <c r="M6" s="7"/>
      <c r="N6" s="7" t="s">
        <v>407</v>
      </c>
      <c r="P6" s="7">
        <v>9008436584</v>
      </c>
      <c r="S6" s="7" t="s">
        <v>269</v>
      </c>
      <c r="U6" t="s">
        <v>306</v>
      </c>
      <c r="V6" s="7">
        <v>9008436584</v>
      </c>
      <c r="AC6" s="7" t="s">
        <v>376</v>
      </c>
      <c r="AD6" s="7" t="s">
        <v>269</v>
      </c>
      <c r="AE6" t="s">
        <v>306</v>
      </c>
      <c r="AS6" s="7" t="s">
        <v>423</v>
      </c>
      <c r="AT6" s="8" t="s">
        <v>437</v>
      </c>
      <c r="AW6" s="7" t="s">
        <v>430</v>
      </c>
      <c r="AX6" s="7" t="s">
        <v>150</v>
      </c>
      <c r="BR6" s="16" t="s">
        <v>513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75" x14ac:dyDescent="0.25">
      <c r="A7" s="5">
        <v>6</v>
      </c>
      <c r="B7" t="s">
        <v>340</v>
      </c>
      <c r="C7" s="7" t="s">
        <v>270</v>
      </c>
      <c r="D7" t="s">
        <v>307</v>
      </c>
      <c r="H7" t="s">
        <v>93</v>
      </c>
      <c r="I7" s="5">
        <v>6</v>
      </c>
      <c r="J7" s="9" t="s">
        <v>476</v>
      </c>
      <c r="K7" s="7" t="s">
        <v>73</v>
      </c>
      <c r="L7" s="7" t="s">
        <v>74</v>
      </c>
      <c r="M7" s="7"/>
      <c r="N7" s="7" t="s">
        <v>404</v>
      </c>
      <c r="P7" s="7">
        <v>9008512012</v>
      </c>
      <c r="S7" s="7" t="s">
        <v>270</v>
      </c>
      <c r="U7" t="s">
        <v>307</v>
      </c>
      <c r="V7" s="7">
        <v>9008512012</v>
      </c>
      <c r="AC7" s="7" t="s">
        <v>377</v>
      </c>
      <c r="AD7" s="7" t="s">
        <v>270</v>
      </c>
      <c r="AE7" t="s">
        <v>307</v>
      </c>
      <c r="AS7" s="7" t="s">
        <v>423</v>
      </c>
      <c r="AT7" s="8" t="s">
        <v>438</v>
      </c>
      <c r="AW7" s="7" t="s">
        <v>427</v>
      </c>
      <c r="AX7" s="7" t="s">
        <v>150</v>
      </c>
      <c r="BR7" s="16" t="s">
        <v>513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4">
        <v>7</v>
      </c>
      <c r="B8" s="14" t="s">
        <v>511</v>
      </c>
      <c r="C8" s="7" t="s">
        <v>271</v>
      </c>
      <c r="D8" t="s">
        <v>308</v>
      </c>
      <c r="H8" t="s">
        <v>93</v>
      </c>
      <c r="I8" s="4">
        <v>7</v>
      </c>
      <c r="J8" s="9" t="s">
        <v>477</v>
      </c>
      <c r="K8" s="7" t="s">
        <v>73</v>
      </c>
      <c r="L8" s="7" t="s">
        <v>74</v>
      </c>
      <c r="M8" s="7"/>
      <c r="N8" s="7" t="s">
        <v>408</v>
      </c>
      <c r="P8" s="7">
        <v>6364225628</v>
      </c>
      <c r="S8" s="7" t="s">
        <v>271</v>
      </c>
      <c r="U8" t="s">
        <v>308</v>
      </c>
      <c r="V8" s="7">
        <v>6364225628</v>
      </c>
      <c r="AC8" s="7" t="s">
        <v>378</v>
      </c>
      <c r="AD8" s="7" t="s">
        <v>271</v>
      </c>
      <c r="AE8" t="s">
        <v>308</v>
      </c>
      <c r="AS8" s="7" t="s">
        <v>423</v>
      </c>
      <c r="AT8" s="8" t="s">
        <v>439</v>
      </c>
      <c r="AW8" s="7" t="s">
        <v>432</v>
      </c>
      <c r="AX8" s="7" t="s">
        <v>150</v>
      </c>
      <c r="BR8" s="16" t="s">
        <v>513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90" x14ac:dyDescent="0.25">
      <c r="A9" s="5">
        <v>8</v>
      </c>
      <c r="B9" t="s">
        <v>341</v>
      </c>
      <c r="C9" s="7" t="s">
        <v>272</v>
      </c>
      <c r="D9" t="s">
        <v>309</v>
      </c>
      <c r="H9" t="s">
        <v>93</v>
      </c>
      <c r="I9" s="5">
        <v>8</v>
      </c>
      <c r="J9" s="9" t="s">
        <v>478</v>
      </c>
      <c r="K9" s="7" t="s">
        <v>73</v>
      </c>
      <c r="L9" s="7" t="s">
        <v>74</v>
      </c>
      <c r="M9" s="7"/>
      <c r="N9" s="7" t="s">
        <v>407</v>
      </c>
      <c r="P9" s="7">
        <v>8884549744</v>
      </c>
      <c r="S9" s="7" t="s">
        <v>272</v>
      </c>
      <c r="U9" t="s">
        <v>309</v>
      </c>
      <c r="V9" s="7">
        <v>8884549744</v>
      </c>
      <c r="AC9" s="8" t="s">
        <v>379</v>
      </c>
      <c r="AD9" s="7" t="s">
        <v>272</v>
      </c>
      <c r="AE9" t="s">
        <v>309</v>
      </c>
      <c r="AS9" s="7" t="s">
        <v>423</v>
      </c>
      <c r="AT9" s="8" t="s">
        <v>440</v>
      </c>
      <c r="AW9" s="7" t="s">
        <v>430</v>
      </c>
      <c r="AX9" s="7" t="s">
        <v>150</v>
      </c>
      <c r="BR9" s="16" t="s">
        <v>513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5" x14ac:dyDescent="0.25">
      <c r="A10" s="4">
        <v>9</v>
      </c>
      <c r="B10" t="s">
        <v>342</v>
      </c>
      <c r="C10" s="7" t="s">
        <v>273</v>
      </c>
      <c r="D10" t="s">
        <v>310</v>
      </c>
      <c r="H10" t="s">
        <v>93</v>
      </c>
      <c r="I10" s="4">
        <v>9</v>
      </c>
      <c r="J10" s="9" t="s">
        <v>479</v>
      </c>
      <c r="K10" s="7" t="s">
        <v>89</v>
      </c>
      <c r="L10" s="7" t="s">
        <v>74</v>
      </c>
      <c r="M10" s="7" t="s">
        <v>134</v>
      </c>
      <c r="N10" s="7" t="s">
        <v>409</v>
      </c>
      <c r="P10" s="7">
        <v>8123938832</v>
      </c>
      <c r="S10" s="7" t="s">
        <v>273</v>
      </c>
      <c r="U10" t="s">
        <v>310</v>
      </c>
      <c r="V10" s="7">
        <v>8123938832</v>
      </c>
      <c r="AC10" s="7" t="s">
        <v>380</v>
      </c>
      <c r="AD10" s="7" t="s">
        <v>273</v>
      </c>
      <c r="AE10" t="s">
        <v>310</v>
      </c>
      <c r="AS10" s="7" t="s">
        <v>423</v>
      </c>
      <c r="AT10" s="8" t="s">
        <v>441</v>
      </c>
      <c r="AW10" s="7" t="s">
        <v>430</v>
      </c>
      <c r="AX10" s="7" t="s">
        <v>98</v>
      </c>
      <c r="BR10" s="16" t="s">
        <v>513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45" x14ac:dyDescent="0.25">
      <c r="A11" s="5">
        <v>10</v>
      </c>
      <c r="B11" t="s">
        <v>343</v>
      </c>
      <c r="C11" s="7" t="s">
        <v>274</v>
      </c>
      <c r="D11" t="s">
        <v>302</v>
      </c>
      <c r="H11" t="s">
        <v>93</v>
      </c>
      <c r="I11" s="5">
        <v>10</v>
      </c>
      <c r="J11" s="9" t="s">
        <v>480</v>
      </c>
      <c r="K11" s="7" t="s">
        <v>73</v>
      </c>
      <c r="L11" s="7" t="s">
        <v>74</v>
      </c>
      <c r="M11" s="7"/>
      <c r="N11" s="7" t="s">
        <v>408</v>
      </c>
      <c r="P11" s="7">
        <v>9686249742</v>
      </c>
      <c r="S11" s="7" t="s">
        <v>274</v>
      </c>
      <c r="U11" t="s">
        <v>302</v>
      </c>
      <c r="V11" s="7">
        <v>9686249742</v>
      </c>
      <c r="AC11" s="7" t="s">
        <v>381</v>
      </c>
      <c r="AD11" s="7" t="s">
        <v>274</v>
      </c>
      <c r="AE11" t="s">
        <v>302</v>
      </c>
      <c r="AS11" s="7" t="s">
        <v>423</v>
      </c>
      <c r="AT11" s="8" t="s">
        <v>442</v>
      </c>
      <c r="AW11" s="7" t="s">
        <v>430</v>
      </c>
      <c r="AX11" s="7" t="s">
        <v>150</v>
      </c>
      <c r="BR11" s="16" t="s">
        <v>513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90" x14ac:dyDescent="0.25">
      <c r="A12" s="4">
        <v>11</v>
      </c>
      <c r="B12" t="s">
        <v>344</v>
      </c>
      <c r="C12" s="7" t="s">
        <v>275</v>
      </c>
      <c r="D12" t="s">
        <v>311</v>
      </c>
      <c r="H12" t="s">
        <v>93</v>
      </c>
      <c r="I12" s="4">
        <v>11</v>
      </c>
      <c r="J12" s="9" t="s">
        <v>481</v>
      </c>
      <c r="K12" s="7" t="s">
        <v>73</v>
      </c>
      <c r="L12" s="7" t="s">
        <v>185</v>
      </c>
      <c r="M12" s="7"/>
      <c r="N12" s="7" t="s">
        <v>410</v>
      </c>
      <c r="P12" s="7">
        <v>9741497861</v>
      </c>
      <c r="S12" s="7" t="s">
        <v>275</v>
      </c>
      <c r="U12" t="s">
        <v>311</v>
      </c>
      <c r="V12" s="7">
        <v>9741497861</v>
      </c>
      <c r="AC12" s="7" t="s">
        <v>382</v>
      </c>
      <c r="AD12" s="7" t="s">
        <v>275</v>
      </c>
      <c r="AE12" t="s">
        <v>311</v>
      </c>
      <c r="AS12" s="7" t="s">
        <v>423</v>
      </c>
      <c r="AT12" s="8" t="s">
        <v>443</v>
      </c>
      <c r="AW12" s="7" t="s">
        <v>430</v>
      </c>
      <c r="AX12" s="7" t="s">
        <v>170</v>
      </c>
      <c r="BR12" s="16" t="s">
        <v>513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45" x14ac:dyDescent="0.25">
      <c r="A13" s="5">
        <v>12</v>
      </c>
      <c r="B13" t="s">
        <v>345</v>
      </c>
      <c r="C13" s="7" t="s">
        <v>276</v>
      </c>
      <c r="D13" t="s">
        <v>312</v>
      </c>
      <c r="H13" t="s">
        <v>93</v>
      </c>
      <c r="I13" s="5">
        <v>12</v>
      </c>
      <c r="J13" s="9" t="s">
        <v>482</v>
      </c>
      <c r="K13" s="7" t="s">
        <v>89</v>
      </c>
      <c r="L13" s="7" t="s">
        <v>74</v>
      </c>
      <c r="M13" s="7"/>
      <c r="N13" s="7" t="s">
        <v>411</v>
      </c>
      <c r="P13" s="7">
        <v>9035158888</v>
      </c>
      <c r="S13" s="7" t="s">
        <v>276</v>
      </c>
      <c r="U13" t="s">
        <v>312</v>
      </c>
      <c r="V13" s="7">
        <v>9035158888</v>
      </c>
      <c r="AC13" s="7" t="s">
        <v>383</v>
      </c>
      <c r="AD13" s="7" t="s">
        <v>276</v>
      </c>
      <c r="AE13" t="s">
        <v>312</v>
      </c>
      <c r="AS13" s="7" t="s">
        <v>423</v>
      </c>
      <c r="AT13" s="8" t="s">
        <v>444</v>
      </c>
      <c r="AW13" s="7" t="s">
        <v>430</v>
      </c>
      <c r="AX13" s="7" t="s">
        <v>150</v>
      </c>
      <c r="BR13" s="16" t="s">
        <v>513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 s="4">
        <v>13</v>
      </c>
      <c r="B14" t="s">
        <v>346</v>
      </c>
      <c r="C14" s="7" t="s">
        <v>277</v>
      </c>
      <c r="D14" s="14" t="s">
        <v>510</v>
      </c>
      <c r="H14" t="s">
        <v>93</v>
      </c>
      <c r="I14" s="4">
        <v>13</v>
      </c>
      <c r="J14" s="9" t="s">
        <v>483</v>
      </c>
      <c r="K14" s="7" t="s">
        <v>73</v>
      </c>
      <c r="L14" s="7" t="s">
        <v>74</v>
      </c>
      <c r="M14" s="7" t="s">
        <v>108</v>
      </c>
      <c r="N14" s="7" t="s">
        <v>412</v>
      </c>
      <c r="P14" s="7">
        <v>6362206604</v>
      </c>
      <c r="S14" s="7" t="s">
        <v>277</v>
      </c>
      <c r="U14" s="14" t="s">
        <v>510</v>
      </c>
      <c r="V14" s="7">
        <v>6362206604</v>
      </c>
      <c r="AC14" s="15" t="s">
        <v>512</v>
      </c>
      <c r="AD14" s="7" t="s">
        <v>277</v>
      </c>
      <c r="AE14" s="14" t="s">
        <v>510</v>
      </c>
      <c r="AS14" s="7" t="s">
        <v>423</v>
      </c>
      <c r="AT14" s="8" t="s">
        <v>445</v>
      </c>
      <c r="AW14" s="7" t="s">
        <v>430</v>
      </c>
      <c r="AX14" s="7" t="s">
        <v>150</v>
      </c>
      <c r="BR14" s="16" t="s">
        <v>513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90" x14ac:dyDescent="0.25">
      <c r="A15" s="5">
        <v>14</v>
      </c>
      <c r="B15" t="s">
        <v>347</v>
      </c>
      <c r="C15" s="7" t="s">
        <v>278</v>
      </c>
      <c r="D15" t="s">
        <v>313</v>
      </c>
      <c r="H15" t="s">
        <v>93</v>
      </c>
      <c r="I15" s="5">
        <v>14</v>
      </c>
      <c r="J15" s="9" t="s">
        <v>484</v>
      </c>
      <c r="K15" s="7" t="s">
        <v>73</v>
      </c>
      <c r="L15" s="7" t="s">
        <v>74</v>
      </c>
      <c r="M15" s="7"/>
      <c r="N15" s="7" t="s">
        <v>404</v>
      </c>
      <c r="P15" s="7">
        <v>9738872338</v>
      </c>
      <c r="S15" s="7" t="s">
        <v>278</v>
      </c>
      <c r="U15" t="s">
        <v>313</v>
      </c>
      <c r="V15" s="7">
        <v>9738872338</v>
      </c>
      <c r="AC15" s="7" t="s">
        <v>384</v>
      </c>
      <c r="AD15" s="7" t="s">
        <v>278</v>
      </c>
      <c r="AE15" t="s">
        <v>313</v>
      </c>
      <c r="AS15" s="7" t="s">
        <v>423</v>
      </c>
      <c r="AT15" s="8" t="s">
        <v>446</v>
      </c>
      <c r="AW15" s="7" t="s">
        <v>428</v>
      </c>
      <c r="AX15" s="7" t="s">
        <v>150</v>
      </c>
      <c r="BR15" s="16" t="s">
        <v>513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25">
      <c r="A16" s="4">
        <v>15</v>
      </c>
      <c r="B16" t="s">
        <v>348</v>
      </c>
      <c r="C16" s="7" t="s">
        <v>279</v>
      </c>
      <c r="D16" t="s">
        <v>314</v>
      </c>
      <c r="H16" t="s">
        <v>93</v>
      </c>
      <c r="I16" s="4">
        <v>15</v>
      </c>
      <c r="J16" s="9" t="s">
        <v>485</v>
      </c>
      <c r="K16" s="7" t="s">
        <v>73</v>
      </c>
      <c r="L16" s="7" t="s">
        <v>74</v>
      </c>
      <c r="M16" s="11"/>
      <c r="N16" s="7" t="s">
        <v>413</v>
      </c>
      <c r="P16" s="7">
        <v>7975899105</v>
      </c>
      <c r="S16" s="7" t="s">
        <v>279</v>
      </c>
      <c r="U16" t="s">
        <v>314</v>
      </c>
      <c r="V16" s="7">
        <v>7975899105</v>
      </c>
      <c r="AC16" s="7" t="s">
        <v>385</v>
      </c>
      <c r="AD16" s="7" t="s">
        <v>279</v>
      </c>
      <c r="AE16" t="s">
        <v>314</v>
      </c>
      <c r="AS16" s="7" t="s">
        <v>423</v>
      </c>
      <c r="AT16" s="8" t="s">
        <v>447</v>
      </c>
      <c r="AW16" s="7" t="s">
        <v>430</v>
      </c>
      <c r="AX16" s="7" t="s">
        <v>112</v>
      </c>
      <c r="BR16" s="16" t="s">
        <v>513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20" x14ac:dyDescent="0.25">
      <c r="A17" s="5">
        <v>16</v>
      </c>
      <c r="B17" t="s">
        <v>349</v>
      </c>
      <c r="C17" s="7" t="s">
        <v>280</v>
      </c>
      <c r="D17" t="s">
        <v>315</v>
      </c>
      <c r="H17" t="s">
        <v>93</v>
      </c>
      <c r="I17" s="5">
        <v>16</v>
      </c>
      <c r="J17" s="9" t="s">
        <v>486</v>
      </c>
      <c r="K17" s="7" t="s">
        <v>73</v>
      </c>
      <c r="L17" s="7" t="s">
        <v>74</v>
      </c>
      <c r="M17" s="7"/>
      <c r="N17" s="7" t="s">
        <v>414</v>
      </c>
      <c r="P17" s="7">
        <v>9611401710</v>
      </c>
      <c r="S17" s="7" t="s">
        <v>280</v>
      </c>
      <c r="U17" t="s">
        <v>315</v>
      </c>
      <c r="V17" s="7">
        <v>9611401710</v>
      </c>
      <c r="AC17" s="7" t="s">
        <v>386</v>
      </c>
      <c r="AD17" s="7" t="s">
        <v>280</v>
      </c>
      <c r="AE17" t="s">
        <v>315</v>
      </c>
      <c r="AS17" s="7" t="s">
        <v>423</v>
      </c>
      <c r="AT17" s="8" t="s">
        <v>448</v>
      </c>
      <c r="AW17" s="7" t="s">
        <v>430</v>
      </c>
      <c r="AX17" s="7" t="s">
        <v>150</v>
      </c>
      <c r="BR17" s="16" t="s">
        <v>513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05" x14ac:dyDescent="0.25">
      <c r="A18" s="4">
        <v>17</v>
      </c>
      <c r="B18" t="s">
        <v>350</v>
      </c>
      <c r="C18" s="7" t="s">
        <v>281</v>
      </c>
      <c r="D18" t="s">
        <v>316</v>
      </c>
      <c r="H18" t="s">
        <v>93</v>
      </c>
      <c r="I18" s="4">
        <v>17</v>
      </c>
      <c r="J18" s="9" t="s">
        <v>487</v>
      </c>
      <c r="K18" s="7" t="s">
        <v>89</v>
      </c>
      <c r="L18" s="7" t="s">
        <v>74</v>
      </c>
      <c r="M18" s="7"/>
      <c r="N18" s="7" t="s">
        <v>415</v>
      </c>
      <c r="P18" s="7">
        <v>9591049999</v>
      </c>
      <c r="S18" s="7" t="s">
        <v>281</v>
      </c>
      <c r="U18" t="s">
        <v>316</v>
      </c>
      <c r="V18" s="7">
        <v>9591049999</v>
      </c>
      <c r="AC18" s="7" t="s">
        <v>387</v>
      </c>
      <c r="AD18" s="7" t="s">
        <v>281</v>
      </c>
      <c r="AE18" t="s">
        <v>316</v>
      </c>
      <c r="AS18" s="7" t="s">
        <v>423</v>
      </c>
      <c r="AT18" s="8" t="s">
        <v>449</v>
      </c>
      <c r="AW18" s="7" t="s">
        <v>430</v>
      </c>
      <c r="AX18" s="7" t="s">
        <v>194</v>
      </c>
      <c r="BR18" s="16" t="s">
        <v>513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60" x14ac:dyDescent="0.25">
      <c r="A19" s="5">
        <v>18</v>
      </c>
      <c r="B19" t="s">
        <v>351</v>
      </c>
      <c r="C19" s="7" t="s">
        <v>282</v>
      </c>
      <c r="D19" t="s">
        <v>317</v>
      </c>
      <c r="H19" t="s">
        <v>93</v>
      </c>
      <c r="I19" s="5">
        <v>18</v>
      </c>
      <c r="J19" s="9" t="s">
        <v>488</v>
      </c>
      <c r="K19" s="7" t="s">
        <v>73</v>
      </c>
      <c r="L19" s="7" t="s">
        <v>74</v>
      </c>
      <c r="M19" s="7"/>
      <c r="N19" s="7" t="s">
        <v>404</v>
      </c>
      <c r="P19" s="7">
        <v>9986059117</v>
      </c>
      <c r="S19" s="7" t="s">
        <v>282</v>
      </c>
      <c r="U19" t="s">
        <v>317</v>
      </c>
      <c r="V19" s="7">
        <v>9986059117</v>
      </c>
      <c r="AC19" s="7" t="s">
        <v>383</v>
      </c>
      <c r="AD19" s="7" t="s">
        <v>282</v>
      </c>
      <c r="AE19" t="s">
        <v>317</v>
      </c>
      <c r="AS19" s="7" t="s">
        <v>423</v>
      </c>
      <c r="AT19" s="8" t="s">
        <v>450</v>
      </c>
      <c r="AW19" s="7" t="s">
        <v>430</v>
      </c>
      <c r="AX19" s="7" t="s">
        <v>150</v>
      </c>
      <c r="BR19" s="16" t="s">
        <v>513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60" x14ac:dyDescent="0.25">
      <c r="A20" s="4">
        <v>19</v>
      </c>
      <c r="B20" t="s">
        <v>352</v>
      </c>
      <c r="C20" s="7" t="s">
        <v>283</v>
      </c>
      <c r="D20" t="s">
        <v>307</v>
      </c>
      <c r="H20" t="s">
        <v>93</v>
      </c>
      <c r="I20" s="4">
        <v>19</v>
      </c>
      <c r="J20" s="9" t="s">
        <v>489</v>
      </c>
      <c r="K20" s="7" t="s">
        <v>73</v>
      </c>
      <c r="L20" s="7" t="s">
        <v>74</v>
      </c>
      <c r="M20" s="7"/>
      <c r="N20" s="7" t="s">
        <v>404</v>
      </c>
      <c r="P20" s="7">
        <v>7996631956</v>
      </c>
      <c r="S20" s="7" t="s">
        <v>283</v>
      </c>
      <c r="U20" t="s">
        <v>307</v>
      </c>
      <c r="V20" s="7">
        <v>7996631956</v>
      </c>
      <c r="AC20" s="7" t="s">
        <v>388</v>
      </c>
      <c r="AD20" s="7" t="s">
        <v>283</v>
      </c>
      <c r="AE20" t="s">
        <v>307</v>
      </c>
      <c r="AS20" s="7" t="s">
        <v>423</v>
      </c>
      <c r="AT20" s="8" t="s">
        <v>451</v>
      </c>
      <c r="AW20" s="7" t="s">
        <v>430</v>
      </c>
      <c r="AX20" s="7" t="s">
        <v>150</v>
      </c>
      <c r="BR20" s="16" t="s">
        <v>513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60" x14ac:dyDescent="0.25">
      <c r="A21" s="5">
        <v>20</v>
      </c>
      <c r="B21" t="s">
        <v>353</v>
      </c>
      <c r="C21" s="7" t="s">
        <v>265</v>
      </c>
      <c r="D21" t="s">
        <v>318</v>
      </c>
      <c r="H21" t="s">
        <v>93</v>
      </c>
      <c r="I21" s="5">
        <v>20</v>
      </c>
      <c r="J21" s="9" t="s">
        <v>490</v>
      </c>
      <c r="K21" s="7" t="s">
        <v>73</v>
      </c>
      <c r="L21" s="7" t="s">
        <v>74</v>
      </c>
      <c r="M21" s="7"/>
      <c r="N21" s="7" t="s">
        <v>416</v>
      </c>
      <c r="P21" s="7">
        <v>9611225349</v>
      </c>
      <c r="S21" s="7" t="s">
        <v>265</v>
      </c>
      <c r="U21" t="s">
        <v>318</v>
      </c>
      <c r="V21" s="7">
        <v>9611225349</v>
      </c>
      <c r="AC21" s="7" t="s">
        <v>389</v>
      </c>
      <c r="AD21" s="7" t="s">
        <v>265</v>
      </c>
      <c r="AE21" t="s">
        <v>318</v>
      </c>
      <c r="AS21" s="7" t="s">
        <v>423</v>
      </c>
      <c r="AT21" s="8" t="s">
        <v>452</v>
      </c>
      <c r="AW21" s="7" t="s">
        <v>430</v>
      </c>
      <c r="AX21" s="7" t="s">
        <v>150</v>
      </c>
      <c r="BR21" s="16" t="s">
        <v>513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0" x14ac:dyDescent="0.25">
      <c r="A22" s="4">
        <v>21</v>
      </c>
      <c r="B22" t="s">
        <v>354</v>
      </c>
      <c r="C22" s="7" t="s">
        <v>284</v>
      </c>
      <c r="D22" t="s">
        <v>319</v>
      </c>
      <c r="H22" t="s">
        <v>93</v>
      </c>
      <c r="I22" s="4">
        <v>21</v>
      </c>
      <c r="J22" s="9" t="s">
        <v>491</v>
      </c>
      <c r="K22" s="7" t="s">
        <v>73</v>
      </c>
      <c r="L22" s="7" t="s">
        <v>74</v>
      </c>
      <c r="M22" s="7"/>
      <c r="N22" s="7" t="s">
        <v>407</v>
      </c>
      <c r="P22" s="7">
        <v>9916116288</v>
      </c>
      <c r="S22" s="7" t="s">
        <v>284</v>
      </c>
      <c r="U22" t="s">
        <v>319</v>
      </c>
      <c r="V22" s="7">
        <v>9916116288</v>
      </c>
      <c r="AC22" s="7" t="s">
        <v>378</v>
      </c>
      <c r="AD22" s="7" t="s">
        <v>284</v>
      </c>
      <c r="AE22" t="s">
        <v>319</v>
      </c>
      <c r="AS22" s="7" t="s">
        <v>423</v>
      </c>
      <c r="AT22" s="8" t="s">
        <v>453</v>
      </c>
      <c r="AW22" s="7" t="s">
        <v>430</v>
      </c>
      <c r="AX22" s="7" t="s">
        <v>98</v>
      </c>
      <c r="BR22" s="16" t="s">
        <v>513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45" x14ac:dyDescent="0.25">
      <c r="A23" s="5">
        <v>22</v>
      </c>
      <c r="B23" t="s">
        <v>355</v>
      </c>
      <c r="C23" s="7" t="s">
        <v>285</v>
      </c>
      <c r="D23" t="s">
        <v>320</v>
      </c>
      <c r="H23" t="s">
        <v>93</v>
      </c>
      <c r="I23" s="5">
        <v>22</v>
      </c>
      <c r="J23" s="9" t="s">
        <v>492</v>
      </c>
      <c r="K23" s="7" t="s">
        <v>89</v>
      </c>
      <c r="L23" s="7" t="s">
        <v>74</v>
      </c>
      <c r="M23" s="7"/>
      <c r="N23" s="7" t="s">
        <v>407</v>
      </c>
      <c r="P23" s="7">
        <v>9980656970</v>
      </c>
      <c r="S23" s="7" t="s">
        <v>285</v>
      </c>
      <c r="U23" t="s">
        <v>320</v>
      </c>
      <c r="V23" s="7">
        <v>9980656970</v>
      </c>
      <c r="AC23" s="7" t="s">
        <v>390</v>
      </c>
      <c r="AD23" s="7" t="s">
        <v>285</v>
      </c>
      <c r="AE23" t="s">
        <v>320</v>
      </c>
      <c r="AS23" s="7" t="s">
        <v>423</v>
      </c>
      <c r="AT23" s="8" t="s">
        <v>454</v>
      </c>
      <c r="AW23" s="7" t="s">
        <v>430</v>
      </c>
      <c r="AX23" s="7" t="s">
        <v>98</v>
      </c>
      <c r="BR23" s="16" t="s">
        <v>513</v>
      </c>
      <c r="XT23" t="s">
        <v>248</v>
      </c>
      <c r="YC23" t="s">
        <v>249</v>
      </c>
      <c r="YG23" t="s">
        <v>250</v>
      </c>
    </row>
    <row r="24" spans="1:657" ht="90" x14ac:dyDescent="0.25">
      <c r="A24" s="4">
        <v>23</v>
      </c>
      <c r="B24" t="s">
        <v>356</v>
      </c>
      <c r="C24" s="7" t="s">
        <v>286</v>
      </c>
      <c r="D24" t="s">
        <v>321</v>
      </c>
      <c r="H24" t="s">
        <v>93</v>
      </c>
      <c r="I24" s="4">
        <v>23</v>
      </c>
      <c r="J24" s="9" t="s">
        <v>493</v>
      </c>
      <c r="K24" s="7" t="s">
        <v>73</v>
      </c>
      <c r="L24" s="7" t="s">
        <v>74</v>
      </c>
      <c r="M24" s="7"/>
      <c r="N24" s="7" t="s">
        <v>417</v>
      </c>
      <c r="P24" s="7">
        <v>1111111111</v>
      </c>
      <c r="S24" s="7" t="s">
        <v>286</v>
      </c>
      <c r="U24" t="s">
        <v>321</v>
      </c>
      <c r="V24" s="7">
        <v>1111111111</v>
      </c>
      <c r="AC24" s="7" t="s">
        <v>391</v>
      </c>
      <c r="AD24" s="7" t="s">
        <v>286</v>
      </c>
      <c r="AE24" t="s">
        <v>321</v>
      </c>
      <c r="AS24" s="7" t="s">
        <v>423</v>
      </c>
      <c r="AT24" s="8" t="s">
        <v>455</v>
      </c>
      <c r="AW24" s="7" t="s">
        <v>425</v>
      </c>
      <c r="AX24" s="7" t="s">
        <v>216</v>
      </c>
      <c r="BR24" s="16" t="s">
        <v>513</v>
      </c>
      <c r="XT24" t="s">
        <v>251</v>
      </c>
      <c r="YC24" t="s">
        <v>252</v>
      </c>
      <c r="YG24" t="s">
        <v>253</v>
      </c>
    </row>
    <row r="25" spans="1:657" ht="105" x14ac:dyDescent="0.25">
      <c r="A25" s="5">
        <v>24</v>
      </c>
      <c r="B25" t="s">
        <v>357</v>
      </c>
      <c r="C25" s="7" t="s">
        <v>287</v>
      </c>
      <c r="D25" t="s">
        <v>322</v>
      </c>
      <c r="H25" t="s">
        <v>93</v>
      </c>
      <c r="I25" s="5">
        <v>24</v>
      </c>
      <c r="J25" s="9" t="s">
        <v>494</v>
      </c>
      <c r="K25" s="7" t="s">
        <v>73</v>
      </c>
      <c r="L25" s="7" t="s">
        <v>74</v>
      </c>
      <c r="M25" s="7"/>
      <c r="N25" s="7" t="s">
        <v>418</v>
      </c>
      <c r="P25" s="7">
        <v>8095529025</v>
      </c>
      <c r="S25" s="7" t="s">
        <v>287</v>
      </c>
      <c r="U25" t="s">
        <v>322</v>
      </c>
      <c r="V25" s="7">
        <v>8095529025</v>
      </c>
      <c r="AC25" s="7" t="s">
        <v>392</v>
      </c>
      <c r="AD25" s="7" t="s">
        <v>287</v>
      </c>
      <c r="AE25" t="s">
        <v>322</v>
      </c>
      <c r="AS25" s="7" t="s">
        <v>423</v>
      </c>
      <c r="AT25" s="8" t="s">
        <v>456</v>
      </c>
      <c r="AW25" s="7" t="s">
        <v>430</v>
      </c>
      <c r="AX25" s="7" t="s">
        <v>178</v>
      </c>
      <c r="BR25" s="16" t="s">
        <v>513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t="s">
        <v>358</v>
      </c>
      <c r="C26" s="7" t="s">
        <v>288</v>
      </c>
      <c r="D26" t="s">
        <v>323</v>
      </c>
      <c r="H26" t="s">
        <v>93</v>
      </c>
      <c r="I26" s="4">
        <v>25</v>
      </c>
      <c r="J26" s="9" t="s">
        <v>495</v>
      </c>
      <c r="K26" s="7" t="s">
        <v>89</v>
      </c>
      <c r="L26" s="7" t="s">
        <v>74</v>
      </c>
      <c r="M26" s="7"/>
      <c r="N26" s="7" t="s">
        <v>407</v>
      </c>
      <c r="P26" s="7">
        <v>7483966925</v>
      </c>
      <c r="S26" s="7" t="s">
        <v>288</v>
      </c>
      <c r="U26" t="s">
        <v>323</v>
      </c>
      <c r="V26" s="7">
        <v>7483966925</v>
      </c>
      <c r="AC26" s="7" t="s">
        <v>393</v>
      </c>
      <c r="AD26" s="7" t="s">
        <v>288</v>
      </c>
      <c r="AE26" t="s">
        <v>323</v>
      </c>
      <c r="AS26" s="7" t="s">
        <v>423</v>
      </c>
      <c r="AT26" s="8" t="s">
        <v>457</v>
      </c>
      <c r="AW26" s="7" t="s">
        <v>430</v>
      </c>
      <c r="AX26" s="7" t="s">
        <v>98</v>
      </c>
      <c r="BR26" s="16" t="s">
        <v>513</v>
      </c>
      <c r="XT26" t="s">
        <v>257</v>
      </c>
      <c r="YC26" t="s">
        <v>258</v>
      </c>
      <c r="YG26" t="s">
        <v>259</v>
      </c>
    </row>
    <row r="27" spans="1:657" ht="105" x14ac:dyDescent="0.25">
      <c r="A27" s="5">
        <v>26</v>
      </c>
      <c r="B27" t="s">
        <v>359</v>
      </c>
      <c r="C27" s="7" t="s">
        <v>278</v>
      </c>
      <c r="D27" t="s">
        <v>324</v>
      </c>
      <c r="H27" t="s">
        <v>93</v>
      </c>
      <c r="I27" s="5">
        <v>26</v>
      </c>
      <c r="J27" s="9" t="s">
        <v>488</v>
      </c>
      <c r="K27" s="7" t="s">
        <v>89</v>
      </c>
      <c r="L27" s="7" t="s">
        <v>74</v>
      </c>
      <c r="M27" s="7"/>
      <c r="N27" s="7" t="s">
        <v>407</v>
      </c>
      <c r="P27" s="7">
        <v>9886444269</v>
      </c>
      <c r="S27" s="7" t="s">
        <v>278</v>
      </c>
      <c r="U27" t="s">
        <v>324</v>
      </c>
      <c r="V27" s="7">
        <v>9886444269</v>
      </c>
      <c r="AC27" s="7" t="s">
        <v>379</v>
      </c>
      <c r="AD27" s="7" t="s">
        <v>278</v>
      </c>
      <c r="AE27" t="s">
        <v>324</v>
      </c>
      <c r="AS27" s="7" t="s">
        <v>423</v>
      </c>
      <c r="AT27" s="8" t="s">
        <v>458</v>
      </c>
      <c r="AW27" s="7" t="s">
        <v>424</v>
      </c>
      <c r="AX27" s="7" t="s">
        <v>98</v>
      </c>
      <c r="BR27" s="16" t="s">
        <v>513</v>
      </c>
      <c r="YG27" t="s">
        <v>260</v>
      </c>
    </row>
    <row r="28" spans="1:657" ht="60" x14ac:dyDescent="0.25">
      <c r="A28" s="4">
        <v>27</v>
      </c>
      <c r="B28" t="s">
        <v>360</v>
      </c>
      <c r="C28" s="7" t="s">
        <v>289</v>
      </c>
      <c r="D28" t="s">
        <v>325</v>
      </c>
      <c r="H28" t="s">
        <v>93</v>
      </c>
      <c r="I28" s="4">
        <v>27</v>
      </c>
      <c r="J28" s="9" t="s">
        <v>496</v>
      </c>
      <c r="K28" s="7" t="s">
        <v>73</v>
      </c>
      <c r="L28" s="7" t="s">
        <v>74</v>
      </c>
      <c r="M28" s="7"/>
      <c r="N28" s="7" t="s">
        <v>404</v>
      </c>
      <c r="P28" s="7">
        <v>9886685371</v>
      </c>
      <c r="S28" s="7" t="s">
        <v>289</v>
      </c>
      <c r="U28" t="s">
        <v>325</v>
      </c>
      <c r="V28" s="7">
        <v>9886685371</v>
      </c>
      <c r="AC28" s="7" t="s">
        <v>394</v>
      </c>
      <c r="AD28" s="7" t="s">
        <v>289</v>
      </c>
      <c r="AE28" t="s">
        <v>325</v>
      </c>
      <c r="AS28" s="7" t="s">
        <v>423</v>
      </c>
      <c r="AT28" s="8" t="s">
        <v>459</v>
      </c>
      <c r="AW28" s="11" t="s">
        <v>430</v>
      </c>
      <c r="AX28" s="7" t="s">
        <v>150</v>
      </c>
      <c r="BR28" s="16" t="s">
        <v>513</v>
      </c>
      <c r="YG28" t="s">
        <v>261</v>
      </c>
    </row>
    <row r="29" spans="1:657" ht="90" x14ac:dyDescent="0.25">
      <c r="A29" s="5">
        <v>28</v>
      </c>
      <c r="B29" t="s">
        <v>360</v>
      </c>
      <c r="C29" s="7" t="s">
        <v>290</v>
      </c>
      <c r="D29" t="s">
        <v>326</v>
      </c>
      <c r="H29" t="s">
        <v>93</v>
      </c>
      <c r="I29" s="5">
        <v>28</v>
      </c>
      <c r="J29" s="9" t="s">
        <v>497</v>
      </c>
      <c r="K29" s="7" t="s">
        <v>73</v>
      </c>
      <c r="L29" s="7" t="s">
        <v>74</v>
      </c>
      <c r="M29" s="7"/>
      <c r="N29" s="7" t="s">
        <v>407</v>
      </c>
      <c r="P29" s="7">
        <v>9036189266</v>
      </c>
      <c r="S29" s="7" t="s">
        <v>290</v>
      </c>
      <c r="U29" t="s">
        <v>326</v>
      </c>
      <c r="V29" s="7">
        <v>9036189266</v>
      </c>
      <c r="AC29" s="7" t="s">
        <v>393</v>
      </c>
      <c r="AD29" s="7" t="s">
        <v>290</v>
      </c>
      <c r="AE29" t="s">
        <v>326</v>
      </c>
      <c r="AS29" s="7" t="s">
        <v>423</v>
      </c>
      <c r="AT29" s="8" t="s">
        <v>460</v>
      </c>
      <c r="AW29" s="7" t="s">
        <v>430</v>
      </c>
      <c r="AX29" s="7" t="s">
        <v>98</v>
      </c>
      <c r="BR29" s="16" t="s">
        <v>513</v>
      </c>
      <c r="YG29" t="s">
        <v>262</v>
      </c>
    </row>
    <row r="30" spans="1:657" ht="60" x14ac:dyDescent="0.25">
      <c r="A30" s="4">
        <v>29</v>
      </c>
      <c r="B30" t="s">
        <v>361</v>
      </c>
      <c r="C30" s="7" t="s">
        <v>291</v>
      </c>
      <c r="D30" t="s">
        <v>302</v>
      </c>
      <c r="H30" t="s">
        <v>93</v>
      </c>
      <c r="I30" s="4">
        <v>29</v>
      </c>
      <c r="J30" s="9" t="s">
        <v>498</v>
      </c>
      <c r="K30" s="7" t="s">
        <v>89</v>
      </c>
      <c r="L30" s="7" t="s">
        <v>74</v>
      </c>
      <c r="M30" s="7"/>
      <c r="N30" s="7" t="s">
        <v>408</v>
      </c>
      <c r="P30" s="7">
        <v>9901653374</v>
      </c>
      <c r="S30" s="7" t="s">
        <v>291</v>
      </c>
      <c r="U30" t="s">
        <v>302</v>
      </c>
      <c r="V30" s="7">
        <v>9901653374</v>
      </c>
      <c r="AC30" s="7" t="s">
        <v>395</v>
      </c>
      <c r="AD30" s="7" t="s">
        <v>291</v>
      </c>
      <c r="AE30" t="s">
        <v>302</v>
      </c>
      <c r="AS30" s="7" t="s">
        <v>423</v>
      </c>
      <c r="AT30" s="8" t="s">
        <v>461</v>
      </c>
      <c r="AW30" s="7" t="s">
        <v>430</v>
      </c>
      <c r="AX30" s="7" t="s">
        <v>150</v>
      </c>
      <c r="BR30" s="16" t="s">
        <v>513</v>
      </c>
      <c r="YG30" t="s">
        <v>263</v>
      </c>
    </row>
    <row r="31" spans="1:657" ht="60" x14ac:dyDescent="0.25">
      <c r="A31" s="5">
        <v>30</v>
      </c>
      <c r="B31" t="s">
        <v>362</v>
      </c>
      <c r="C31" s="7" t="s">
        <v>292</v>
      </c>
      <c r="D31" t="s">
        <v>327</v>
      </c>
      <c r="H31" t="s">
        <v>93</v>
      </c>
      <c r="I31" s="5">
        <v>30</v>
      </c>
      <c r="J31" s="9" t="s">
        <v>499</v>
      </c>
      <c r="K31" s="7" t="s">
        <v>73</v>
      </c>
      <c r="L31" s="7" t="s">
        <v>74</v>
      </c>
      <c r="M31" s="7" t="s">
        <v>134</v>
      </c>
      <c r="N31" s="7" t="s">
        <v>419</v>
      </c>
      <c r="P31" s="7">
        <v>9513089548</v>
      </c>
      <c r="S31" s="7" t="s">
        <v>292</v>
      </c>
      <c r="U31" t="s">
        <v>327</v>
      </c>
      <c r="V31" s="7">
        <v>9513089548</v>
      </c>
      <c r="AC31" s="7" t="s">
        <v>396</v>
      </c>
      <c r="AD31" s="7" t="s">
        <v>292</v>
      </c>
      <c r="AE31" t="s">
        <v>327</v>
      </c>
      <c r="AS31" s="7" t="s">
        <v>423</v>
      </c>
      <c r="AT31" s="8" t="s">
        <v>462</v>
      </c>
      <c r="AW31" s="7" t="s">
        <v>433</v>
      </c>
      <c r="AX31" s="7" t="s">
        <v>150</v>
      </c>
      <c r="BR31" s="16" t="s">
        <v>513</v>
      </c>
      <c r="YG31" t="s">
        <v>264</v>
      </c>
    </row>
    <row r="32" spans="1:657" ht="60" x14ac:dyDescent="0.25">
      <c r="A32" s="4">
        <v>31</v>
      </c>
      <c r="B32" t="s">
        <v>362</v>
      </c>
      <c r="C32" s="7" t="s">
        <v>293</v>
      </c>
      <c r="D32" t="s">
        <v>328</v>
      </c>
      <c r="H32" t="s">
        <v>93</v>
      </c>
      <c r="I32" s="4">
        <v>31</v>
      </c>
      <c r="J32" s="9" t="s">
        <v>500</v>
      </c>
      <c r="K32" s="7" t="s">
        <v>73</v>
      </c>
      <c r="L32" s="7" t="s">
        <v>74</v>
      </c>
      <c r="M32" s="7"/>
      <c r="N32" s="7" t="s">
        <v>407</v>
      </c>
      <c r="P32" s="7">
        <v>9731321747</v>
      </c>
      <c r="S32" s="7" t="s">
        <v>293</v>
      </c>
      <c r="U32" t="s">
        <v>328</v>
      </c>
      <c r="V32" s="7">
        <v>9731321747</v>
      </c>
      <c r="AC32" s="7" t="s">
        <v>397</v>
      </c>
      <c r="AD32" s="7" t="s">
        <v>293</v>
      </c>
      <c r="AE32" t="s">
        <v>328</v>
      </c>
      <c r="AS32" s="7" t="s">
        <v>423</v>
      </c>
      <c r="AT32" s="8" t="s">
        <v>463</v>
      </c>
      <c r="AW32" s="7" t="s">
        <v>430</v>
      </c>
      <c r="AX32" s="7" t="s">
        <v>98</v>
      </c>
      <c r="BR32" s="16" t="s">
        <v>513</v>
      </c>
      <c r="YG32" t="s">
        <v>86</v>
      </c>
    </row>
    <row r="33" spans="1:657" ht="75" x14ac:dyDescent="0.25">
      <c r="A33" s="5">
        <v>32</v>
      </c>
      <c r="B33" t="s">
        <v>363</v>
      </c>
      <c r="C33" s="7" t="s">
        <v>294</v>
      </c>
      <c r="D33" t="s">
        <v>329</v>
      </c>
      <c r="H33" t="s">
        <v>93</v>
      </c>
      <c r="I33" s="5">
        <v>32</v>
      </c>
      <c r="J33" s="9" t="s">
        <v>501</v>
      </c>
      <c r="K33" s="7" t="s">
        <v>89</v>
      </c>
      <c r="L33" s="7" t="s">
        <v>146</v>
      </c>
      <c r="M33" s="7"/>
      <c r="N33" s="7" t="s">
        <v>322</v>
      </c>
      <c r="P33" s="7">
        <v>8095168710</v>
      </c>
      <c r="S33" s="7" t="s">
        <v>294</v>
      </c>
      <c r="U33" t="s">
        <v>329</v>
      </c>
      <c r="V33" s="7">
        <v>8095168710</v>
      </c>
      <c r="AC33" s="7" t="s">
        <v>398</v>
      </c>
      <c r="AD33" s="7" t="s">
        <v>294</v>
      </c>
      <c r="AE33" t="s">
        <v>329</v>
      </c>
      <c r="AS33" s="7" t="s">
        <v>423</v>
      </c>
      <c r="AT33" s="8" t="s">
        <v>464</v>
      </c>
      <c r="AW33" s="7" t="s">
        <v>425</v>
      </c>
      <c r="AX33" s="7" t="s">
        <v>98</v>
      </c>
      <c r="BR33" s="16" t="s">
        <v>513</v>
      </c>
      <c r="YG33" t="s">
        <v>123</v>
      </c>
    </row>
    <row r="34" spans="1:657" ht="90" x14ac:dyDescent="0.25">
      <c r="A34" s="4">
        <v>33</v>
      </c>
      <c r="B34" t="s">
        <v>364</v>
      </c>
      <c r="C34" s="7" t="s">
        <v>295</v>
      </c>
      <c r="D34" t="s">
        <v>330</v>
      </c>
      <c r="H34" t="s">
        <v>93</v>
      </c>
      <c r="I34" s="4">
        <v>33</v>
      </c>
      <c r="J34" s="9" t="s">
        <v>502</v>
      </c>
      <c r="K34" s="7" t="s">
        <v>89</v>
      </c>
      <c r="L34" s="7" t="s">
        <v>74</v>
      </c>
      <c r="M34" s="7"/>
      <c r="N34" s="7" t="s">
        <v>420</v>
      </c>
      <c r="P34" s="7">
        <v>9740504075</v>
      </c>
      <c r="S34" s="7" t="s">
        <v>295</v>
      </c>
      <c r="U34" t="s">
        <v>330</v>
      </c>
      <c r="V34" s="7">
        <v>9740504075</v>
      </c>
      <c r="AC34" s="7" t="s">
        <v>399</v>
      </c>
      <c r="AD34" s="7" t="s">
        <v>295</v>
      </c>
      <c r="AE34" t="s">
        <v>330</v>
      </c>
      <c r="AS34" s="7" t="s">
        <v>423</v>
      </c>
      <c r="AT34" s="12" t="s">
        <v>465</v>
      </c>
      <c r="AW34" s="7" t="s">
        <v>424</v>
      </c>
      <c r="AX34" s="7" t="s">
        <v>150</v>
      </c>
      <c r="BR34" s="16" t="s">
        <v>513</v>
      </c>
    </row>
    <row r="35" spans="1:657" ht="60" x14ac:dyDescent="0.25">
      <c r="A35" s="5">
        <v>34</v>
      </c>
      <c r="B35" t="s">
        <v>365</v>
      </c>
      <c r="C35" s="7" t="s">
        <v>296</v>
      </c>
      <c r="D35" t="s">
        <v>331</v>
      </c>
      <c r="H35" t="s">
        <v>93</v>
      </c>
      <c r="I35" s="5">
        <v>34</v>
      </c>
      <c r="J35" s="9" t="s">
        <v>503</v>
      </c>
      <c r="K35" s="7" t="s">
        <v>89</v>
      </c>
      <c r="L35" s="7" t="s">
        <v>74</v>
      </c>
      <c r="M35" s="7" t="s">
        <v>108</v>
      </c>
      <c r="N35" s="7" t="s">
        <v>421</v>
      </c>
      <c r="P35" s="7">
        <v>9353587345</v>
      </c>
      <c r="S35" s="7" t="s">
        <v>296</v>
      </c>
      <c r="U35" t="s">
        <v>331</v>
      </c>
      <c r="V35" s="7">
        <v>9353587345</v>
      </c>
      <c r="AC35" s="7" t="s">
        <v>388</v>
      </c>
      <c r="AD35" s="7" t="s">
        <v>296</v>
      </c>
      <c r="AE35" t="s">
        <v>331</v>
      </c>
      <c r="AS35" s="7" t="s">
        <v>423</v>
      </c>
      <c r="AT35" s="8" t="s">
        <v>466</v>
      </c>
      <c r="AW35" s="7" t="s">
        <v>424</v>
      </c>
      <c r="AX35" s="7" t="s">
        <v>150</v>
      </c>
      <c r="BR35" s="16" t="s">
        <v>513</v>
      </c>
    </row>
    <row r="36" spans="1:657" ht="75" x14ac:dyDescent="0.25">
      <c r="A36" s="4">
        <v>35</v>
      </c>
      <c r="B36" t="s">
        <v>366</v>
      </c>
      <c r="C36" s="7" t="s">
        <v>297</v>
      </c>
      <c r="D36" t="s">
        <v>332</v>
      </c>
      <c r="H36" t="s">
        <v>93</v>
      </c>
      <c r="I36" s="4">
        <v>35</v>
      </c>
      <c r="J36" s="9" t="s">
        <v>504</v>
      </c>
      <c r="K36" s="7" t="s">
        <v>73</v>
      </c>
      <c r="L36" s="7" t="s">
        <v>74</v>
      </c>
      <c r="M36" s="7"/>
      <c r="N36" s="7" t="s">
        <v>404</v>
      </c>
      <c r="P36" s="7">
        <v>8884037247</v>
      </c>
      <c r="S36" s="7" t="s">
        <v>297</v>
      </c>
      <c r="U36" t="s">
        <v>332</v>
      </c>
      <c r="V36" s="7">
        <v>8884037247</v>
      </c>
      <c r="AC36" s="7" t="s">
        <v>378</v>
      </c>
      <c r="AD36" s="7" t="s">
        <v>297</v>
      </c>
      <c r="AE36" t="s">
        <v>332</v>
      </c>
      <c r="AS36" s="7" t="s">
        <v>423</v>
      </c>
      <c r="AT36" s="8" t="s">
        <v>467</v>
      </c>
      <c r="AW36" s="7" t="s">
        <v>424</v>
      </c>
      <c r="AX36" s="7" t="s">
        <v>150</v>
      </c>
      <c r="BR36" s="16" t="s">
        <v>513</v>
      </c>
    </row>
    <row r="37" spans="1:657" ht="105" x14ac:dyDescent="0.25">
      <c r="A37" s="6">
        <v>36</v>
      </c>
      <c r="B37" t="s">
        <v>367</v>
      </c>
      <c r="C37" s="7" t="s">
        <v>298</v>
      </c>
      <c r="D37" t="s">
        <v>333</v>
      </c>
      <c r="H37" t="s">
        <v>93</v>
      </c>
      <c r="I37" s="6">
        <v>36</v>
      </c>
      <c r="J37" s="9" t="s">
        <v>487</v>
      </c>
      <c r="K37" s="7" t="s">
        <v>73</v>
      </c>
      <c r="L37" s="7" t="s">
        <v>74</v>
      </c>
      <c r="M37" s="11"/>
      <c r="N37" s="11" t="s">
        <v>407</v>
      </c>
      <c r="P37" s="11">
        <v>9986754446</v>
      </c>
      <c r="S37" s="7" t="s">
        <v>298</v>
      </c>
      <c r="U37" t="s">
        <v>333</v>
      </c>
      <c r="V37" s="11">
        <v>9986754446</v>
      </c>
      <c r="AC37" s="11" t="s">
        <v>400</v>
      </c>
      <c r="AD37" s="7" t="s">
        <v>298</v>
      </c>
      <c r="AE37" t="s">
        <v>333</v>
      </c>
      <c r="AS37" s="11" t="s">
        <v>423</v>
      </c>
      <c r="AT37" s="13" t="s">
        <v>468</v>
      </c>
      <c r="AW37" s="11" t="s">
        <v>424</v>
      </c>
      <c r="AX37" s="11" t="s">
        <v>98</v>
      </c>
      <c r="BR37" s="16" t="s">
        <v>513</v>
      </c>
    </row>
    <row r="38" spans="1:657" ht="60" x14ac:dyDescent="0.25">
      <c r="A38" s="5">
        <v>37</v>
      </c>
      <c r="B38" t="s">
        <v>368</v>
      </c>
      <c r="C38" s="7" t="s">
        <v>299</v>
      </c>
      <c r="D38" t="s">
        <v>334</v>
      </c>
      <c r="H38" t="s">
        <v>93</v>
      </c>
      <c r="I38" s="5">
        <v>37</v>
      </c>
      <c r="J38" s="9" t="s">
        <v>505</v>
      </c>
      <c r="K38" s="7" t="s">
        <v>73</v>
      </c>
      <c r="L38" s="7" t="s">
        <v>74</v>
      </c>
      <c r="M38" s="7"/>
      <c r="N38" s="7" t="s">
        <v>415</v>
      </c>
      <c r="P38" s="7">
        <v>8762504297</v>
      </c>
      <c r="S38" s="7" t="s">
        <v>299</v>
      </c>
      <c r="U38" t="s">
        <v>334</v>
      </c>
      <c r="V38" s="7">
        <v>8762504297</v>
      </c>
      <c r="AC38" s="7" t="s">
        <v>401</v>
      </c>
      <c r="AD38" s="7" t="s">
        <v>299</v>
      </c>
      <c r="AE38" t="s">
        <v>334</v>
      </c>
      <c r="AS38" s="7" t="s">
        <v>423</v>
      </c>
      <c r="AT38" s="8" t="s">
        <v>469</v>
      </c>
      <c r="AW38" s="7" t="s">
        <v>424</v>
      </c>
      <c r="AX38" s="7" t="s">
        <v>194</v>
      </c>
      <c r="BR38" s="16" t="s">
        <v>513</v>
      </c>
    </row>
    <row r="39" spans="1:657" ht="75" x14ac:dyDescent="0.25">
      <c r="A39" s="4">
        <v>38</v>
      </c>
      <c r="B39" t="s">
        <v>369</v>
      </c>
      <c r="C39" s="7" t="s">
        <v>300</v>
      </c>
      <c r="D39" t="s">
        <v>335</v>
      </c>
      <c r="H39" t="s">
        <v>93</v>
      </c>
      <c r="I39" s="4">
        <v>38</v>
      </c>
      <c r="J39" s="9" t="s">
        <v>506</v>
      </c>
      <c r="K39" s="7" t="s">
        <v>89</v>
      </c>
      <c r="L39" s="7" t="s">
        <v>74</v>
      </c>
      <c r="M39" s="7"/>
      <c r="N39" s="7" t="s">
        <v>422</v>
      </c>
      <c r="P39" s="7">
        <v>9880324667</v>
      </c>
      <c r="S39" s="7" t="s">
        <v>300</v>
      </c>
      <c r="U39" t="s">
        <v>335</v>
      </c>
      <c r="V39" s="7">
        <v>9880324667</v>
      </c>
      <c r="AC39" s="7" t="s">
        <v>402</v>
      </c>
      <c r="AD39" s="7" t="s">
        <v>300</v>
      </c>
      <c r="AE39" t="s">
        <v>335</v>
      </c>
      <c r="AS39" s="7" t="s">
        <v>423</v>
      </c>
      <c r="AT39" s="8" t="s">
        <v>437</v>
      </c>
      <c r="AW39" s="7" t="s">
        <v>424</v>
      </c>
      <c r="AX39" s="7" t="s">
        <v>112</v>
      </c>
      <c r="BR39" s="16" t="s">
        <v>513</v>
      </c>
    </row>
    <row r="40" spans="1:657" ht="75" x14ac:dyDescent="0.25">
      <c r="A40" s="6">
        <v>39</v>
      </c>
      <c r="B40" t="s">
        <v>370</v>
      </c>
      <c r="C40" s="7" t="s">
        <v>296</v>
      </c>
      <c r="D40" t="s">
        <v>336</v>
      </c>
      <c r="H40" t="s">
        <v>93</v>
      </c>
      <c r="I40" s="6">
        <v>39</v>
      </c>
      <c r="J40" s="9" t="s">
        <v>507</v>
      </c>
      <c r="K40" s="7" t="s">
        <v>73</v>
      </c>
      <c r="L40" s="7" t="s">
        <v>74</v>
      </c>
      <c r="M40" s="7"/>
      <c r="N40" s="7" t="s">
        <v>404</v>
      </c>
      <c r="P40" s="7">
        <v>9535719081</v>
      </c>
      <c r="S40" s="7" t="s">
        <v>296</v>
      </c>
      <c r="U40" t="s">
        <v>336</v>
      </c>
      <c r="V40" s="7">
        <v>9535719081</v>
      </c>
      <c r="AC40" s="7" t="s">
        <v>403</v>
      </c>
      <c r="AD40" s="7" t="s">
        <v>296</v>
      </c>
      <c r="AE40" t="s">
        <v>336</v>
      </c>
      <c r="AS40" s="7" t="s">
        <v>423</v>
      </c>
      <c r="AT40" s="8" t="s">
        <v>470</v>
      </c>
      <c r="AW40" s="7" t="s">
        <v>429</v>
      </c>
      <c r="AX40" s="7" t="s">
        <v>150</v>
      </c>
      <c r="BR40" s="16" t="s">
        <v>513</v>
      </c>
    </row>
    <row r="41" spans="1:657" ht="45" x14ac:dyDescent="0.25">
      <c r="A41" s="5">
        <v>40</v>
      </c>
      <c r="B41" t="s">
        <v>371</v>
      </c>
      <c r="C41" s="7" t="s">
        <v>301</v>
      </c>
      <c r="D41" t="s">
        <v>307</v>
      </c>
      <c r="H41" t="s">
        <v>93</v>
      </c>
      <c r="I41" s="5">
        <v>40</v>
      </c>
      <c r="J41" s="9" t="s">
        <v>508</v>
      </c>
      <c r="K41" s="7" t="s">
        <v>73</v>
      </c>
      <c r="L41" s="7" t="s">
        <v>74</v>
      </c>
      <c r="M41" s="7"/>
      <c r="N41" s="7" t="s">
        <v>404</v>
      </c>
      <c r="P41" s="7">
        <v>8792031859</v>
      </c>
      <c r="S41" s="7" t="s">
        <v>301</v>
      </c>
      <c r="U41" t="s">
        <v>307</v>
      </c>
      <c r="V41" s="7">
        <v>8792031859</v>
      </c>
      <c r="AC41" s="7" t="s">
        <v>373</v>
      </c>
      <c r="AD41" s="7" t="s">
        <v>301</v>
      </c>
      <c r="AE41" t="s">
        <v>307</v>
      </c>
      <c r="AS41" s="7" t="s">
        <v>423</v>
      </c>
      <c r="AT41" s="8" t="s">
        <v>471</v>
      </c>
      <c r="AW41" s="7" t="s">
        <v>424</v>
      </c>
      <c r="AX41" s="7" t="s">
        <v>150</v>
      </c>
      <c r="BR41" s="16" t="s">
        <v>513</v>
      </c>
    </row>
    <row r="42" spans="1:657" x14ac:dyDescent="0.25">
      <c r="M42" s="7"/>
      <c r="AS42" s="7"/>
    </row>
    <row r="43" spans="1:657" x14ac:dyDescent="0.25">
      <c r="M43" s="7"/>
      <c r="AS43" s="7"/>
    </row>
    <row r="44" spans="1:657" x14ac:dyDescent="0.25">
      <c r="M44" s="7"/>
      <c r="AS44" s="7"/>
    </row>
    <row r="45" spans="1:657" x14ac:dyDescent="0.25">
      <c r="M45" s="7"/>
      <c r="AS45" s="7"/>
    </row>
    <row r="46" spans="1:657" x14ac:dyDescent="0.25">
      <c r="M46" s="7"/>
      <c r="AS46" s="7"/>
    </row>
    <row r="47" spans="1:657" x14ac:dyDescent="0.25">
      <c r="M47" s="7"/>
      <c r="AS47" s="7"/>
    </row>
    <row r="48" spans="1:657" x14ac:dyDescent="0.25">
      <c r="M48" s="7"/>
      <c r="AS48" s="7"/>
    </row>
    <row r="49" spans="13:45" x14ac:dyDescent="0.25">
      <c r="M49" s="7"/>
      <c r="AS49" s="7"/>
    </row>
    <row r="50" spans="13:45" x14ac:dyDescent="0.25">
      <c r="M50" s="7"/>
      <c r="AS50" s="7"/>
    </row>
    <row r="51" spans="13:45" x14ac:dyDescent="0.25">
      <c r="M51" s="7"/>
      <c r="AS51" s="7"/>
    </row>
    <row r="52" spans="13:45" x14ac:dyDescent="0.25">
      <c r="M52" s="7"/>
      <c r="AS52" s="7"/>
    </row>
    <row r="53" spans="13:45" x14ac:dyDescent="0.25">
      <c r="M53" s="7"/>
      <c r="AS53" s="7"/>
    </row>
    <row r="54" spans="13:45" x14ac:dyDescent="0.25">
      <c r="M54" s="7"/>
      <c r="AS54" s="7"/>
    </row>
    <row r="55" spans="13:45" x14ac:dyDescent="0.25">
      <c r="M55" s="7"/>
      <c r="AS55" s="7"/>
    </row>
    <row r="56" spans="13:45" x14ac:dyDescent="0.25">
      <c r="M56" s="7"/>
      <c r="AS56" s="7"/>
    </row>
    <row r="57" spans="13:45" x14ac:dyDescent="0.25">
      <c r="M57" s="7"/>
      <c r="AS57" s="7"/>
    </row>
    <row r="58" spans="13:45" x14ac:dyDescent="0.25">
      <c r="M58" s="7"/>
      <c r="AS58" s="7"/>
    </row>
    <row r="59" spans="13:45" x14ac:dyDescent="0.25">
      <c r="M59" s="7"/>
      <c r="AS59" s="7"/>
    </row>
    <row r="60" spans="13:45" x14ac:dyDescent="0.25">
      <c r="M60" s="7"/>
      <c r="AS60" s="7"/>
    </row>
    <row r="61" spans="13:45" x14ac:dyDescent="0.25">
      <c r="M61" s="7"/>
      <c r="AS61" s="7"/>
    </row>
    <row r="62" spans="13:45" x14ac:dyDescent="0.25">
      <c r="M62" s="7"/>
      <c r="AS62" s="7"/>
    </row>
    <row r="63" spans="13:45" x14ac:dyDescent="0.25">
      <c r="M63" s="7"/>
      <c r="AS63" s="7"/>
    </row>
    <row r="64" spans="13:45" x14ac:dyDescent="0.25">
      <c r="M64" s="7"/>
      <c r="AS64" s="7"/>
    </row>
    <row r="65" spans="13:45" x14ac:dyDescent="0.25">
      <c r="M65" s="7"/>
      <c r="AS65" s="7"/>
    </row>
    <row r="66" spans="13:45" x14ac:dyDescent="0.25">
      <c r="M66" s="7"/>
      <c r="AS66" s="7"/>
    </row>
    <row r="67" spans="13:45" x14ac:dyDescent="0.25">
      <c r="M67" s="7"/>
      <c r="AS67" s="7"/>
    </row>
    <row r="68" spans="13:45" x14ac:dyDescent="0.25">
      <c r="M68" s="7"/>
      <c r="AS68" s="7"/>
    </row>
    <row r="69" spans="13:45" x14ac:dyDescent="0.25">
      <c r="M69" s="7"/>
      <c r="AS69" s="7"/>
    </row>
    <row r="70" spans="13:45" x14ac:dyDescent="0.25">
      <c r="M70" s="7"/>
      <c r="AS70" s="7"/>
    </row>
    <row r="71" spans="13:45" x14ac:dyDescent="0.25">
      <c r="M71" s="7"/>
      <c r="AS71" s="7"/>
    </row>
    <row r="72" spans="13:45" x14ac:dyDescent="0.25">
      <c r="M72" s="7"/>
      <c r="AS72" s="7"/>
    </row>
    <row r="73" spans="13:45" x14ac:dyDescent="0.25">
      <c r="M73" s="11"/>
      <c r="AS73" s="7"/>
    </row>
    <row r="74" spans="13:45" x14ac:dyDescent="0.25">
      <c r="M74" s="7"/>
      <c r="AS74" s="7"/>
    </row>
    <row r="75" spans="13:45" x14ac:dyDescent="0.25">
      <c r="M75" s="7"/>
      <c r="AS75" s="7"/>
    </row>
    <row r="76" spans="13:45" x14ac:dyDescent="0.25">
      <c r="M76" s="7"/>
      <c r="AS76" s="7"/>
    </row>
    <row r="77" spans="13:45" x14ac:dyDescent="0.25">
      <c r="M77" s="7"/>
      <c r="AS77" s="7"/>
    </row>
    <row r="78" spans="13:45" x14ac:dyDescent="0.25">
      <c r="M78" s="7"/>
      <c r="AS78" s="7"/>
    </row>
    <row r="79" spans="13:45" x14ac:dyDescent="0.25">
      <c r="M79" s="7"/>
      <c r="AS79" s="7"/>
    </row>
    <row r="80" spans="13:45" x14ac:dyDescent="0.25">
      <c r="M80" s="7"/>
      <c r="AS80" s="7"/>
    </row>
    <row r="81" spans="13:45" x14ac:dyDescent="0.25">
      <c r="M81" s="7"/>
      <c r="AS8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2024-07-03T04:35:34Z</dcterms:created>
  <dcterms:modified xsi:type="dcterms:W3CDTF">2024-07-03T05:49:23Z</dcterms:modified>
  <cp:category>Excel</cp:category>
</cp:coreProperties>
</file>