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0C2C9044-D0F6-4779-A941-426FFDF7E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<sst xmlns="http://schemas.openxmlformats.org/spreadsheetml/2006/main" count="788" uniqueCount="499">
  <si>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</si>
  <si>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</si>
  <si>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</si>
  <si>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</si>
  <si>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</si>
  <si>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</si>
  <si>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</si>
  <si>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</si>
  <si>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</si>
  <si>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</si>
  <si>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</si>
  <si>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</si>
  <si>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</si>
  <si>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</si>
  <si>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</si>
  <si>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</si>
  <si>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</si>
  <si>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</si>
  <si>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</si>
  <si>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</si>
  <si>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</si>
  <si>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</si>
  <si>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</si>
  <si>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</si>
  <si>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</si>
  <si>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</si>
  <si>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</si>
  <si>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</si>
  <si>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</si>
  <si>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</si>
  <si>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</si>
  <si>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</si>
  <si>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</si>
  <si>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</si>
  <si>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</si>
  <si>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</si>
  <si>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</si>
  <si>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</si>
  <si>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</si>
  <si>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</si>
  <si>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</si>
  <si>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</si>
  <si>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</si>
  <si>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</si>
  <si>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</si>
  <si>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</si>
  <si>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</si>
  <si>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</si>
  <si>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</si>
  <si>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</si>
  <si>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</si>
  <si>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</si>
  <si>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</si>
  <si>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</si>
  <si>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</si>
  <si>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</si>
  <si>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</si>
  <si>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</si>
  <si>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</si>
  <si>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</si>
  <si>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</si>
  <si>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</si>
  <si>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</si>
  <si>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</si>
  <si>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</si>
  <si>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</si>
  <si>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</si>
  <si>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</si>
  <si>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</si>
  <si>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</si>
  <si>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</si>
  <si>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</si>
  <si>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</si>
  <si>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</si>
  <si>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</si>
  <si>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</si>
  <si>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</si>
  <si>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</si>
  <si>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</si>
  <si>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</si>
  <si>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</si>
  <si>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</si>
  <si>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</si>
  <si>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</si>
  <si>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</si>
  <si>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</si>
  <si>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</si>
  <si>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</si>
  <si>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</si>
  <si>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</si>
  <si>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</si>
  <si>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</si>
  <si>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</si>
  <si>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</si>
  <si>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</si>
  <si>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</si>
  <si>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</si>
  <si>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</si>
  <si>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</si>
  <si>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</si>
  <si>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</si>
  <si>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</si>
  <si>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</si>
  <si>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</si>
  <si>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</si>
  <si>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</si>
  <si>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</si>
  <si>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</si>
  <si>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</si>
  <si>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</si>
  <si>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</si>
  <si>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</si>
  <si>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</si>
  <si>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</si>
  <si>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</si>
  <si>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</si>
  <si>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</si>
  <si>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</si>
  <si>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</si>
  <si>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</si>
  <si>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</si>
  <si>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</si>
  <si>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</si>
  <si>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</si>
  <si>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</si>
  <si>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</si>
  <si>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</si>
  <si>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</si>
  <si>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</si>
  <si>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</si>
  <si>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</si>
  <si>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</si>
  <si>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</si>
  <si>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</si>
  <si>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</si>
  <si>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</si>
  <si>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</si>
  <si>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</si>
  <si>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</si>
  <si>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</si>
  <si>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</si>
  <si>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</si>
  <si>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</si>
  <si>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</si>
  <si>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</si>
  <si>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</si>
  <si>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</si>
  <si>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</si>
  <si>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</si>
  <si>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</si>
  <si>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</si>
  <si>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</si>
  <si>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</si>
  <si>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</si>
  <si>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</si>
  <si>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</si>
  <si>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</si>
  <si>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</si>
  <si>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</si>
  <si>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</si>
  <si>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</si>
  <si>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</si>
  <si>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</si>
  <si>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</si>
  <si>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</si>
  <si>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</si>
  <si>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</si>
  <si>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</si>
  <si>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</si>
  <si>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</si>
  <si>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</si>
  <si>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</si>
  <si>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</si>
  <si>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</si>
  <si>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</si>
  <si>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</si>
  <si>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</si>
  <si>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</si>
  <si>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</si>
  <si>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</si>
  <si>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</si>
  <si>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</si>
  <si>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</si>
  <si>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</si>
  <si>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</si>
  <si>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</si>
  <si>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</si>
  <si>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</si>
  <si>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</si>
  <si>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</si>
  <si>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</si>
  <si>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</si>
  <si>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</si>
  <si>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</si>
  <si>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</si>
  <si>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</si>
  <si>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</si>
  <si>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</si>
  <si>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</si>
  <si>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</si>
  <si>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</si>
  <si>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</si>
  <si>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</si>
  <si>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</si>
  <si>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</si>
  <si>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</si>
  <si>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</si>
  <si>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</si>
  <si>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</si>
  <si>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</si>
  <si>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</si>
  <si>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</si>
  <si>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</si>
  <si>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</si>
  <si>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</si>
  <si>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</si>
  <si>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</si>
  <si>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</si>
  <si>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</si>
  <si>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</si>
  <si>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</si>
  <si>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</si>
  <si>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</si>
  <si>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</si>
  <si>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</si>
  <si>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</si>
  <si>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</si>
  <si>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</si>
  <si>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</si>
  <si>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</si>
  <si>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</si>
  <si>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</si>
  <si>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</si>
  <si>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</si>
  <si>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</si>
  <si>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</si>
  <si>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</si>
  <si>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</si>
  <si>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</si>
  <si>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</si>
  <si>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</si>
  <si>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</si>
  <si>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</si>
  <si>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</si>
  <si>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</si>
  <si>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</si>
  <si>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</si>
  <si>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</si>
  <si>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</si>
  <si>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</si>
  <si>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</si>
  <si>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</si>
  <si>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</si>
  <si>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</si>
  <si>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</si>
  <si>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</si>
  <si>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</si>
  <si>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</si>
  <si>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</si>
  <si>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</si>
  <si>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</si>
  <si>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</si>
  <si>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</si>
  <si>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</si>
  <si>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</si>
  <si>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AFREEN</t>
  </si>
  <si>
    <t>BANU</t>
  </si>
  <si>
    <t>AMOGH</t>
  </si>
  <si>
    <t>HULAMANI</t>
  </si>
  <si>
    <t>ANANYA</t>
  </si>
  <si>
    <t>PUROHIT</t>
  </si>
  <si>
    <t>ANUSHKA</t>
  </si>
  <si>
    <t>CHANDUKAR</t>
  </si>
  <si>
    <t>ARADHANA</t>
  </si>
  <si>
    <t>PATIL</t>
  </si>
  <si>
    <t>ARCHANA</t>
  </si>
  <si>
    <t>DHARMAVARAM</t>
  </si>
  <si>
    <t>ARPITHA</t>
  </si>
  <si>
    <t>KADAM</t>
  </si>
  <si>
    <t>ATHARV</t>
  </si>
  <si>
    <t>KILARIMATH</t>
  </si>
  <si>
    <t>ATHARVA</t>
  </si>
  <si>
    <t>MALKHARE</t>
  </si>
  <si>
    <t>DAKSH</t>
  </si>
  <si>
    <t>NAYAK</t>
  </si>
  <si>
    <t>DARSHAN</t>
  </si>
  <si>
    <t>KADKOL</t>
  </si>
  <si>
    <t>DHATRI</t>
  </si>
  <si>
    <t>JOSHI</t>
  </si>
  <si>
    <t>GAGANDEEP</t>
  </si>
  <si>
    <t>HONNALLI</t>
  </si>
  <si>
    <t>KHUSHI</t>
  </si>
  <si>
    <t>BHURAT</t>
  </si>
  <si>
    <t>LAVYA</t>
  </si>
  <si>
    <t>MANYA</t>
  </si>
  <si>
    <t>CHAJED</t>
  </si>
  <si>
    <t>ARFATH</t>
  </si>
  <si>
    <t>POORVI</t>
  </si>
  <si>
    <t>GUTTAL</t>
  </si>
  <si>
    <t>RAFATH</t>
  </si>
  <si>
    <t>DHARWAD</t>
  </si>
  <si>
    <t>ROHAN</t>
  </si>
  <si>
    <t>KABADI</t>
  </si>
  <si>
    <t>RUTHIKA</t>
  </si>
  <si>
    <t>MAHAJAN</t>
  </si>
  <si>
    <t>SAI</t>
  </si>
  <si>
    <t>GUPTA</t>
  </si>
  <si>
    <t>SAMANYU</t>
  </si>
  <si>
    <t>PAWAR</t>
  </si>
  <si>
    <t>SAMRUDHI</t>
  </si>
  <si>
    <t>MEHARWADE</t>
  </si>
  <si>
    <t>SANKALP</t>
  </si>
  <si>
    <t>MATTI</t>
  </si>
  <si>
    <t>SAYAM</t>
  </si>
  <si>
    <t>SURANA</t>
  </si>
  <si>
    <t>SHARATGOUDA</t>
  </si>
  <si>
    <t>BOMMANAGOUDAR</t>
  </si>
  <si>
    <t>SHRESHTA</t>
  </si>
  <si>
    <t>SOOJI</t>
  </si>
  <si>
    <t>SINCHANA</t>
  </si>
  <si>
    <t>SAVADATTI</t>
  </si>
  <si>
    <t>SURAJ</t>
  </si>
  <si>
    <t>THAKUR</t>
  </si>
  <si>
    <t>TASMEEYA</t>
  </si>
  <si>
    <t>MAKANDAR</t>
  </si>
  <si>
    <t>VAISHNAVI</t>
  </si>
  <si>
    <t>PUJAR</t>
  </si>
  <si>
    <t>VIREEN</t>
  </si>
  <si>
    <t>PATEL</t>
  </si>
  <si>
    <t>YASH</t>
  </si>
  <si>
    <t>DESAI</t>
  </si>
  <si>
    <t>KUMAR</t>
  </si>
  <si>
    <t>PAKKEER BABU</t>
  </si>
  <si>
    <t>SHRIDHAR</t>
  </si>
  <si>
    <t>VASUDHENDRA</t>
  </si>
  <si>
    <t>VEERANAGOUDA</t>
  </si>
  <si>
    <t>SRINIVAS</t>
  </si>
  <si>
    <t>MANJUNATH</t>
  </si>
  <si>
    <t>BASAVARAJ</t>
  </si>
  <si>
    <t>NITIN</t>
  </si>
  <si>
    <t>RAMADAS</t>
  </si>
  <si>
    <t>RAGHAVENDRA</t>
  </si>
  <si>
    <t>BHARATH</t>
  </si>
  <si>
    <t>SANJAY</t>
  </si>
  <si>
    <t>HASMUKH</t>
  </si>
  <si>
    <t>YUNUS</t>
  </si>
  <si>
    <t>VINAY</t>
  </si>
  <si>
    <t>FAIYAZ AHMED</t>
  </si>
  <si>
    <t>UMMASA</t>
  </si>
  <si>
    <t>ANOOP</t>
  </si>
  <si>
    <t>DEEPAK</t>
  </si>
  <si>
    <t>BALACHANDRA</t>
  </si>
  <si>
    <t>SHRAVAN KUMAR</t>
  </si>
  <si>
    <t>DINESH</t>
  </si>
  <si>
    <t>ANAND</t>
  </si>
  <si>
    <t>SANTOSH</t>
  </si>
  <si>
    <t>TAMANNA</t>
  </si>
  <si>
    <t>BALAVEERSINGH</t>
  </si>
  <si>
    <t>RAJESAB</t>
  </si>
  <si>
    <t>PRABHU</t>
  </si>
  <si>
    <t>ILESHBHAI</t>
  </si>
  <si>
    <t>AMIT</t>
  </si>
  <si>
    <t>SIDANNA</t>
  </si>
  <si>
    <t>CM</t>
  </si>
  <si>
    <t>2012-03-22</t>
  </si>
  <si>
    <t>2012-05-15</t>
  </si>
  <si>
    <t>2012-09-12</t>
  </si>
  <si>
    <t>2012-06-04</t>
  </si>
  <si>
    <t>2012-02-13</t>
  </si>
  <si>
    <t>2011-10-13</t>
  </si>
  <si>
    <t>2012-08-31</t>
  </si>
  <si>
    <t>2012-01-02</t>
  </si>
  <si>
    <t>2012-04-15</t>
  </si>
  <si>
    <t>2012-01-28</t>
  </si>
  <si>
    <t>2012-03-24</t>
  </si>
  <si>
    <t>2011-10-07</t>
  </si>
  <si>
    <t>2011-12-13</t>
  </si>
  <si>
    <t>2012-11-26</t>
  </si>
  <si>
    <t>2011-12-17</t>
  </si>
  <si>
    <t>2012-07-23</t>
  </si>
  <si>
    <t>2011-12-04</t>
  </si>
  <si>
    <t>2012-05-25</t>
  </si>
  <si>
    <t>2011-10-01</t>
  </si>
  <si>
    <t>2012-01-17</t>
  </si>
  <si>
    <t>2012-09-29</t>
  </si>
  <si>
    <t>2012-04-16</t>
  </si>
  <si>
    <t>2011-11-19</t>
  </si>
  <si>
    <t>2012-06-30</t>
  </si>
  <si>
    <t>2011-12-02</t>
  </si>
  <si>
    <t>2011-11-12</t>
  </si>
  <si>
    <t>2011-09-21</t>
  </si>
  <si>
    <t>2011-12-29</t>
  </si>
  <si>
    <t>2012-08-20</t>
  </si>
  <si>
    <t>2011-12-30</t>
  </si>
  <si>
    <t>2011-10-06</t>
  </si>
  <si>
    <t>2012-04-25</t>
  </si>
  <si>
    <t>2012-07-08</t>
  </si>
  <si>
    <t>MUSLIM</t>
  </si>
  <si>
    <t>JAIN</t>
  </si>
  <si>
    <t>PRABHAT COLONY, VIDYA NAGAR, HUBLI</t>
  </si>
  <si>
    <t>H.NO 101, UNITED RESIDENCY APARTMENT, NEAR VIJAYANAGAR, HUBLI</t>
  </si>
  <si>
    <t>001, VIGNESHWAR HOMES APARTMENTS, VIJAY NAGAR, HUBLI</t>
  </si>
  <si>
    <t>H.NO 95, BAPUJI NAGAR, NEAR RAJ NAGAR, HUBLI</t>
  </si>
  <si>
    <t>KAMADOLLI, TQ : KUNDGOL, DIST : DHARWAD</t>
  </si>
  <si>
    <t>H.NO 159, CHAMUNDESHWARI NAGAR, RAJ NAGAR, HUBLI</t>
  </si>
  <si>
    <t>MAIN ROAD AT CHALAMATTI, POST : UGNIKERI,     TQ : KALAGATAGI, DIST : DHARWAD</t>
  </si>
  <si>
    <t>KILARIMATH BUILDING, CHRISTIAN COLONY, HOSUR, HUBLI</t>
  </si>
  <si>
    <t>PLOT NO. 19/2, SOMANGOWDA PLOT, NEAR VENKATESH COLONY, BENGERI, HUBLI</t>
  </si>
  <si>
    <t>H.NO 34, RENUKADEVI NILAYA, CHANDRANATH NAGAR, HUBLI</t>
  </si>
  <si>
    <t>FLAT NO. 203, 2ND FLOOR, SWASTIK VIHAR APARTMENTS, SUN CITY ESTATE, SULLA ROAD, HUBLI</t>
  </si>
  <si>
    <t>NO. 61/4, OPP. DATTA MANDIR, OLD HUBLI, HUBLI</t>
  </si>
  <si>
    <t>H.NO 73, SHIVA COLONY, GOPANKOPPA, HUBLI</t>
  </si>
  <si>
    <t>437/2, SAURABH NIVAS, FIRST CROSS, PATIL LAYOUT, HEMANT NAGAR, KUSUGAL ROAD, HUBLI</t>
  </si>
  <si>
    <t>H.NO 202/G - BLOCK, NEAR NEHRU GROUND, J.C NAGAR, HUBLI</t>
  </si>
  <si>
    <t>H.NO 506, SHINDE COMPLEX,A BLOCK, 5TH FLOOR, NEELIGIN ROAD, HUBLI</t>
  </si>
  <si>
    <t>NO. 44, GULZAR MANZIL, GOLDEN PARK, 2ND CROSS, VIJAYA NAGAR, HUBLI 32</t>
  </si>
  <si>
    <t>H.NO 122, 1ST FLOOR, BESIDE SHREE APARTMENT, ADARSH NAGAR, HUBLI-580032</t>
  </si>
  <si>
    <t>H.NO 22, SWAGAT COLONY, GOPANAKOPPA, HUBLI</t>
  </si>
  <si>
    <t>VINAYAK COLONY, BESIDE PARASWADI, KESHWAPUR, HUBLI</t>
  </si>
  <si>
    <t>H.NO 155, MADHAV NAGAR, VIJAY NAGAR, HUBLI</t>
  </si>
  <si>
    <t>BHAGYALAXMI, H.NO 137/B, VIJAY NAGAR, HUBLI</t>
  </si>
  <si>
    <t>GARDEN PET, HUBLI</t>
  </si>
  <si>
    <t>H.NO 89, HASTINAPUR LAYOUT, KESHWAPUR, HUBLI</t>
  </si>
  <si>
    <t>2ND MAIN ROAD, TABIB LAND, NEAR WATER TANK, HUBLI</t>
  </si>
  <si>
    <t>JAI KIRAN AGARBATHIS, KANCHAGAR GALLI, HUBLI</t>
  </si>
  <si>
    <t>H.NO 41/1 BE, VENKATESH COLONY, BENGERI, GOPANKOPPA, HUBLI</t>
  </si>
  <si>
    <t>H.NO 137, 2ND CROSS, ADARSH NAGAR, HUBLI</t>
  </si>
  <si>
    <t>H.NO 226, SANTOSH NAGAR, HUBLI</t>
  </si>
  <si>
    <t>H.NO. 41, HIREPET, THAKUR BUILDING, HUBLI</t>
  </si>
  <si>
    <t>H.NO 426, MADHAVA NAGAR, HUBLI</t>
  </si>
  <si>
    <t>VADDAR ONI, GOPANAKOPPA, HUBLI</t>
  </si>
  <si>
    <t>H.NO 107/1, ASHWIRWAD, ADARSH NAGAR, HUBLI</t>
  </si>
  <si>
    <t>H.NO 2, C BLOCK, 1ST FLOOR, NAVANIKETAN APARTMENT, ASHOK NAGAR, HUBLI</t>
  </si>
  <si>
    <t>DAVANGERE</t>
  </si>
  <si>
    <t>GULEDAGUDDA</t>
  </si>
  <si>
    <t>HYDERABAD</t>
  </si>
  <si>
    <t>DAUND</t>
  </si>
  <si>
    <t>HUBLI</t>
  </si>
  <si>
    <t>RANEBENNUR</t>
  </si>
  <si>
    <t>ITAGI</t>
  </si>
  <si>
    <t>BELAGAVI</t>
  </si>
  <si>
    <t>KARATTI</t>
  </si>
  <si>
    <t>SANDUR</t>
  </si>
  <si>
    <t>MANGALORE</t>
  </si>
  <si>
    <t>GADAG</t>
  </si>
  <si>
    <t>BANGALORE</t>
  </si>
  <si>
    <t>KOPPAL</t>
  </si>
  <si>
    <t>KADAPA</t>
  </si>
  <si>
    <t>BAGALKOT</t>
  </si>
  <si>
    <t>MORABI</t>
  </si>
  <si>
    <t>TELUGU</t>
  </si>
  <si>
    <t>NEKAR</t>
  </si>
  <si>
    <t>BRAHMIN</t>
  </si>
  <si>
    <t>KALAL</t>
  </si>
  <si>
    <t>SADAR</t>
  </si>
  <si>
    <t>MADAR</t>
  </si>
  <si>
    <t>MARATHA</t>
  </si>
  <si>
    <t>VEERASHAIVA LINGAYAT</t>
  </si>
  <si>
    <t>NADOR</t>
  </si>
  <si>
    <t>VODDAR</t>
  </si>
  <si>
    <t>ARYA VAISHYA</t>
  </si>
  <si>
    <t>KSHATRIYA</t>
  </si>
  <si>
    <t>JAIN-DIGAMBAR</t>
  </si>
  <si>
    <t>LINGAYAT</t>
  </si>
  <si>
    <t>REDDY</t>
  </si>
  <si>
    <t>RAJPUT</t>
  </si>
  <si>
    <t>VADDAR</t>
  </si>
  <si>
    <t>NANDINI</t>
  </si>
  <si>
    <t>UMA</t>
  </si>
  <si>
    <t>ASHWINI</t>
  </si>
  <si>
    <t>DEEPA</t>
  </si>
  <si>
    <t>MADAVI</t>
  </si>
  <si>
    <t>YASHODA</t>
  </si>
  <si>
    <t>VANASHREE</t>
  </si>
  <si>
    <t>SHEELA</t>
  </si>
  <si>
    <t>RENUKA</t>
  </si>
  <si>
    <t>JYOSHNNA</t>
  </si>
  <si>
    <t>SHRIDEVI</t>
  </si>
  <si>
    <t>PREMA</t>
  </si>
  <si>
    <t>DIMPLE</t>
  </si>
  <si>
    <t>PINKY</t>
  </si>
  <si>
    <t>POOJA</t>
  </si>
  <si>
    <t>TASLEEM</t>
  </si>
  <si>
    <t>RIYANABEGUM</t>
  </si>
  <si>
    <t>KOMAL</t>
  </si>
  <si>
    <t>AMBIKA</t>
  </si>
  <si>
    <t>SAI SRAVANTHI</t>
  </si>
  <si>
    <t>DIVYA</t>
  </si>
  <si>
    <t>SHILPA</t>
  </si>
  <si>
    <t>SEEMA</t>
  </si>
  <si>
    <t>LALITHA</t>
  </si>
  <si>
    <t>BINDU</t>
  </si>
  <si>
    <t>LAXMI</t>
  </si>
  <si>
    <t>NEELAM</t>
  </si>
  <si>
    <t>HAJARATABI</t>
  </si>
  <si>
    <t>TUSHNA</t>
  </si>
  <si>
    <t>REENA</t>
  </si>
  <si>
    <t>JABEENA</t>
  </si>
  <si>
    <t>MOHAMMAD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</si>
</sst>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2" fillId="0" borderId="2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5" style="8" customWidth="1"/>
    <col min="2" max="2" width="12" style="8" customWidth="1"/>
    <col min="3" max="3" width="14.42578125" style="8" bestFit="1" customWidth="1"/>
    <col min="4" max="4" width="19" style="8" bestFit="1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3" width="15.28515625" style="8" bestFit="1" customWidth="1"/>
    <col min="74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73</v>
      </c>
      <c r="XS1" s="6" t="s">
        <v>74</v>
      </c>
      <c r="XT1" s="6" t="s">
        <v>75</v>
      </c>
      <c r="XU1" s="6" t="s">
        <v>75</v>
      </c>
      <c r="XV1" s="6"/>
      <c r="XW1" s="6" t="s">
        <v>76</v>
      </c>
      <c r="XX1" s="6"/>
      <c r="XY1" s="6" t="s">
        <v>77</v>
      </c>
      <c r="XZ1" s="6" t="s">
        <v>78</v>
      </c>
      <c r="YA1" s="6" t="s">
        <v>79</v>
      </c>
      <c r="YB1" s="6" t="s">
        <v>80</v>
      </c>
      <c r="YC1" s="6" t="s">
        <v>81</v>
      </c>
      <c r="YD1" s="6" t="s">
        <v>82</v>
      </c>
      <c r="YE1" s="6" t="s">
        <v>83</v>
      </c>
      <c r="YF1" s="6" t="s">
        <v>84</v>
      </c>
      <c r="YG1" s="6" t="s">
        <v>85</v>
      </c>
      <c r="YH1" s="6" t="s">
        <v>86</v>
      </c>
      <c r="YI1" s="6"/>
      <c r="YJ1" s="6"/>
      <c r="YK1" s="6" t="s">
        <v>87</v>
      </c>
      <c r="YL1" s="6" t="s">
        <v>88</v>
      </c>
    </row>
    <row r="2" spans="1:662" x14ac:dyDescent="0.25">
      <c r="A2" s="8">
        <v>1</v>
      </c>
      <c r="B2" s="4" t="s">
        <v>265</v>
      </c>
      <c r="C2" s="4" t="s">
        <v>332</v>
      </c>
      <c r="D2" s="8" t="s">
        <v>266</v>
      </c>
      <c r="H2" s="8" t="s">
        <v>93</v>
      </c>
      <c r="I2" s="8">
        <v>1</v>
      </c>
      <c r="J2" s="9" t="s">
        <v>364</v>
      </c>
      <c r="K2" s="4" t="s">
        <v>89</v>
      </c>
      <c r="L2" s="4" t="s">
        <v>90</v>
      </c>
      <c r="N2" s="4" t="s">
        <v>397</v>
      </c>
      <c r="P2" s="1">
        <v>8618867419</v>
      </c>
      <c r="S2" s="4" t="s">
        <v>332</v>
      </c>
      <c r="AC2" s="1" t="s">
        <v>497</v>
      </c>
      <c r="AE2" s="8" t="s">
        <v>266</v>
      </c>
      <c r="AM2" s="2">
        <v>155829158</v>
      </c>
      <c r="AN2" s="2">
        <v>276</v>
      </c>
      <c r="AS2" s="8" t="s">
        <v>78</v>
      </c>
      <c r="AT2" s="4" t="s">
        <v>399</v>
      </c>
      <c r="AW2" s="4" t="s">
        <v>433</v>
      </c>
      <c r="AX2" s="4" t="s">
        <v>170</v>
      </c>
      <c r="XR2" s="8" t="s">
        <v>89</v>
      </c>
      <c r="XS2" s="8" t="s">
        <v>90</v>
      </c>
      <c r="XT2" s="8" t="s">
        <v>91</v>
      </c>
      <c r="XU2" s="8" t="s">
        <v>92</v>
      </c>
      <c r="XV2" s="8" t="s">
        <v>93</v>
      </c>
      <c r="XW2" s="8" t="s">
        <v>94</v>
      </c>
      <c r="XY2" s="8" t="s">
        <v>95</v>
      </c>
      <c r="XZ2" s="8" t="s">
        <v>96</v>
      </c>
      <c r="YA2" s="8" t="s">
        <v>97</v>
      </c>
      <c r="YB2" s="8" t="s">
        <v>98</v>
      </c>
      <c r="YC2" s="8" t="s">
        <v>99</v>
      </c>
      <c r="YD2" s="8" t="s">
        <v>100</v>
      </c>
      <c r="YE2" s="8" t="s">
        <v>101</v>
      </c>
      <c r="YF2" s="8" t="s">
        <v>102</v>
      </c>
      <c r="YG2" s="8" t="s">
        <v>103</v>
      </c>
      <c r="YH2" s="8" t="s">
        <v>104</v>
      </c>
      <c r="YK2" s="8" t="s">
        <v>105</v>
      </c>
      <c r="YL2" s="8" t="s">
        <v>106</v>
      </c>
    </row>
    <row r="3" spans="1:662" x14ac:dyDescent="0.25">
      <c r="A3" s="8">
        <v>2</v>
      </c>
      <c r="B3" s="4" t="s">
        <v>267</v>
      </c>
      <c r="C3" s="4" t="s">
        <v>333</v>
      </c>
      <c r="D3" s="8" t="s">
        <v>268</v>
      </c>
      <c r="H3" s="8" t="s">
        <v>93</v>
      </c>
      <c r="I3" s="8">
        <v>2</v>
      </c>
      <c r="J3" s="9" t="s">
        <v>365</v>
      </c>
      <c r="K3" s="4" t="s">
        <v>73</v>
      </c>
      <c r="L3" s="4" t="s">
        <v>74</v>
      </c>
      <c r="N3" s="4" t="s">
        <v>451</v>
      </c>
      <c r="P3" s="1">
        <v>9986974647</v>
      </c>
      <c r="S3" s="4" t="s">
        <v>333</v>
      </c>
      <c r="AC3" s="1" t="s">
        <v>467</v>
      </c>
      <c r="AE3" s="8" t="s">
        <v>268</v>
      </c>
      <c r="AM3" s="2">
        <v>155588812</v>
      </c>
      <c r="AN3" s="2">
        <v>809</v>
      </c>
      <c r="AS3" s="8" t="s">
        <v>78</v>
      </c>
      <c r="AT3" s="4" t="s">
        <v>400</v>
      </c>
      <c r="AW3" s="4" t="s">
        <v>434</v>
      </c>
      <c r="AX3" s="4" t="s">
        <v>150</v>
      </c>
      <c r="XS3" s="8" t="s">
        <v>107</v>
      </c>
      <c r="XT3" s="8" t="s">
        <v>92</v>
      </c>
      <c r="XU3" s="8" t="s">
        <v>108</v>
      </c>
      <c r="XW3" s="8" t="s">
        <v>109</v>
      </c>
      <c r="XY3" s="8" t="s">
        <v>110</v>
      </c>
      <c r="YA3" s="8" t="s">
        <v>111</v>
      </c>
      <c r="YB3" s="8" t="s">
        <v>112</v>
      </c>
      <c r="YC3" s="8" t="s">
        <v>113</v>
      </c>
      <c r="YD3" s="8" t="s">
        <v>114</v>
      </c>
      <c r="YE3" s="8" t="s">
        <v>115</v>
      </c>
      <c r="YF3" s="8" t="s">
        <v>116</v>
      </c>
      <c r="YG3" s="8" t="s">
        <v>117</v>
      </c>
      <c r="YH3" s="8" t="s">
        <v>118</v>
      </c>
      <c r="YK3" s="8" t="s">
        <v>119</v>
      </c>
    </row>
    <row r="4" spans="1:662" x14ac:dyDescent="0.25">
      <c r="A4" s="8">
        <v>3</v>
      </c>
      <c r="B4" s="4" t="s">
        <v>269</v>
      </c>
      <c r="C4" s="4" t="s">
        <v>334</v>
      </c>
      <c r="D4" s="8" t="s">
        <v>270</v>
      </c>
      <c r="H4" s="8" t="s">
        <v>93</v>
      </c>
      <c r="I4" s="8">
        <v>3</v>
      </c>
      <c r="J4" s="9" t="s">
        <v>366</v>
      </c>
      <c r="K4" s="4" t="s">
        <v>89</v>
      </c>
      <c r="L4" s="4" t="s">
        <v>74</v>
      </c>
      <c r="N4" s="4" t="s">
        <v>452</v>
      </c>
      <c r="P4" s="3">
        <v>9606804040</v>
      </c>
      <c r="S4" s="4" t="s">
        <v>334</v>
      </c>
      <c r="AC4" s="1" t="s">
        <v>468</v>
      </c>
      <c r="AE4" s="8" t="s">
        <v>270</v>
      </c>
      <c r="AM4" s="2">
        <v>156060122</v>
      </c>
      <c r="AN4" s="2">
        <v>279</v>
      </c>
      <c r="AS4" s="8" t="s">
        <v>78</v>
      </c>
      <c r="AT4" s="4" t="s">
        <v>401</v>
      </c>
      <c r="AW4" s="4" t="s">
        <v>435</v>
      </c>
      <c r="AX4" s="4" t="s">
        <v>150</v>
      </c>
      <c r="XS4" s="8" t="s">
        <v>120</v>
      </c>
      <c r="XT4" s="8" t="s">
        <v>108</v>
      </c>
      <c r="XU4" s="8" t="s">
        <v>121</v>
      </c>
      <c r="XW4" s="8" t="s">
        <v>122</v>
      </c>
      <c r="XY4" s="8" t="s">
        <v>123</v>
      </c>
      <c r="YA4" s="8" t="s">
        <v>124</v>
      </c>
      <c r="YB4" s="8" t="s">
        <v>125</v>
      </c>
      <c r="YC4" s="8" t="s">
        <v>126</v>
      </c>
      <c r="YD4" s="8" t="s">
        <v>127</v>
      </c>
      <c r="YE4" s="8" t="s">
        <v>128</v>
      </c>
      <c r="YF4" s="8" t="s">
        <v>129</v>
      </c>
      <c r="YG4" s="8" t="s">
        <v>130</v>
      </c>
      <c r="YH4" s="8" t="s">
        <v>131</v>
      </c>
      <c r="YK4" s="8" t="s">
        <v>132</v>
      </c>
    </row>
    <row r="5" spans="1:662" x14ac:dyDescent="0.25">
      <c r="A5" s="8">
        <v>4</v>
      </c>
      <c r="B5" s="4" t="s">
        <v>271</v>
      </c>
      <c r="C5" s="4" t="s">
        <v>362</v>
      </c>
      <c r="D5" s="8" t="s">
        <v>272</v>
      </c>
      <c r="H5" s="8" t="s">
        <v>93</v>
      </c>
      <c r="I5" s="8">
        <v>4</v>
      </c>
      <c r="J5" s="9" t="s">
        <v>367</v>
      </c>
      <c r="K5" s="4" t="s">
        <v>89</v>
      </c>
      <c r="L5" s="4" t="s">
        <v>74</v>
      </c>
      <c r="N5" s="4" t="s">
        <v>453</v>
      </c>
      <c r="P5" s="1">
        <v>9900224692</v>
      </c>
      <c r="S5" s="4" t="s">
        <v>362</v>
      </c>
      <c r="AC5" s="1" t="s">
        <v>469</v>
      </c>
      <c r="AE5" s="8" t="s">
        <v>272</v>
      </c>
      <c r="AM5" s="2">
        <v>155823589</v>
      </c>
      <c r="AN5" s="2">
        <v>281</v>
      </c>
      <c r="AS5" s="8" t="s">
        <v>78</v>
      </c>
      <c r="AT5" s="4" t="s">
        <v>402</v>
      </c>
      <c r="AW5" s="4" t="s">
        <v>436</v>
      </c>
      <c r="AX5" s="4" t="s">
        <v>150</v>
      </c>
      <c r="XS5" s="8" t="s">
        <v>133</v>
      </c>
      <c r="XT5" s="8" t="s">
        <v>134</v>
      </c>
      <c r="XU5" s="8" t="s">
        <v>135</v>
      </c>
      <c r="XW5" s="8" t="s">
        <v>136</v>
      </c>
      <c r="YA5" s="8" t="s">
        <v>137</v>
      </c>
      <c r="YB5" s="8" t="s">
        <v>138</v>
      </c>
      <c r="YC5" s="8" t="s">
        <v>139</v>
      </c>
      <c r="YD5" s="8" t="s">
        <v>140</v>
      </c>
      <c r="YE5" s="8" t="s">
        <v>141</v>
      </c>
      <c r="YF5" s="8" t="s">
        <v>142</v>
      </c>
      <c r="YG5" s="8" t="s">
        <v>143</v>
      </c>
      <c r="YH5" s="8" t="s">
        <v>144</v>
      </c>
      <c r="YK5" s="8" t="s">
        <v>145</v>
      </c>
    </row>
    <row r="6" spans="1:662" x14ac:dyDescent="0.25">
      <c r="A6" s="8">
        <v>5</v>
      </c>
      <c r="B6" s="4" t="s">
        <v>273</v>
      </c>
      <c r="C6" s="4" t="s">
        <v>335</v>
      </c>
      <c r="D6" s="8" t="s">
        <v>274</v>
      </c>
      <c r="H6" s="8" t="s">
        <v>93</v>
      </c>
      <c r="I6" s="8">
        <v>5</v>
      </c>
      <c r="J6" s="9" t="s">
        <v>368</v>
      </c>
      <c r="K6" s="4" t="s">
        <v>89</v>
      </c>
      <c r="L6" s="4" t="s">
        <v>74</v>
      </c>
      <c r="N6" s="4" t="s">
        <v>454</v>
      </c>
      <c r="P6" s="1">
        <v>9900896902</v>
      </c>
      <c r="S6" s="4" t="s">
        <v>335</v>
      </c>
      <c r="AC6" s="1" t="s">
        <v>470</v>
      </c>
      <c r="AE6" s="8" t="s">
        <v>274</v>
      </c>
      <c r="AM6" s="2">
        <v>156068923</v>
      </c>
      <c r="AN6" s="2">
        <v>285</v>
      </c>
      <c r="AS6" s="8" t="s">
        <v>78</v>
      </c>
      <c r="AT6" s="4" t="s">
        <v>403</v>
      </c>
      <c r="AW6" s="4" t="s">
        <v>437</v>
      </c>
      <c r="AX6" s="4" t="s">
        <v>150</v>
      </c>
      <c r="XS6" s="8" t="s">
        <v>146</v>
      </c>
      <c r="XT6" s="8" t="s">
        <v>147</v>
      </c>
      <c r="XU6" s="8" t="s">
        <v>148</v>
      </c>
      <c r="YA6" s="8" t="s">
        <v>149</v>
      </c>
      <c r="YB6" s="8" t="s">
        <v>150</v>
      </c>
      <c r="YC6" s="8" t="s">
        <v>123</v>
      </c>
      <c r="YD6" s="8" t="s">
        <v>151</v>
      </c>
      <c r="YE6" s="8" t="s">
        <v>152</v>
      </c>
      <c r="YF6" s="8" t="s">
        <v>153</v>
      </c>
      <c r="YG6" s="8" t="s">
        <v>154</v>
      </c>
      <c r="YH6" s="8" t="s">
        <v>155</v>
      </c>
      <c r="YK6" s="8" t="s">
        <v>156</v>
      </c>
    </row>
    <row r="7" spans="1:662" x14ac:dyDescent="0.25">
      <c r="A7" s="8">
        <v>6</v>
      </c>
      <c r="B7" s="4" t="s">
        <v>275</v>
      </c>
      <c r="C7" s="4" t="s">
        <v>336</v>
      </c>
      <c r="D7" s="8" t="s">
        <v>276</v>
      </c>
      <c r="H7" s="8" t="s">
        <v>93</v>
      </c>
      <c r="I7" s="8">
        <v>6</v>
      </c>
      <c r="J7" s="9" t="s">
        <v>369</v>
      </c>
      <c r="K7" s="4" t="s">
        <v>89</v>
      </c>
      <c r="L7" s="4" t="s">
        <v>74</v>
      </c>
      <c r="N7" s="4" t="s">
        <v>455</v>
      </c>
      <c r="P7" s="1">
        <v>9591930718</v>
      </c>
      <c r="S7" s="4" t="s">
        <v>336</v>
      </c>
      <c r="AC7" s="1" t="s">
        <v>471</v>
      </c>
      <c r="AE7" s="8" t="s">
        <v>276</v>
      </c>
      <c r="AM7" s="2">
        <v>159023586</v>
      </c>
      <c r="AN7" s="2">
        <v>286</v>
      </c>
      <c r="AS7" s="8" t="s">
        <v>78</v>
      </c>
      <c r="AT7" s="4" t="s">
        <v>404</v>
      </c>
      <c r="AW7" s="4" t="s">
        <v>437</v>
      </c>
      <c r="AX7" s="4" t="s">
        <v>450</v>
      </c>
      <c r="XS7" s="8" t="s">
        <v>157</v>
      </c>
      <c r="XT7" s="8" t="s">
        <v>158</v>
      </c>
      <c r="XU7" s="8" t="s">
        <v>157</v>
      </c>
      <c r="YA7" s="8" t="s">
        <v>159</v>
      </c>
      <c r="YB7" s="8" t="s">
        <v>160</v>
      </c>
      <c r="YC7" s="8" t="s">
        <v>161</v>
      </c>
      <c r="YD7" s="8" t="s">
        <v>162</v>
      </c>
      <c r="YE7" s="8" t="s">
        <v>123</v>
      </c>
      <c r="YF7" s="8" t="s">
        <v>163</v>
      </c>
      <c r="YG7" s="8" t="s">
        <v>164</v>
      </c>
      <c r="YH7" s="8" t="s">
        <v>165</v>
      </c>
      <c r="YK7" s="8" t="s">
        <v>166</v>
      </c>
    </row>
    <row r="8" spans="1:662" x14ac:dyDescent="0.25">
      <c r="A8" s="8">
        <v>7</v>
      </c>
      <c r="B8" s="4" t="s">
        <v>277</v>
      </c>
      <c r="C8" s="4" t="s">
        <v>337</v>
      </c>
      <c r="D8" s="8" t="s">
        <v>278</v>
      </c>
      <c r="H8" s="8" t="s">
        <v>93</v>
      </c>
      <c r="I8" s="8">
        <v>7</v>
      </c>
      <c r="J8" s="9" t="s">
        <v>370</v>
      </c>
      <c r="K8" s="4" t="s">
        <v>89</v>
      </c>
      <c r="L8" s="4" t="s">
        <v>74</v>
      </c>
      <c r="N8" s="4" t="s">
        <v>456</v>
      </c>
      <c r="P8" s="1">
        <v>8971814905</v>
      </c>
      <c r="S8" s="4" t="s">
        <v>337</v>
      </c>
      <c r="AC8" s="1" t="s">
        <v>472</v>
      </c>
      <c r="AE8" s="8" t="s">
        <v>278</v>
      </c>
      <c r="AM8" s="2">
        <v>156086774</v>
      </c>
      <c r="AN8" s="2">
        <v>287</v>
      </c>
      <c r="AS8" s="8" t="s">
        <v>78</v>
      </c>
      <c r="AT8" s="4" t="s">
        <v>405</v>
      </c>
      <c r="AW8" s="4" t="s">
        <v>438</v>
      </c>
      <c r="AX8" s="4" t="s">
        <v>150</v>
      </c>
      <c r="XS8" s="8" t="s">
        <v>167</v>
      </c>
      <c r="XT8" s="8" t="s">
        <v>168</v>
      </c>
      <c r="YA8" s="8" t="s">
        <v>169</v>
      </c>
      <c r="YB8" s="8" t="s">
        <v>170</v>
      </c>
      <c r="YC8" s="8" t="s">
        <v>171</v>
      </c>
      <c r="YD8" s="8" t="s">
        <v>172</v>
      </c>
      <c r="YF8" s="8" t="s">
        <v>173</v>
      </c>
      <c r="YG8" s="8" t="s">
        <v>174</v>
      </c>
      <c r="YH8" s="8" t="s">
        <v>175</v>
      </c>
      <c r="YK8" s="8" t="s">
        <v>176</v>
      </c>
    </row>
    <row r="9" spans="1:662" x14ac:dyDescent="0.25">
      <c r="A9" s="8">
        <v>8</v>
      </c>
      <c r="B9" s="4" t="s">
        <v>279</v>
      </c>
      <c r="C9" s="4" t="s">
        <v>338</v>
      </c>
      <c r="D9" s="8" t="s">
        <v>280</v>
      </c>
      <c r="H9" s="8" t="s">
        <v>93</v>
      </c>
      <c r="I9" s="8">
        <v>8</v>
      </c>
      <c r="J9" s="9" t="s">
        <v>371</v>
      </c>
      <c r="K9" s="4" t="s">
        <v>73</v>
      </c>
      <c r="L9" s="4" t="s">
        <v>74</v>
      </c>
      <c r="N9" s="4" t="s">
        <v>457</v>
      </c>
      <c r="P9" s="1">
        <v>9481282540</v>
      </c>
      <c r="S9" s="4" t="s">
        <v>338</v>
      </c>
      <c r="AC9" s="1" t="s">
        <v>473</v>
      </c>
      <c r="AE9" s="8" t="s">
        <v>280</v>
      </c>
      <c r="AM9" s="2">
        <v>153531517</v>
      </c>
      <c r="AN9" s="2">
        <v>346</v>
      </c>
      <c r="AS9" s="8" t="s">
        <v>78</v>
      </c>
      <c r="AT9" s="4" t="s">
        <v>406</v>
      </c>
      <c r="AW9" s="4" t="s">
        <v>439</v>
      </c>
      <c r="AX9" s="4" t="s">
        <v>150</v>
      </c>
      <c r="XS9" s="8" t="s">
        <v>177</v>
      </c>
      <c r="XT9" s="8" t="s">
        <v>121</v>
      </c>
      <c r="YB9" s="8" t="s">
        <v>178</v>
      </c>
      <c r="YC9" s="8" t="s">
        <v>179</v>
      </c>
      <c r="YD9" s="8" t="s">
        <v>180</v>
      </c>
      <c r="YF9" s="8" t="s">
        <v>181</v>
      </c>
      <c r="YG9" s="8" t="s">
        <v>182</v>
      </c>
      <c r="YH9" s="8" t="s">
        <v>183</v>
      </c>
      <c r="YK9" s="8" t="s">
        <v>184</v>
      </c>
    </row>
    <row r="10" spans="1:662" x14ac:dyDescent="0.25">
      <c r="A10" s="8">
        <v>9</v>
      </c>
      <c r="B10" s="4" t="s">
        <v>281</v>
      </c>
      <c r="C10" s="4" t="s">
        <v>339</v>
      </c>
      <c r="D10" s="8" t="s">
        <v>282</v>
      </c>
      <c r="H10" s="8" t="s">
        <v>93</v>
      </c>
      <c r="I10" s="8">
        <v>9</v>
      </c>
      <c r="J10" s="9" t="s">
        <v>372</v>
      </c>
      <c r="K10" s="4" t="s">
        <v>73</v>
      </c>
      <c r="L10" s="4" t="s">
        <v>74</v>
      </c>
      <c r="N10" s="4" t="s">
        <v>452</v>
      </c>
      <c r="P10" s="1">
        <v>9740322887</v>
      </c>
      <c r="S10" s="4" t="s">
        <v>339</v>
      </c>
      <c r="AC10" s="1" t="s">
        <v>474</v>
      </c>
      <c r="AE10" s="8" t="s">
        <v>282</v>
      </c>
      <c r="AM10" s="2">
        <v>195219122</v>
      </c>
      <c r="AN10" s="2">
        <v>810</v>
      </c>
      <c r="AS10" s="8" t="s">
        <v>78</v>
      </c>
      <c r="AT10" s="4" t="s">
        <v>407</v>
      </c>
      <c r="AW10" s="4" t="s">
        <v>440</v>
      </c>
      <c r="AX10" s="4" t="s">
        <v>150</v>
      </c>
      <c r="XS10" s="8" t="s">
        <v>185</v>
      </c>
      <c r="XT10" s="8" t="s">
        <v>186</v>
      </c>
      <c r="YB10" s="8" t="s">
        <v>187</v>
      </c>
      <c r="YC10" s="8" t="s">
        <v>188</v>
      </c>
      <c r="YD10" s="8" t="s">
        <v>189</v>
      </c>
      <c r="YF10" s="8" t="s">
        <v>190</v>
      </c>
      <c r="YG10" s="8" t="s">
        <v>191</v>
      </c>
      <c r="YK10" s="8" t="s">
        <v>192</v>
      </c>
    </row>
    <row r="11" spans="1:662" x14ac:dyDescent="0.25">
      <c r="A11" s="8">
        <v>10</v>
      </c>
      <c r="B11" s="4" t="s">
        <v>283</v>
      </c>
      <c r="C11" s="4" t="s">
        <v>340</v>
      </c>
      <c r="D11" s="8" t="s">
        <v>284</v>
      </c>
      <c r="H11" s="8" t="s">
        <v>93</v>
      </c>
      <c r="I11" s="8">
        <v>10</v>
      </c>
      <c r="J11" s="9" t="s">
        <v>373</v>
      </c>
      <c r="K11" s="4" t="s">
        <v>73</v>
      </c>
      <c r="L11" s="4" t="s">
        <v>74</v>
      </c>
      <c r="N11" s="4" t="s">
        <v>458</v>
      </c>
      <c r="P11" s="1">
        <v>8722656094</v>
      </c>
      <c r="S11" s="4" t="s">
        <v>340</v>
      </c>
      <c r="AC11" s="1" t="s">
        <v>475</v>
      </c>
      <c r="AE11" s="8" t="s">
        <v>284</v>
      </c>
      <c r="AM11" s="2">
        <v>156284334</v>
      </c>
      <c r="AN11" s="2">
        <v>351</v>
      </c>
      <c r="AS11" s="8" t="s">
        <v>78</v>
      </c>
      <c r="AT11" s="4" t="s">
        <v>408</v>
      </c>
      <c r="AW11" s="4" t="s">
        <v>437</v>
      </c>
      <c r="AX11" s="4" t="s">
        <v>150</v>
      </c>
      <c r="XS11" s="8" t="s">
        <v>193</v>
      </c>
      <c r="XT11" s="8" t="s">
        <v>135</v>
      </c>
      <c r="YB11" s="8" t="s">
        <v>194</v>
      </c>
      <c r="YC11" s="8" t="s">
        <v>195</v>
      </c>
      <c r="YF11" s="8" t="s">
        <v>196</v>
      </c>
      <c r="YG11" s="8" t="s">
        <v>197</v>
      </c>
      <c r="YK11" s="8" t="s">
        <v>198</v>
      </c>
    </row>
    <row r="12" spans="1:662" x14ac:dyDescent="0.25">
      <c r="A12" s="8">
        <v>11</v>
      </c>
      <c r="B12" s="4" t="s">
        <v>285</v>
      </c>
      <c r="C12" s="4" t="s">
        <v>341</v>
      </c>
      <c r="D12" s="8" t="s">
        <v>286</v>
      </c>
      <c r="H12" s="8" t="s">
        <v>93</v>
      </c>
      <c r="I12" s="8">
        <v>11</v>
      </c>
      <c r="J12" s="9" t="s">
        <v>373</v>
      </c>
      <c r="K12" s="4" t="s">
        <v>73</v>
      </c>
      <c r="L12" s="4" t="s">
        <v>74</v>
      </c>
      <c r="N12" s="4" t="s">
        <v>452</v>
      </c>
      <c r="P12" s="1">
        <v>9900972004</v>
      </c>
      <c r="S12" s="4" t="s">
        <v>341</v>
      </c>
      <c r="AC12" s="1" t="s">
        <v>476</v>
      </c>
      <c r="AE12" s="8" t="s">
        <v>286</v>
      </c>
      <c r="AM12" s="2">
        <v>155897922</v>
      </c>
      <c r="AN12" s="2">
        <v>352</v>
      </c>
      <c r="AS12" s="8" t="s">
        <v>78</v>
      </c>
      <c r="AT12" s="4" t="s">
        <v>409</v>
      </c>
      <c r="AW12" s="4" t="s">
        <v>441</v>
      </c>
      <c r="AX12" s="4" t="s">
        <v>150</v>
      </c>
      <c r="XS12" s="8" t="s">
        <v>199</v>
      </c>
      <c r="XT12" s="8" t="s">
        <v>200</v>
      </c>
      <c r="YB12" s="8" t="s">
        <v>201</v>
      </c>
      <c r="YC12" s="8" t="s">
        <v>202</v>
      </c>
      <c r="YF12" s="8" t="s">
        <v>203</v>
      </c>
      <c r="YG12" s="8" t="s">
        <v>204</v>
      </c>
      <c r="YK12" s="8" t="s">
        <v>205</v>
      </c>
    </row>
    <row r="13" spans="1:662" x14ac:dyDescent="0.25">
      <c r="A13" s="8">
        <v>12</v>
      </c>
      <c r="B13" s="4" t="s">
        <v>287</v>
      </c>
      <c r="C13" s="4" t="s">
        <v>363</v>
      </c>
      <c r="D13" s="8" t="s">
        <v>288</v>
      </c>
      <c r="H13" s="8" t="s">
        <v>93</v>
      </c>
      <c r="I13" s="8">
        <v>12</v>
      </c>
      <c r="J13" s="9" t="s">
        <v>374</v>
      </c>
      <c r="K13" s="4" t="s">
        <v>89</v>
      </c>
      <c r="L13" s="4" t="s">
        <v>74</v>
      </c>
      <c r="N13" s="4" t="s">
        <v>452</v>
      </c>
      <c r="P13" s="1">
        <v>9916102201</v>
      </c>
      <c r="S13" s="4" t="s">
        <v>363</v>
      </c>
      <c r="AC13" s="1" t="s">
        <v>477</v>
      </c>
      <c r="AE13" s="8" t="s">
        <v>288</v>
      </c>
      <c r="AM13" s="2">
        <v>154792304</v>
      </c>
      <c r="AN13" s="2">
        <v>974</v>
      </c>
      <c r="AS13" s="8" t="s">
        <v>78</v>
      </c>
      <c r="AT13" s="4" t="s">
        <v>410</v>
      </c>
      <c r="AW13" s="4" t="s">
        <v>437</v>
      </c>
      <c r="AX13" s="4" t="s">
        <v>150</v>
      </c>
      <c r="XS13" s="8" t="s">
        <v>206</v>
      </c>
      <c r="XT13" s="8" t="s">
        <v>96</v>
      </c>
      <c r="YB13" s="8" t="s">
        <v>207</v>
      </c>
      <c r="YC13" s="8" t="s">
        <v>208</v>
      </c>
      <c r="YF13" s="8" t="s">
        <v>209</v>
      </c>
      <c r="YG13" s="8" t="s">
        <v>210</v>
      </c>
      <c r="YK13" s="8">
        <v>10</v>
      </c>
    </row>
    <row r="14" spans="1:662" x14ac:dyDescent="0.25">
      <c r="A14" s="8">
        <v>13</v>
      </c>
      <c r="B14" s="4" t="s">
        <v>289</v>
      </c>
      <c r="C14" s="4" t="s">
        <v>338</v>
      </c>
      <c r="D14" s="8" t="s">
        <v>290</v>
      </c>
      <c r="H14" s="8" t="s">
        <v>93</v>
      </c>
      <c r="I14" s="8">
        <v>13</v>
      </c>
      <c r="J14" s="9" t="s">
        <v>375</v>
      </c>
      <c r="K14" s="4" t="s">
        <v>73</v>
      </c>
      <c r="L14" s="4" t="s">
        <v>74</v>
      </c>
      <c r="N14" s="4" t="s">
        <v>459</v>
      </c>
      <c r="P14" s="1">
        <v>7019154002</v>
      </c>
      <c r="S14" s="4" t="s">
        <v>338</v>
      </c>
      <c r="AC14" s="1" t="s">
        <v>478</v>
      </c>
      <c r="AE14" s="8" t="s">
        <v>290</v>
      </c>
      <c r="AM14" s="2">
        <v>153589984</v>
      </c>
      <c r="AN14" s="2">
        <v>355</v>
      </c>
      <c r="AS14" s="8" t="s">
        <v>78</v>
      </c>
      <c r="AT14" s="4" t="s">
        <v>411</v>
      </c>
      <c r="AW14" s="4" t="s">
        <v>437</v>
      </c>
      <c r="AX14" s="4" t="s">
        <v>150</v>
      </c>
      <c r="XT14" s="8" t="s">
        <v>123</v>
      </c>
      <c r="YB14" s="8" t="s">
        <v>211</v>
      </c>
      <c r="YC14" s="8" t="s">
        <v>212</v>
      </c>
      <c r="YF14" s="8" t="s">
        <v>213</v>
      </c>
      <c r="YG14" s="8" t="s">
        <v>214</v>
      </c>
    </row>
    <row r="15" spans="1:662" x14ac:dyDescent="0.25">
      <c r="A15" s="8">
        <v>14</v>
      </c>
      <c r="B15" s="4" t="s">
        <v>291</v>
      </c>
      <c r="C15" s="4" t="s">
        <v>342</v>
      </c>
      <c r="D15" s="8" t="s">
        <v>292</v>
      </c>
      <c r="H15" s="8" t="s">
        <v>93</v>
      </c>
      <c r="I15" s="8">
        <v>14</v>
      </c>
      <c r="J15" s="9" t="s">
        <v>376</v>
      </c>
      <c r="K15" s="4" t="s">
        <v>89</v>
      </c>
      <c r="L15" s="4" t="s">
        <v>146</v>
      </c>
      <c r="N15" s="4" t="s">
        <v>398</v>
      </c>
      <c r="P15" s="1">
        <v>9886318065</v>
      </c>
      <c r="S15" s="4" t="s">
        <v>342</v>
      </c>
      <c r="AC15" s="1" t="s">
        <v>479</v>
      </c>
      <c r="AE15" s="8" t="s">
        <v>292</v>
      </c>
      <c r="AM15" s="2">
        <v>172193357</v>
      </c>
      <c r="AN15" s="2">
        <v>1162</v>
      </c>
      <c r="AS15" s="8" t="s">
        <v>78</v>
      </c>
      <c r="AT15" s="4" t="s">
        <v>412</v>
      </c>
      <c r="AW15" s="4" t="s">
        <v>442</v>
      </c>
      <c r="AX15" s="4" t="s">
        <v>178</v>
      </c>
      <c r="XT15" s="8" t="s">
        <v>215</v>
      </c>
      <c r="YB15" s="8" t="s">
        <v>216</v>
      </c>
      <c r="YC15" s="8" t="s">
        <v>217</v>
      </c>
      <c r="YF15" s="8" t="s">
        <v>218</v>
      </c>
      <c r="YG15" s="8" t="s">
        <v>219</v>
      </c>
    </row>
    <row r="16" spans="1:662" x14ac:dyDescent="0.25">
      <c r="A16" s="8">
        <v>15</v>
      </c>
      <c r="B16" s="4" t="s">
        <v>293</v>
      </c>
      <c r="C16" s="4" t="s">
        <v>343</v>
      </c>
      <c r="D16" s="10" t="s">
        <v>331</v>
      </c>
      <c r="H16" s="8" t="s">
        <v>93</v>
      </c>
      <c r="I16" s="8">
        <v>15</v>
      </c>
      <c r="J16" s="9" t="s">
        <v>377</v>
      </c>
      <c r="K16" s="4" t="s">
        <v>73</v>
      </c>
      <c r="L16" s="4" t="s">
        <v>146</v>
      </c>
      <c r="N16" s="4" t="s">
        <v>398</v>
      </c>
      <c r="P16" s="1">
        <v>9739066495</v>
      </c>
      <c r="S16" s="4" t="s">
        <v>343</v>
      </c>
      <c r="AC16" s="1" t="s">
        <v>480</v>
      </c>
      <c r="AE16" s="10" t="s">
        <v>331</v>
      </c>
      <c r="AM16" s="2">
        <v>161296478</v>
      </c>
      <c r="AN16" s="2">
        <v>359</v>
      </c>
      <c r="AS16" s="8" t="s">
        <v>78</v>
      </c>
      <c r="AT16" s="4" t="s">
        <v>413</v>
      </c>
      <c r="AW16" s="4" t="s">
        <v>443</v>
      </c>
      <c r="AX16" s="4" t="s">
        <v>178</v>
      </c>
      <c r="XT16" s="8" t="s">
        <v>220</v>
      </c>
      <c r="YB16" s="8" t="s">
        <v>221</v>
      </c>
      <c r="YC16" s="8" t="s">
        <v>222</v>
      </c>
      <c r="YF16" s="8" t="s">
        <v>223</v>
      </c>
      <c r="YG16" s="8" t="s">
        <v>224</v>
      </c>
    </row>
    <row r="17" spans="1:657" x14ac:dyDescent="0.25">
      <c r="A17" s="8">
        <v>16</v>
      </c>
      <c r="B17" s="4" t="s">
        <v>294</v>
      </c>
      <c r="C17" s="4" t="s">
        <v>344</v>
      </c>
      <c r="D17" s="8" t="s">
        <v>295</v>
      </c>
      <c r="H17" s="8" t="s">
        <v>93</v>
      </c>
      <c r="I17" s="8">
        <v>16</v>
      </c>
      <c r="J17" s="9" t="s">
        <v>378</v>
      </c>
      <c r="K17" s="4" t="s">
        <v>89</v>
      </c>
      <c r="L17" s="4" t="s">
        <v>146</v>
      </c>
      <c r="N17" s="4" t="s">
        <v>398</v>
      </c>
      <c r="P17" s="1">
        <v>9844488878</v>
      </c>
      <c r="S17" s="4" t="s">
        <v>344</v>
      </c>
      <c r="AC17" s="1" t="s">
        <v>481</v>
      </c>
      <c r="AE17" s="8" t="s">
        <v>295</v>
      </c>
      <c r="AM17" s="2">
        <v>155055012</v>
      </c>
      <c r="AN17" s="2">
        <v>299</v>
      </c>
      <c r="AS17" s="8" t="s">
        <v>78</v>
      </c>
      <c r="AT17" s="4" t="s">
        <v>414</v>
      </c>
      <c r="AW17" s="4" t="s">
        <v>444</v>
      </c>
      <c r="AX17" s="4" t="s">
        <v>178</v>
      </c>
      <c r="XT17" s="8" t="s">
        <v>225</v>
      </c>
      <c r="YC17" s="8" t="s">
        <v>226</v>
      </c>
      <c r="YF17" s="8" t="s">
        <v>227</v>
      </c>
      <c r="YG17" s="8" t="s">
        <v>228</v>
      </c>
    </row>
    <row r="18" spans="1:657" x14ac:dyDescent="0.25">
      <c r="A18" s="8">
        <v>17</v>
      </c>
      <c r="B18" s="4" t="s">
        <v>498</v>
      </c>
      <c r="C18" s="4" t="s">
        <v>345</v>
      </c>
      <c r="D18" s="8" t="s">
        <v>296</v>
      </c>
      <c r="H18" s="8" t="s">
        <v>93</v>
      </c>
      <c r="I18" s="8">
        <v>17</v>
      </c>
      <c r="J18" s="9" t="s">
        <v>379</v>
      </c>
      <c r="K18" s="4" t="s">
        <v>73</v>
      </c>
      <c r="L18" s="4" t="s">
        <v>90</v>
      </c>
      <c r="N18" s="4" t="s">
        <v>397</v>
      </c>
      <c r="P18" s="1">
        <v>8971978917</v>
      </c>
      <c r="S18" s="4" t="s">
        <v>345</v>
      </c>
      <c r="AC18" s="1" t="s">
        <v>482</v>
      </c>
      <c r="AE18" s="8" t="s">
        <v>296</v>
      </c>
      <c r="AM18" s="2">
        <v>156285032</v>
      </c>
      <c r="AN18" s="2">
        <v>361</v>
      </c>
      <c r="AS18" s="8" t="s">
        <v>78</v>
      </c>
      <c r="AT18" s="4" t="s">
        <v>415</v>
      </c>
      <c r="AW18" s="4" t="s">
        <v>445</v>
      </c>
      <c r="AX18" s="4" t="s">
        <v>170</v>
      </c>
      <c r="XT18" s="8" t="s">
        <v>229</v>
      </c>
      <c r="YC18" s="8" t="s">
        <v>230</v>
      </c>
      <c r="YF18" s="8" t="s">
        <v>231</v>
      </c>
      <c r="YG18" s="8" t="s">
        <v>232</v>
      </c>
    </row>
    <row r="19" spans="1:657" x14ac:dyDescent="0.25">
      <c r="A19" s="8">
        <v>18</v>
      </c>
      <c r="B19" s="4" t="s">
        <v>297</v>
      </c>
      <c r="C19" s="4" t="s">
        <v>346</v>
      </c>
      <c r="D19" s="8" t="s">
        <v>298</v>
      </c>
      <c r="H19" s="8" t="s">
        <v>93</v>
      </c>
      <c r="I19" s="8">
        <v>18</v>
      </c>
      <c r="J19" s="9" t="s">
        <v>380</v>
      </c>
      <c r="K19" s="4" t="s">
        <v>89</v>
      </c>
      <c r="L19" s="4" t="s">
        <v>74</v>
      </c>
      <c r="N19" s="4" t="s">
        <v>460</v>
      </c>
      <c r="P19" s="1">
        <v>9844269492</v>
      </c>
      <c r="S19" s="4" t="s">
        <v>346</v>
      </c>
      <c r="AC19" s="1" t="s">
        <v>468</v>
      </c>
      <c r="AE19" s="8" t="s">
        <v>298</v>
      </c>
      <c r="AM19" s="2">
        <v>153516024</v>
      </c>
      <c r="AN19" s="2">
        <v>307</v>
      </c>
      <c r="AS19" s="8" t="s">
        <v>78</v>
      </c>
      <c r="AT19" s="4" t="s">
        <v>416</v>
      </c>
      <c r="AW19" s="4" t="s">
        <v>446</v>
      </c>
      <c r="AX19" s="4" t="s">
        <v>150</v>
      </c>
      <c r="XT19" s="8" t="s">
        <v>233</v>
      </c>
      <c r="YC19" s="8" t="s">
        <v>234</v>
      </c>
      <c r="YF19" s="8" t="s">
        <v>235</v>
      </c>
      <c r="YG19" s="8" t="s">
        <v>236</v>
      </c>
    </row>
    <row r="20" spans="1:657" x14ac:dyDescent="0.25">
      <c r="A20" s="8">
        <v>19</v>
      </c>
      <c r="B20" s="4" t="s">
        <v>299</v>
      </c>
      <c r="C20" s="4" t="s">
        <v>347</v>
      </c>
      <c r="D20" s="8" t="s">
        <v>300</v>
      </c>
      <c r="H20" s="8" t="s">
        <v>93</v>
      </c>
      <c r="I20" s="8">
        <v>19</v>
      </c>
      <c r="J20" s="9" t="s">
        <v>381</v>
      </c>
      <c r="K20" s="4" t="s">
        <v>73</v>
      </c>
      <c r="L20" s="4" t="s">
        <v>90</v>
      </c>
      <c r="N20" s="4" t="s">
        <v>397</v>
      </c>
      <c r="P20" s="1">
        <v>9886439826</v>
      </c>
      <c r="S20" s="4" t="s">
        <v>347</v>
      </c>
      <c r="AC20" s="1" t="s">
        <v>483</v>
      </c>
      <c r="AE20" s="8" t="s">
        <v>300</v>
      </c>
      <c r="AM20" s="2">
        <v>155861505</v>
      </c>
      <c r="AN20" s="2">
        <v>310</v>
      </c>
      <c r="AS20" s="8" t="s">
        <v>78</v>
      </c>
      <c r="AT20" s="4" t="s">
        <v>417</v>
      </c>
      <c r="AW20" s="4" t="s">
        <v>437</v>
      </c>
      <c r="AX20" s="4" t="s">
        <v>98</v>
      </c>
      <c r="XT20" s="8" t="s">
        <v>237</v>
      </c>
      <c r="YC20" s="8" t="s">
        <v>238</v>
      </c>
      <c r="YF20" s="8" t="s">
        <v>239</v>
      </c>
      <c r="YG20" s="8" t="s">
        <v>240</v>
      </c>
    </row>
    <row r="21" spans="1:657" x14ac:dyDescent="0.25">
      <c r="A21" s="8">
        <v>20</v>
      </c>
      <c r="B21" s="4" t="s">
        <v>301</v>
      </c>
      <c r="C21" s="4" t="s">
        <v>348</v>
      </c>
      <c r="D21" s="8" t="s">
        <v>302</v>
      </c>
      <c r="H21" s="8" t="s">
        <v>93</v>
      </c>
      <c r="I21" s="8">
        <v>20</v>
      </c>
      <c r="J21" s="9" t="s">
        <v>382</v>
      </c>
      <c r="K21" s="4" t="s">
        <v>73</v>
      </c>
      <c r="L21" s="4" t="s">
        <v>74</v>
      </c>
      <c r="N21" s="4" t="s">
        <v>461</v>
      </c>
      <c r="P21" s="1">
        <v>9113620887</v>
      </c>
      <c r="S21" s="4" t="s">
        <v>348</v>
      </c>
      <c r="AC21" s="1" t="s">
        <v>484</v>
      </c>
      <c r="AE21" s="8" t="s">
        <v>302</v>
      </c>
      <c r="AM21" s="2">
        <v>155028252</v>
      </c>
      <c r="AN21" s="2">
        <v>372</v>
      </c>
      <c r="AS21" s="8" t="s">
        <v>78</v>
      </c>
      <c r="AT21" s="4" t="s">
        <v>418</v>
      </c>
      <c r="AW21" s="4" t="s">
        <v>437</v>
      </c>
      <c r="AX21" s="4" t="s">
        <v>98</v>
      </c>
      <c r="XT21" s="8" t="s">
        <v>241</v>
      </c>
      <c r="YC21" s="8" t="s">
        <v>242</v>
      </c>
      <c r="YF21" s="8" t="s">
        <v>243</v>
      </c>
      <c r="YG21" s="8" t="s">
        <v>244</v>
      </c>
    </row>
    <row r="22" spans="1:657" x14ac:dyDescent="0.25">
      <c r="A22" s="8">
        <v>21</v>
      </c>
      <c r="B22" s="4" t="s">
        <v>303</v>
      </c>
      <c r="C22" s="4" t="s">
        <v>337</v>
      </c>
      <c r="D22" s="8" t="s">
        <v>304</v>
      </c>
      <c r="H22" s="8" t="s">
        <v>93</v>
      </c>
      <c r="I22" s="8">
        <v>21</v>
      </c>
      <c r="J22" s="9" t="s">
        <v>383</v>
      </c>
      <c r="K22" s="4" t="s">
        <v>89</v>
      </c>
      <c r="L22" s="4" t="s">
        <v>146</v>
      </c>
      <c r="N22" s="4" t="s">
        <v>462</v>
      </c>
      <c r="P22" s="1">
        <v>9902141840</v>
      </c>
      <c r="S22" s="4" t="s">
        <v>337</v>
      </c>
      <c r="AC22" s="1" t="s">
        <v>485</v>
      </c>
      <c r="AE22" s="8" t="s">
        <v>304</v>
      </c>
      <c r="AM22" s="2">
        <v>158745633</v>
      </c>
      <c r="AN22" s="2">
        <v>314</v>
      </c>
      <c r="AS22" s="8" t="s">
        <v>78</v>
      </c>
      <c r="AT22" s="4" t="s">
        <v>419</v>
      </c>
      <c r="AW22" s="4" t="s">
        <v>437</v>
      </c>
      <c r="AX22" s="4" t="s">
        <v>150</v>
      </c>
      <c r="XT22" s="8" t="s">
        <v>245</v>
      </c>
      <c r="YC22" s="8" t="s">
        <v>246</v>
      </c>
      <c r="YF22" s="8" t="s">
        <v>123</v>
      </c>
      <c r="YG22" s="8" t="s">
        <v>247</v>
      </c>
    </row>
    <row r="23" spans="1:657" x14ac:dyDescent="0.25">
      <c r="A23" s="8">
        <v>22</v>
      </c>
      <c r="B23" s="4" t="s">
        <v>305</v>
      </c>
      <c r="C23" s="4" t="s">
        <v>349</v>
      </c>
      <c r="D23" s="8" t="s">
        <v>306</v>
      </c>
      <c r="H23" s="8" t="s">
        <v>93</v>
      </c>
      <c r="I23" s="8">
        <v>22</v>
      </c>
      <c r="J23" s="9" t="s">
        <v>384</v>
      </c>
      <c r="K23" s="4" t="s">
        <v>73</v>
      </c>
      <c r="L23" s="4" t="s">
        <v>74</v>
      </c>
      <c r="N23" s="4" t="s">
        <v>460</v>
      </c>
      <c r="P23" s="1">
        <v>8095208798</v>
      </c>
      <c r="S23" s="4" t="s">
        <v>349</v>
      </c>
      <c r="AC23" s="1" t="s">
        <v>486</v>
      </c>
      <c r="AE23" s="8" t="s">
        <v>306</v>
      </c>
      <c r="AM23" s="2">
        <v>156297138</v>
      </c>
      <c r="AN23" s="2">
        <v>375</v>
      </c>
      <c r="AS23" s="8" t="s">
        <v>78</v>
      </c>
      <c r="AT23" s="4" t="s">
        <v>420</v>
      </c>
      <c r="AW23" s="4" t="s">
        <v>447</v>
      </c>
      <c r="AX23" s="4" t="s">
        <v>150</v>
      </c>
      <c r="XT23" s="8" t="s">
        <v>248</v>
      </c>
      <c r="YC23" s="8" t="s">
        <v>249</v>
      </c>
      <c r="YG23" s="8" t="s">
        <v>250</v>
      </c>
    </row>
    <row r="24" spans="1:657" x14ac:dyDescent="0.25">
      <c r="A24" s="8">
        <v>23</v>
      </c>
      <c r="B24" s="4" t="s">
        <v>307</v>
      </c>
      <c r="C24" s="4" t="s">
        <v>350</v>
      </c>
      <c r="D24" s="8" t="s">
        <v>308</v>
      </c>
      <c r="H24" s="8" t="s">
        <v>93</v>
      </c>
      <c r="I24" s="8">
        <v>23</v>
      </c>
      <c r="J24" s="9" t="s">
        <v>385</v>
      </c>
      <c r="K24" s="4" t="s">
        <v>73</v>
      </c>
      <c r="L24" s="4" t="s">
        <v>74</v>
      </c>
      <c r="N24" s="4" t="s">
        <v>461</v>
      </c>
      <c r="P24" s="1">
        <v>8277296844</v>
      </c>
      <c r="S24" s="4" t="s">
        <v>350</v>
      </c>
      <c r="AC24" s="1" t="s">
        <v>487</v>
      </c>
      <c r="AE24" s="8" t="s">
        <v>308</v>
      </c>
      <c r="AM24" s="2">
        <v>156294765</v>
      </c>
      <c r="AN24" s="2">
        <v>377</v>
      </c>
      <c r="AS24" s="8" t="s">
        <v>78</v>
      </c>
      <c r="AT24" s="4" t="s">
        <v>421</v>
      </c>
      <c r="AW24" s="4" t="s">
        <v>437</v>
      </c>
      <c r="AX24" s="4" t="s">
        <v>216</v>
      </c>
      <c r="XT24" s="8" t="s">
        <v>251</v>
      </c>
      <c r="YC24" s="8" t="s">
        <v>252</v>
      </c>
      <c r="YG24" s="8" t="s">
        <v>253</v>
      </c>
    </row>
    <row r="25" spans="1:657" x14ac:dyDescent="0.25">
      <c r="A25" s="8">
        <v>24</v>
      </c>
      <c r="B25" s="4" t="s">
        <v>309</v>
      </c>
      <c r="C25" s="4" t="s">
        <v>351</v>
      </c>
      <c r="D25" s="8" t="s">
        <v>310</v>
      </c>
      <c r="H25" s="8" t="s">
        <v>93</v>
      </c>
      <c r="I25" s="8">
        <v>24</v>
      </c>
      <c r="J25" s="9" t="s">
        <v>386</v>
      </c>
      <c r="K25" s="4" t="s">
        <v>89</v>
      </c>
      <c r="L25" s="4" t="s">
        <v>74</v>
      </c>
      <c r="N25" s="4" t="s">
        <v>461</v>
      </c>
      <c r="P25" s="1">
        <v>9902222572</v>
      </c>
      <c r="S25" s="4" t="s">
        <v>351</v>
      </c>
      <c r="AC25" s="1" t="s">
        <v>488</v>
      </c>
      <c r="AE25" s="8" t="s">
        <v>310</v>
      </c>
      <c r="AM25" s="2">
        <v>156073365</v>
      </c>
      <c r="AN25" s="2">
        <v>317</v>
      </c>
      <c r="AS25" s="8" t="s">
        <v>78</v>
      </c>
      <c r="AT25" s="4" t="s">
        <v>422</v>
      </c>
      <c r="AW25" s="4" t="s">
        <v>437</v>
      </c>
      <c r="AX25" s="4" t="s">
        <v>150</v>
      </c>
      <c r="XT25" s="8" t="s">
        <v>254</v>
      </c>
      <c r="YC25" s="8" t="s">
        <v>255</v>
      </c>
      <c r="YG25" s="8" t="s">
        <v>256</v>
      </c>
    </row>
    <row r="26" spans="1:657" x14ac:dyDescent="0.25">
      <c r="A26" s="8">
        <v>25</v>
      </c>
      <c r="B26" s="4" t="s">
        <v>311</v>
      </c>
      <c r="C26" s="4" t="s">
        <v>352</v>
      </c>
      <c r="D26" s="8" t="s">
        <v>312</v>
      </c>
      <c r="H26" s="8" t="s">
        <v>93</v>
      </c>
      <c r="I26" s="8">
        <v>25</v>
      </c>
      <c r="J26" s="9" t="s">
        <v>387</v>
      </c>
      <c r="K26" s="4" t="s">
        <v>73</v>
      </c>
      <c r="L26" s="4" t="s">
        <v>74</v>
      </c>
      <c r="N26" s="4" t="s">
        <v>463</v>
      </c>
      <c r="P26" s="1">
        <v>8553643197</v>
      </c>
      <c r="S26" s="4" t="s">
        <v>352</v>
      </c>
      <c r="AC26" s="1" t="s">
        <v>489</v>
      </c>
      <c r="AE26" s="8" t="s">
        <v>312</v>
      </c>
      <c r="AM26" s="2">
        <v>156023965</v>
      </c>
      <c r="AN26" s="2">
        <v>380</v>
      </c>
      <c r="AS26" s="8" t="s">
        <v>78</v>
      </c>
      <c r="AT26" s="4" t="s">
        <v>423</v>
      </c>
      <c r="AW26" s="4" t="s">
        <v>448</v>
      </c>
      <c r="AX26" s="4" t="s">
        <v>150</v>
      </c>
      <c r="XT26" s="8" t="s">
        <v>257</v>
      </c>
      <c r="YC26" s="8" t="s">
        <v>258</v>
      </c>
      <c r="YG26" s="8" t="s">
        <v>259</v>
      </c>
    </row>
    <row r="27" spans="1:657" x14ac:dyDescent="0.25">
      <c r="A27" s="8">
        <v>26</v>
      </c>
      <c r="B27" s="4" t="s">
        <v>313</v>
      </c>
      <c r="C27" s="4" t="s">
        <v>353</v>
      </c>
      <c r="D27" s="8" t="s">
        <v>314</v>
      </c>
      <c r="H27" s="8" t="s">
        <v>93</v>
      </c>
      <c r="I27" s="8">
        <v>26</v>
      </c>
      <c r="J27" s="9" t="s">
        <v>388</v>
      </c>
      <c r="K27" s="4" t="s">
        <v>73</v>
      </c>
      <c r="L27" s="4" t="s">
        <v>146</v>
      </c>
      <c r="N27" s="4" t="s">
        <v>398</v>
      </c>
      <c r="P27" s="1">
        <v>9483737465</v>
      </c>
      <c r="S27" s="4" t="s">
        <v>353</v>
      </c>
      <c r="AC27" s="1" t="s">
        <v>480</v>
      </c>
      <c r="AE27" s="8" t="s">
        <v>314</v>
      </c>
      <c r="AM27" s="2">
        <v>156036779</v>
      </c>
      <c r="AN27" s="2">
        <v>381</v>
      </c>
      <c r="AS27" s="8" t="s">
        <v>78</v>
      </c>
      <c r="AT27" s="4" t="s">
        <v>424</v>
      </c>
      <c r="AW27" s="4" t="s">
        <v>437</v>
      </c>
      <c r="AX27" s="4" t="s">
        <v>211</v>
      </c>
      <c r="YG27" s="8" t="s">
        <v>260</v>
      </c>
    </row>
    <row r="28" spans="1:657" x14ac:dyDescent="0.25">
      <c r="A28" s="8">
        <v>27</v>
      </c>
      <c r="B28" s="4" t="s">
        <v>315</v>
      </c>
      <c r="C28" s="4" t="s">
        <v>354</v>
      </c>
      <c r="D28" s="8" t="s">
        <v>316</v>
      </c>
      <c r="H28" s="8" t="s">
        <v>93</v>
      </c>
      <c r="I28" s="8">
        <v>27</v>
      </c>
      <c r="J28" s="9" t="s">
        <v>389</v>
      </c>
      <c r="K28" s="4" t="s">
        <v>73</v>
      </c>
      <c r="L28" s="4" t="s">
        <v>74</v>
      </c>
      <c r="N28" s="4" t="s">
        <v>457</v>
      </c>
      <c r="P28" s="1">
        <v>9483737465</v>
      </c>
      <c r="S28" s="4" t="s">
        <v>354</v>
      </c>
      <c r="AC28" s="1" t="s">
        <v>490</v>
      </c>
      <c r="AE28" s="8" t="s">
        <v>316</v>
      </c>
      <c r="AM28" s="2">
        <v>158679562</v>
      </c>
      <c r="AN28" s="2">
        <v>383</v>
      </c>
      <c r="AS28" s="8" t="s">
        <v>78</v>
      </c>
      <c r="AT28" s="4" t="s">
        <v>425</v>
      </c>
      <c r="AW28" s="4" t="s">
        <v>438</v>
      </c>
      <c r="AX28" s="4" t="s">
        <v>150</v>
      </c>
      <c r="YG28" s="8" t="s">
        <v>261</v>
      </c>
    </row>
    <row r="29" spans="1:657" x14ac:dyDescent="0.25">
      <c r="A29" s="8">
        <v>28</v>
      </c>
      <c r="B29" s="4" t="s">
        <v>317</v>
      </c>
      <c r="C29" s="4" t="s">
        <v>355</v>
      </c>
      <c r="D29" s="8" t="s">
        <v>318</v>
      </c>
      <c r="H29" s="8" t="s">
        <v>93</v>
      </c>
      <c r="I29" s="8">
        <v>28</v>
      </c>
      <c r="J29" s="9" t="s">
        <v>390</v>
      </c>
      <c r="K29" s="4" t="s">
        <v>89</v>
      </c>
      <c r="L29" s="4" t="s">
        <v>146</v>
      </c>
      <c r="N29" s="4" t="s">
        <v>398</v>
      </c>
      <c r="P29" s="1">
        <v>9845142511</v>
      </c>
      <c r="S29" s="4" t="s">
        <v>355</v>
      </c>
      <c r="AC29" s="1" t="s">
        <v>491</v>
      </c>
      <c r="AE29" s="8" t="s">
        <v>318</v>
      </c>
      <c r="AM29" s="2">
        <v>156136677</v>
      </c>
      <c r="AN29" s="2">
        <v>321</v>
      </c>
      <c r="AS29" s="8" t="s">
        <v>78</v>
      </c>
      <c r="AT29" s="4" t="s">
        <v>426</v>
      </c>
      <c r="AW29" s="4" t="s">
        <v>437</v>
      </c>
      <c r="AX29" s="4" t="s">
        <v>150</v>
      </c>
      <c r="YG29" s="8" t="s">
        <v>262</v>
      </c>
    </row>
    <row r="30" spans="1:657" x14ac:dyDescent="0.25">
      <c r="A30" s="8">
        <v>29</v>
      </c>
      <c r="B30" s="4" t="s">
        <v>319</v>
      </c>
      <c r="C30" s="4" t="s">
        <v>356</v>
      </c>
      <c r="D30" s="8" t="s">
        <v>320</v>
      </c>
      <c r="H30" s="8" t="s">
        <v>93</v>
      </c>
      <c r="I30" s="8">
        <v>29</v>
      </c>
      <c r="J30" s="9" t="s">
        <v>391</v>
      </c>
      <c r="K30" s="4" t="s">
        <v>89</v>
      </c>
      <c r="L30" s="4" t="s">
        <v>74</v>
      </c>
      <c r="N30" s="4" t="s">
        <v>464</v>
      </c>
      <c r="P30" s="1">
        <v>8746816361</v>
      </c>
      <c r="S30" s="4" t="s">
        <v>356</v>
      </c>
      <c r="AC30" s="1" t="s">
        <v>492</v>
      </c>
      <c r="AE30" s="8" t="s">
        <v>320</v>
      </c>
      <c r="AM30" s="2">
        <v>156133786</v>
      </c>
      <c r="AN30" s="2">
        <v>324</v>
      </c>
      <c r="AS30" s="8" t="s">
        <v>78</v>
      </c>
      <c r="AT30" s="4" t="s">
        <v>427</v>
      </c>
      <c r="AW30" s="4" t="s">
        <v>300</v>
      </c>
      <c r="AX30" s="4" t="s">
        <v>150</v>
      </c>
      <c r="YG30" s="8" t="s">
        <v>263</v>
      </c>
    </row>
    <row r="31" spans="1:657" x14ac:dyDescent="0.25">
      <c r="A31" s="8">
        <v>30</v>
      </c>
      <c r="B31" s="4" t="s">
        <v>321</v>
      </c>
      <c r="C31" s="4" t="s">
        <v>357</v>
      </c>
      <c r="D31" s="8" t="s">
        <v>322</v>
      </c>
      <c r="H31" s="8" t="s">
        <v>93</v>
      </c>
      <c r="I31" s="8">
        <v>30</v>
      </c>
      <c r="J31" s="9" t="s">
        <v>392</v>
      </c>
      <c r="K31" s="4" t="s">
        <v>73</v>
      </c>
      <c r="L31" s="4" t="s">
        <v>74</v>
      </c>
      <c r="N31" s="4" t="s">
        <v>465</v>
      </c>
      <c r="P31" s="1">
        <v>9886591815</v>
      </c>
      <c r="S31" s="4" t="s">
        <v>357</v>
      </c>
      <c r="AC31" s="1" t="s">
        <v>493</v>
      </c>
      <c r="AE31" s="8" t="s">
        <v>322</v>
      </c>
      <c r="AM31" s="2">
        <v>155050998</v>
      </c>
      <c r="AN31" s="2">
        <v>386</v>
      </c>
      <c r="AS31" s="8" t="s">
        <v>78</v>
      </c>
      <c r="AT31" s="4" t="s">
        <v>428</v>
      </c>
      <c r="AW31" s="4" t="s">
        <v>437</v>
      </c>
      <c r="AX31" s="4" t="s">
        <v>98</v>
      </c>
      <c r="YG31" s="8" t="s">
        <v>264</v>
      </c>
    </row>
    <row r="32" spans="1:657" x14ac:dyDescent="0.25">
      <c r="A32" s="8">
        <v>31</v>
      </c>
      <c r="B32" s="4" t="s">
        <v>323</v>
      </c>
      <c r="C32" s="4" t="s">
        <v>358</v>
      </c>
      <c r="D32" s="8" t="s">
        <v>324</v>
      </c>
      <c r="H32" s="8" t="s">
        <v>93</v>
      </c>
      <c r="I32" s="8">
        <v>31</v>
      </c>
      <c r="J32" s="9" t="s">
        <v>393</v>
      </c>
      <c r="K32" s="4" t="s">
        <v>89</v>
      </c>
      <c r="L32" s="4" t="s">
        <v>90</v>
      </c>
      <c r="N32" s="4" t="s">
        <v>397</v>
      </c>
      <c r="P32" s="1">
        <v>8749042123</v>
      </c>
      <c r="S32" s="4" t="s">
        <v>358</v>
      </c>
      <c r="AC32" s="1" t="s">
        <v>494</v>
      </c>
      <c r="AE32" s="8" t="s">
        <v>324</v>
      </c>
      <c r="AM32" s="2">
        <v>159078791</v>
      </c>
      <c r="AN32" s="2">
        <v>331</v>
      </c>
      <c r="AS32" s="8" t="s">
        <v>78</v>
      </c>
      <c r="AT32" s="4" t="s">
        <v>429</v>
      </c>
      <c r="AW32" s="4" t="s">
        <v>448</v>
      </c>
      <c r="AX32" s="4" t="s">
        <v>170</v>
      </c>
      <c r="YG32" s="8" t="s">
        <v>86</v>
      </c>
    </row>
    <row r="33" spans="1:657" x14ac:dyDescent="0.25">
      <c r="A33" s="8">
        <v>32</v>
      </c>
      <c r="B33" s="4" t="s">
        <v>325</v>
      </c>
      <c r="C33" s="4" t="s">
        <v>359</v>
      </c>
      <c r="D33" s="8" t="s">
        <v>326</v>
      </c>
      <c r="H33" s="8" t="s">
        <v>93</v>
      </c>
      <c r="I33" s="8">
        <v>32</v>
      </c>
      <c r="J33" s="9" t="s">
        <v>394</v>
      </c>
      <c r="K33" s="4" t="s">
        <v>89</v>
      </c>
      <c r="L33" s="4" t="s">
        <v>74</v>
      </c>
      <c r="N33" s="4" t="s">
        <v>466</v>
      </c>
      <c r="P33" s="1">
        <v>8749042123</v>
      </c>
      <c r="S33" s="4" t="s">
        <v>359</v>
      </c>
      <c r="AC33" s="1" t="s">
        <v>488</v>
      </c>
      <c r="AE33" s="8" t="s">
        <v>326</v>
      </c>
      <c r="AM33" s="2">
        <v>156131066</v>
      </c>
      <c r="AN33" s="2">
        <v>332</v>
      </c>
      <c r="AS33" s="8" t="s">
        <v>78</v>
      </c>
      <c r="AT33" s="4" t="s">
        <v>430</v>
      </c>
      <c r="AW33" s="4" t="s">
        <v>437</v>
      </c>
      <c r="AX33" s="4" t="s">
        <v>150</v>
      </c>
      <c r="YG33" s="8" t="s">
        <v>123</v>
      </c>
    </row>
    <row r="34" spans="1:657" x14ac:dyDescent="0.25">
      <c r="A34" s="8">
        <v>33</v>
      </c>
      <c r="B34" s="4" t="s">
        <v>327</v>
      </c>
      <c r="C34" s="11" t="s">
        <v>360</v>
      </c>
      <c r="D34" s="8" t="s">
        <v>328</v>
      </c>
      <c r="H34" s="8" t="s">
        <v>93</v>
      </c>
      <c r="I34" s="8">
        <v>33</v>
      </c>
      <c r="J34" s="9" t="s">
        <v>395</v>
      </c>
      <c r="K34" s="4" t="s">
        <v>73</v>
      </c>
      <c r="L34" s="4" t="s">
        <v>74</v>
      </c>
      <c r="N34" s="4" t="s">
        <v>328</v>
      </c>
      <c r="P34" s="1">
        <v>9380187154</v>
      </c>
      <c r="S34" s="11" t="s">
        <v>360</v>
      </c>
      <c r="AC34" s="1" t="s">
        <v>495</v>
      </c>
      <c r="AE34" s="8" t="s">
        <v>328</v>
      </c>
      <c r="AM34" s="2">
        <v>156707143</v>
      </c>
      <c r="AN34" s="2">
        <v>390</v>
      </c>
      <c r="AS34" s="8" t="s">
        <v>78</v>
      </c>
      <c r="AT34" s="4" t="s">
        <v>431</v>
      </c>
      <c r="AW34" s="4" t="s">
        <v>449</v>
      </c>
      <c r="AX34" s="4" t="s">
        <v>216</v>
      </c>
    </row>
    <row r="35" spans="1:657" x14ac:dyDescent="0.25">
      <c r="A35" s="8">
        <v>34</v>
      </c>
      <c r="B35" s="4" t="s">
        <v>329</v>
      </c>
      <c r="C35" s="4" t="s">
        <v>361</v>
      </c>
      <c r="D35" s="8" t="s">
        <v>330</v>
      </c>
      <c r="H35" s="8" t="s">
        <v>93</v>
      </c>
      <c r="I35" s="8">
        <v>34</v>
      </c>
      <c r="J35" s="9" t="s">
        <v>396</v>
      </c>
      <c r="K35" s="4" t="s">
        <v>73</v>
      </c>
      <c r="L35" s="4" t="s">
        <v>74</v>
      </c>
      <c r="N35" s="4" t="s">
        <v>452</v>
      </c>
      <c r="P35" s="1">
        <v>7259033010</v>
      </c>
      <c r="S35" s="4" t="s">
        <v>361</v>
      </c>
      <c r="AC35" s="1" t="s">
        <v>496</v>
      </c>
      <c r="AE35" s="8" t="s">
        <v>330</v>
      </c>
      <c r="AM35" s="2">
        <v>156048996</v>
      </c>
      <c r="AN35" s="2">
        <v>392</v>
      </c>
      <c r="AS35" s="8" t="s">
        <v>78</v>
      </c>
      <c r="AT35" s="4" t="s">
        <v>432</v>
      </c>
      <c r="AW35" s="4" t="s">
        <v>437</v>
      </c>
      <c r="AX35" s="4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HR HR</cp:lastModifiedBy>
  <dcterms:created xsi:type="dcterms:W3CDTF">2024-07-03T10:43:27Z</dcterms:created>
  <dcterms:modified xsi:type="dcterms:W3CDTF">2024-07-04T05:49:16Z</dcterms:modified>
  <cp:category>Excel</cp:category>
</cp:coreProperties>
</file>