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0D05FB42-66D7-449C-BA28-76451230C2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91029"/>
</workbook>
</file>

<file path=xl/sharedStrings.xml><?xml version="1.0" encoding="utf-8"?>
<sst xmlns="http://schemas.openxmlformats.org/spreadsheetml/2006/main" count="980" uniqueCount="528">
  <si>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</si>
  <si>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</si>
  <si>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</si>
  <si>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</si>
  <si>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</si>
  <si>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</si>
  <si>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</si>
  <si>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</si>
  <si>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</si>
  <si>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</si>
  <si>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</si>
  <si>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</si>
  <si>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</si>
  <si>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</si>
  <si>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</si>
  <si>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</si>
  <si>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</si>
  <si>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</si>
  <si>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</si>
  <si>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</si>
  <si>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</si>
  <si>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</si>
  <si>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</si>
  <si>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</si>
  <si>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</si>
  <si>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</si>
  <si>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</si>
  <si>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</si>
  <si>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</si>
  <si>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</si>
  <si>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</si>
  <si>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</si>
  <si>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</si>
  <si>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</si>
  <si>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</si>
  <si>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</si>
  <si>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</si>
  <si>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</si>
  <si>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</si>
  <si>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</si>
  <si>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</si>
  <si>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</si>
  <si>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</si>
  <si>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</si>
  <si>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</si>
  <si>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</si>
  <si>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</si>
  <si>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</si>
  <si>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</si>
  <si>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</si>
  <si>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</si>
  <si>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</si>
  <si>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</si>
  <si>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</si>
  <si>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</si>
  <si>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</si>
  <si>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</si>
  <si>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</si>
  <si>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</si>
  <si>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</si>
  <si>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</si>
  <si>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</si>
  <si>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</si>
  <si>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</si>
  <si>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</si>
  <si>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</si>
  <si>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</si>
  <si>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</si>
  <si>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</si>
  <si>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</si>
  <si>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</si>
  <si>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</si>
  <si>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</si>
  <si>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</si>
  <si>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</si>
  <si>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</si>
  <si>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</si>
  <si>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</si>
  <si>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</si>
  <si>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</si>
  <si>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</si>
  <si>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</si>
  <si>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</si>
  <si>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</si>
  <si>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</si>
  <si>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</si>
  <si>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</si>
  <si>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</si>
  <si>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</si>
  <si>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</si>
  <si>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</si>
  <si>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</si>
  <si>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</si>
  <si>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</si>
  <si>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</si>
  <si>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</si>
  <si>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</si>
  <si>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</si>
  <si>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</si>
  <si>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</si>
  <si>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</si>
  <si>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</si>
  <si>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</si>
  <si>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</si>
  <si>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</si>
  <si>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</si>
  <si>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</si>
  <si>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</si>
  <si>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</si>
  <si>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</si>
  <si>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</si>
  <si>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</si>
  <si>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</si>
  <si>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</si>
  <si>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</si>
  <si>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</si>
  <si>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</si>
  <si>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</si>
  <si>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</si>
  <si>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</si>
  <si>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</si>
  <si>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</si>
  <si>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</si>
  <si>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</si>
  <si>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</si>
  <si>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</si>
  <si>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</si>
  <si>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</si>
  <si>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</si>
  <si>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</si>
  <si>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</si>
  <si>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</si>
  <si>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</si>
  <si>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</si>
  <si>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</si>
  <si>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</si>
  <si>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</si>
  <si>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</si>
  <si>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</si>
  <si>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</si>
  <si>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</si>
  <si>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</si>
  <si>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</si>
  <si>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</si>
  <si>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</si>
  <si>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</si>
  <si>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</si>
  <si>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</si>
  <si>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</si>
  <si>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</si>
  <si>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</si>
  <si>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</si>
  <si>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</si>
  <si>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</si>
  <si>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</si>
  <si>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</si>
  <si>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</si>
  <si>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</si>
  <si>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</si>
  <si>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</si>
  <si>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</si>
  <si>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</si>
  <si>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</si>
  <si>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</si>
  <si>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</si>
  <si>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</si>
  <si>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</si>
  <si>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</si>
  <si>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</si>
  <si>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</si>
  <si>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</si>
  <si>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</si>
  <si>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</si>
  <si>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</si>
  <si>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</si>
  <si>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</si>
  <si>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</si>
  <si>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</si>
  <si>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</si>
  <si>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</si>
  <si>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</si>
  <si>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</si>
  <si>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</si>
  <si>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</si>
  <si>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</si>
  <si>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</si>
  <si>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</si>
  <si>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</si>
  <si>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</si>
  <si>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</si>
  <si>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</si>
  <si>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</si>
  <si>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</si>
  <si>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</si>
  <si>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</si>
  <si>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</si>
  <si>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</si>
  <si>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</si>
  <si>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</si>
  <si>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</si>
  <si>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</si>
  <si>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</si>
  <si>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</si>
  <si>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</si>
  <si>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</si>
  <si>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</si>
  <si>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</si>
  <si>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</si>
  <si>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</si>
  <si>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</si>
  <si>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</si>
  <si>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</si>
  <si>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</si>
  <si>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</si>
  <si>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</si>
  <si>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</si>
  <si>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</si>
  <si>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</si>
  <si>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</si>
  <si>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</si>
  <si>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</si>
  <si>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</si>
  <si>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</si>
  <si>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</si>
  <si>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</si>
  <si>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</si>
  <si>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</si>
  <si>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</si>
  <si>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</si>
  <si>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</si>
  <si>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</si>
  <si>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</si>
  <si>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</si>
  <si>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</si>
  <si>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</si>
  <si>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</si>
  <si>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</si>
  <si>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</si>
  <si>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</si>
  <si>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</si>
  <si>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</si>
  <si>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</si>
  <si>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</si>
  <si>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</si>
  <si>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</si>
  <si>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</si>
  <si>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</si>
  <si>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</si>
  <si>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</si>
  <si>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</si>
  <si>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</si>
  <si>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</si>
  <si>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</si>
  <si>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</si>
  <si>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</si>
  <si>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</si>
  <si>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</si>
  <si>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</si>
  <si>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</si>
  <si>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</si>
  <si>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</si>
  <si>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</si>
  <si>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</si>
  <si>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</si>
  <si>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</si>
  <si>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2022-06-01</t>
  </si>
  <si>
    <t>AMAY</t>
  </si>
  <si>
    <t>ANKIT</t>
  </si>
  <si>
    <t>ATHARVA</t>
  </si>
  <si>
    <t>DARSHAN</t>
  </si>
  <si>
    <t>DHIREN</t>
  </si>
  <si>
    <t>FARMAAN</t>
  </si>
  <si>
    <t>GAYATRI</t>
  </si>
  <si>
    <t>IPSITA</t>
  </si>
  <si>
    <t>JESH</t>
  </si>
  <si>
    <t>KHUSHI</t>
  </si>
  <si>
    <t>KIAAN</t>
  </si>
  <si>
    <t>LAKSHIT</t>
  </si>
  <si>
    <t>MADANSIDDU</t>
  </si>
  <si>
    <t>MEHAK</t>
  </si>
  <si>
    <t>NAITIK</t>
  </si>
  <si>
    <t>NAKSH</t>
  </si>
  <si>
    <t>NITESH</t>
  </si>
  <si>
    <t>PRAPTI</t>
  </si>
  <si>
    <t>RAJEEVRADDI</t>
  </si>
  <si>
    <t>REEDA</t>
  </si>
  <si>
    <t>RIYA</t>
  </si>
  <si>
    <t>RUHI</t>
  </si>
  <si>
    <t>SAACHI</t>
  </si>
  <si>
    <t>SAKSHI</t>
  </si>
  <si>
    <t>SAMARTH</t>
  </si>
  <si>
    <t>SAMEEKSHA</t>
  </si>
  <si>
    <t>SAMRUDH</t>
  </si>
  <si>
    <t>SAANVI</t>
  </si>
  <si>
    <t>SHIFA</t>
  </si>
  <si>
    <t>SHRINIKA</t>
  </si>
  <si>
    <t>SHYAMAL</t>
  </si>
  <si>
    <t>SNEHAL</t>
  </si>
  <si>
    <t>TANVI</t>
  </si>
  <si>
    <t>UJWAL</t>
  </si>
  <si>
    <t>VARSHA</t>
  </si>
  <si>
    <t>VARUN</t>
  </si>
  <si>
    <t>VEDANTH</t>
  </si>
  <si>
    <t>ZAINAB</t>
  </si>
  <si>
    <t>PRAKASH</t>
  </si>
  <si>
    <t>NARAYAN</t>
  </si>
  <si>
    <t>ANILKUMAR</t>
  </si>
  <si>
    <t>MAHAVEERKUMAR</t>
  </si>
  <si>
    <t>VINAYAK</t>
  </si>
  <si>
    <t>MEHABOOB ALI</t>
  </si>
  <si>
    <t>GANESH LAKSHAMAN</t>
  </si>
  <si>
    <t>DEEPAK</t>
  </si>
  <si>
    <t>JAGADEESH</t>
  </si>
  <si>
    <t>PRATHAM</t>
  </si>
  <si>
    <t>RAHUL</t>
  </si>
  <si>
    <t>PUTTAPPA</t>
  </si>
  <si>
    <t>NARESH</t>
  </si>
  <si>
    <t>SAJAN</t>
  </si>
  <si>
    <t>VINOD</t>
  </si>
  <si>
    <t>KEVARAM</t>
  </si>
  <si>
    <t xml:space="preserve">BASAVARAJ </t>
  </si>
  <si>
    <t>SOMARADDI</t>
  </si>
  <si>
    <t>MAHAMMAD RAFIQ</t>
  </si>
  <si>
    <t>PRAVEEN</t>
  </si>
  <si>
    <t>RAVI</t>
  </si>
  <si>
    <t>HIREN</t>
  </si>
  <si>
    <t>MANOJ</t>
  </si>
  <si>
    <t>SATHYA PRASAD BABU</t>
  </si>
  <si>
    <t>GOPALKRISHNA</t>
  </si>
  <si>
    <t>BASAPPA</t>
  </si>
  <si>
    <t>DADAPEER</t>
  </si>
  <si>
    <t>RAJESH</t>
  </si>
  <si>
    <t>SAIRAM</t>
  </si>
  <si>
    <t>SIDDARTH</t>
  </si>
  <si>
    <t>PRAFUL</t>
  </si>
  <si>
    <t>SUNIL</t>
  </si>
  <si>
    <t>SHIVANAND</t>
  </si>
  <si>
    <t>SANTOSHKUMAR</t>
  </si>
  <si>
    <t>NAGARAJ</t>
  </si>
  <si>
    <t>KHAN FEROZ</t>
  </si>
  <si>
    <t>SHET</t>
  </si>
  <si>
    <t>KOSANDAR</t>
  </si>
  <si>
    <t>SHETTY</t>
  </si>
  <si>
    <t>JAIN</t>
  </si>
  <si>
    <t>HABIB</t>
  </si>
  <si>
    <t>LADKHAN</t>
  </si>
  <si>
    <t>RENAKE</t>
  </si>
  <si>
    <t>BAGALKOTI</t>
  </si>
  <si>
    <t>AMBIGA</t>
  </si>
  <si>
    <t>PRABHU</t>
  </si>
  <si>
    <t>KOTHARI</t>
  </si>
  <si>
    <t>SINGHI</t>
  </si>
  <si>
    <t>BHAJANTRI</t>
  </si>
  <si>
    <t>KUTTY</t>
  </si>
  <si>
    <t>BADIGER</t>
  </si>
  <si>
    <t>PATEL</t>
  </si>
  <si>
    <t>KILARIMATH</t>
  </si>
  <si>
    <t>MULIMANI</t>
  </si>
  <si>
    <t>KURADAGI</t>
  </si>
  <si>
    <t>PATTAN</t>
  </si>
  <si>
    <t>KATHARE</t>
  </si>
  <si>
    <t>SANGHAVI</t>
  </si>
  <si>
    <t>METRANI</t>
  </si>
  <si>
    <t>JOLAD</t>
  </si>
  <si>
    <t>ACHARYA</t>
  </si>
  <si>
    <t>KAMATH</t>
  </si>
  <si>
    <t>DESAI</t>
  </si>
  <si>
    <t>ANTARDANI</t>
  </si>
  <si>
    <t>CHANNAPUR</t>
  </si>
  <si>
    <t>ARKASALI</t>
  </si>
  <si>
    <t>JADHAV</t>
  </si>
  <si>
    <t>KULKARNI</t>
  </si>
  <si>
    <t>BASAVA</t>
  </si>
  <si>
    <t>CHINCHALI</t>
  </si>
  <si>
    <t>DAHINDE</t>
  </si>
  <si>
    <t>DHONGADI</t>
  </si>
  <si>
    <t>KHAN</t>
  </si>
  <si>
    <t>2015-08-23</t>
  </si>
  <si>
    <t>2015-01-22</t>
  </si>
  <si>
    <t>2014-10-06</t>
  </si>
  <si>
    <t>2015-03-21</t>
  </si>
  <si>
    <t>2015-05-16</t>
  </si>
  <si>
    <t>2015-04-18</t>
  </si>
  <si>
    <t>2014-12-19</t>
  </si>
  <si>
    <t>2015-02-07</t>
  </si>
  <si>
    <t>2015-06-17</t>
  </si>
  <si>
    <t>08/10/20215</t>
  </si>
  <si>
    <t>2015-01-27</t>
  </si>
  <si>
    <t>2014-10-19</t>
  </si>
  <si>
    <t>2015-05-25</t>
  </si>
  <si>
    <t>2015-05-06</t>
  </si>
  <si>
    <t>2015-04-28</t>
  </si>
  <si>
    <t>2015-07-01</t>
  </si>
  <si>
    <t>2014-08-24</t>
  </si>
  <si>
    <t>2015-04-06</t>
  </si>
  <si>
    <t>2015-05-02</t>
  </si>
  <si>
    <t>2015-02-04</t>
  </si>
  <si>
    <t>2015-01-07</t>
  </si>
  <si>
    <t>2015-04-07</t>
  </si>
  <si>
    <t>2015-07-06</t>
  </si>
  <si>
    <t>2014-08-25</t>
  </si>
  <si>
    <t>2014-12-03</t>
  </si>
  <si>
    <t>2015-11-17</t>
  </si>
  <si>
    <t>2015-07-03</t>
  </si>
  <si>
    <t>2015-07-29</t>
  </si>
  <si>
    <t>2014-07-09</t>
  </si>
  <si>
    <t>2015-01-06</t>
  </si>
  <si>
    <t>2014-12-28</t>
  </si>
  <si>
    <t>2014-11-21</t>
  </si>
  <si>
    <t>2014-08-18</t>
  </si>
  <si>
    <t>2015-07-30</t>
  </si>
  <si>
    <t>2015-02-14</t>
  </si>
  <si>
    <t>2015-04-22</t>
  </si>
  <si>
    <t>2014-05-18</t>
  </si>
  <si>
    <t>SHWETA</t>
  </si>
  <si>
    <t>ANJANA</t>
  </si>
  <si>
    <t>SUSHMA</t>
  </si>
  <si>
    <t>KAVITA</t>
  </si>
  <si>
    <t>AKSHATA</t>
  </si>
  <si>
    <t>BIBI AYESHA</t>
  </si>
  <si>
    <t>SHILPA RENAKE</t>
  </si>
  <si>
    <t>SOUMYA</t>
  </si>
  <si>
    <t>SANGEETA</t>
  </si>
  <si>
    <t>VIBHA</t>
  </si>
  <si>
    <t>SUMAN</t>
  </si>
  <si>
    <t>MEENA</t>
  </si>
  <si>
    <t>JYOTHI</t>
  </si>
  <si>
    <t>SATHI</t>
  </si>
  <si>
    <t>PRIYA</t>
  </si>
  <si>
    <t>SUMATHI</t>
  </si>
  <si>
    <t>VANASHREE</t>
  </si>
  <si>
    <t>KAMALAKSHI</t>
  </si>
  <si>
    <t>RESHMA</t>
  </si>
  <si>
    <t>NEETU</t>
  </si>
  <si>
    <t>PREETI</t>
  </si>
  <si>
    <t>BHAKTI</t>
  </si>
  <si>
    <t>POOJA</t>
  </si>
  <si>
    <t>SHANTA</t>
  </si>
  <si>
    <t>SANCHITA</t>
  </si>
  <si>
    <t>SUMITRA</t>
  </si>
  <si>
    <t>MEGHA</t>
  </si>
  <si>
    <t>SHAMA</t>
  </si>
  <si>
    <t>SWETHA</t>
  </si>
  <si>
    <t>SONIYA</t>
  </si>
  <si>
    <t>NEHA</t>
  </si>
  <si>
    <t>SOUJANYA</t>
  </si>
  <si>
    <t>POONAM</t>
  </si>
  <si>
    <t>ROOPA</t>
  </si>
  <si>
    <t>JKAVITA</t>
  </si>
  <si>
    <t>HINA</t>
  </si>
  <si>
    <t>DAIVAGNYA BRAHMIN</t>
  </si>
  <si>
    <t>S.S.K</t>
  </si>
  <si>
    <t>BUNT (SHETTY)</t>
  </si>
  <si>
    <t>MUSLIM</t>
  </si>
  <si>
    <t>MARATHA ( NAMDEV SIMPI)</t>
  </si>
  <si>
    <t>AARYAVYSYA</t>
  </si>
  <si>
    <t>BRAHMIN</t>
  </si>
  <si>
    <t>KORAM</t>
  </si>
  <si>
    <t>THIYYA</t>
  </si>
  <si>
    <t>PANCHAL</t>
  </si>
  <si>
    <t>VEERASHAIVA LINGAYAT</t>
  </si>
  <si>
    <t>RADDI</t>
  </si>
  <si>
    <t>PINJAR</t>
  </si>
  <si>
    <t>GUJARATI (KAPOL0</t>
  </si>
  <si>
    <t>LINGAYAT</t>
  </si>
  <si>
    <t>VISHWAKARMA</t>
  </si>
  <si>
    <t>BRAHMIN(GSB)</t>
  </si>
  <si>
    <t>HOLER</t>
  </si>
  <si>
    <t>MARATHA</t>
  </si>
  <si>
    <t>GOULI</t>
  </si>
  <si>
    <t>JOIDA</t>
  </si>
  <si>
    <t>HUBLI</t>
  </si>
  <si>
    <t>UDUPI</t>
  </si>
  <si>
    <t>ANKALESHWAR</t>
  </si>
  <si>
    <t>BAHRAIN</t>
  </si>
  <si>
    <t>HARAPPANAHALLI</t>
  </si>
  <si>
    <t>CHITRADURGA</t>
  </si>
  <si>
    <t>DHARWAD</t>
  </si>
  <si>
    <t>BANGLORE</t>
  </si>
  <si>
    <t>BELGAUM</t>
  </si>
  <si>
    <t>GADAG</t>
  </si>
  <si>
    <t>MUMBAI</t>
  </si>
  <si>
    <t>KOTESHWAR</t>
  </si>
  <si>
    <t>KOLHAPUR</t>
  </si>
  <si>
    <t>BIJAPUR</t>
  </si>
  <si>
    <t>DAVANAGERE</t>
  </si>
  <si>
    <t>GULBARGA</t>
  </si>
  <si>
    <t>NAVALGUND</t>
  </si>
  <si>
    <t>JEDDAH</t>
  </si>
  <si>
    <t>#205,FIRST FLOOR, BLOCK NO-30,MANOJ TULASI VIHAR SAPTHAGIRI PARK, GOPANKOPPA,HUBLI</t>
  </si>
  <si>
    <t>BAKLE GALLI NEAR C.B.T KOSUNDAR CHAWL ,HUBLI</t>
  </si>
  <si>
    <t>#204, NRAPATUNGA HEIGHTS, OPP JK SCHOOL, SHAKTI COLONY,HUBLI</t>
  </si>
  <si>
    <t>MAHAVEERKUMAR JAIN, S/O SOHANRAJ S. JAIN, 2ND FLOOR, PREM KUNJ, ALAGUNDAGI ONI, HUBLI</t>
  </si>
  <si>
    <t>#121, OPPPRAHLAD JOSHI HOUSE,MAYURI EXT,KESHWAPUR ,HUBLI</t>
  </si>
  <si>
    <t>MEHABOOB ALI L. LADKHAN, #6, HASTINAPUR, HUBLI</t>
  </si>
  <si>
    <t>NO- 06, ULLAGADDI STREET, HUBLI</t>
  </si>
  <si>
    <t>#83, ADHYAPAK NAGAR, NEARSUB JAIL, HUBLI</t>
  </si>
  <si>
    <t>H NO- 11/05, 1ST BLOCK, KIMS QUARTERS KIMS CAMPUS VIDYA NAGAR,HUBLI</t>
  </si>
  <si>
    <t>PRATHAM S. PRABHU, FLAT NO 301, SECOND FLOOR KALKIVATIKA APARTMENT BEHIND BHAVANI NAGAR GARDEN 3RD CROSS,BHAVANI NAGAR , HUBLI</t>
  </si>
  <si>
    <t>S/O SUMAN KOTHARI, H NO #74/A, POSTWALA COMPOUND, PINTO ROAD,BEHIND DUBEER HOUSE,HUBLI</t>
  </si>
  <si>
    <t>#CB 1964 JAIN BUILDING 1ST FLOOR BEHIND NAKODA JAIN TEMPLE , KESHWAPUR, HUBLI</t>
  </si>
  <si>
    <t>P.S.BHAJANTRI, C/O B.S PYATI , H NO-41, NEW BADAMI NAGAR , KESHWAPUR, HUBLI</t>
  </si>
  <si>
    <t>S/O BABULALJAIN,# 69/2, ANCHATGERI, ONI, DAJIBAN PETH,OLD HUBLI, HUBLI</t>
  </si>
  <si>
    <t>SATHI PUTHIYAVEETTIL RAVUNNI, H NO-24 RAGHAVENDRA COLONY,SHANTI NAGAR, HUBLI</t>
  </si>
  <si>
    <t>VINOD BADIGER, S/O CHIDANAND BADIGER,#30, KATTI BUILDING, NEAR LIONS SCHOOL, VIJAYNAGAR, HUBLI</t>
  </si>
  <si>
    <t>3RD FLOOR, 'C' BLOCK, SINDEY COMPLEX, DESHPANDE NAGAR, HUBLI</t>
  </si>
  <si>
    <t>BASAVARAJ H. KILARIMATH, KILARIMATH BUILDING, CRISTIAN COLONY, HOSUR, HUBLI</t>
  </si>
  <si>
    <t>SOMARADDI V. MULIMANI, H NO-106, 3RD CROSS VISHWESHWAR NAGAR, HUBLI</t>
  </si>
  <si>
    <t>MAHAMMAD RAFIQ R. KURADAGI, H NO -02, AMAR COLONY, GOPANAKOPPA</t>
  </si>
  <si>
    <t>95/A K.H.B COLONY, ARVIND NAGAR, OLD HUBLI, HUBLI</t>
  </si>
  <si>
    <t>RAVI KATHARE, # 11265, 2ND CROSS, NEAR KANNADA SCHOOL, KAMARIPETH, HUBLI</t>
  </si>
  <si>
    <t>HIREN SANGHAVI, KALBURGI GREENS, 1ST CROSS, VISHWESHWAR NAGAR , NEAR SUB JAIL , HUBLI</t>
  </si>
  <si>
    <t>H NO -21, VIDYANAGAR, PRASHANT COLONY,HUBLI</t>
  </si>
  <si>
    <t>SAKSHI BASAVARAJ JOLAD,D/O BASAVARAJ , H NO- 148/17, MADHAV NAGAR,VIJAY NAGAR, HUBLI</t>
  </si>
  <si>
    <t>SATHYA PORASAD ACHARYA CHANDRANATH NAGAR, NEAR GANAPATI TEMPLE, HUBLI</t>
  </si>
  <si>
    <t>H NO-11, 2ND CROSS, NEAR GANAPATI TEMPLE, BAILAPPANAVAR NAGAR. HUBLI</t>
  </si>
  <si>
    <t>GAVIDIDDESHWAR COLONY, GOKAPANKOPPA, HUBLI</t>
  </si>
  <si>
    <t>MEGHA BASAPPA ANTARADANI, C/O BASAPPA ANTARADANI, # 30 CHANDRANATH NAGAR,NEAR VIJAYANAGAR, HUBLI</t>
  </si>
  <si>
    <t>DADAPEER CHANNAPUR, KIMS QUARTERS BLOK NO -6, H NO -21/23, HUBLI</t>
  </si>
  <si>
    <t>GANDHI NAGAR, GOKUL ROAD, HUBLI</t>
  </si>
  <si>
    <t>H NO-368/62 "A", "SRI SAI NILAY",2ND CROSS, RAMA NAGAR, KESHWAPUR, HUBLI</t>
  </si>
  <si>
    <t>SIDDARTH M. HABIB,2ND FLOOR, HABIB COMPLEX,MAHAVEER STREET, HUBLI</t>
  </si>
  <si>
    <t>PRAFUL KULKARNI, C/O PRAKASH KULKARNI, H NO- 67, OPP-OMKARAPARTMENT VIJAYNAGAR ,HUBLI</t>
  </si>
  <si>
    <t>SUNIL CHANDRAKANT BASAVA, DIVATE ONI, DAKAPPA CIRCLE,. HUBLI</t>
  </si>
  <si>
    <t>04, NAGASHETTIKOPPA, UDAY NAGAR, KESHWAPUR, HUBLI</t>
  </si>
  <si>
    <t>C/O S.H KOLARI, NO-6, HANUMAN TEMPLE, ADHYAPAK NAGAR, HUBLI</t>
  </si>
  <si>
    <t>H NO-29+, FOREST COLONY, VISHWESHWAR NAGAR, HUBLI</t>
  </si>
  <si>
    <t>FEROZ KHAN , H NO- 26, GOLDEN PARK, VIJAYNAGAR EXTN, 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</si>
</sst>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3" fillId="5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P1" activePane="topRight" state="frozen"/>
      <selection pane="topRight" activeCell="T5" sqref="T5"/>
    </sheetView>
  </sheetViews>
  <sheetFormatPr defaultRowHeight="15" x14ac:dyDescent="0.25"/>
  <cols>
    <col min="1" max="1" width="5" customWidth="1"/>
    <col min="2" max="2" width="12" customWidth="1"/>
    <col min="3" max="3" width="23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6.85546875" customWidth="1"/>
    <col min="15" max="15" width="18" customWidth="1"/>
    <col min="16" max="16" width="25" customWidth="1"/>
    <col min="17" max="18" width="16" customWidth="1"/>
    <col min="19" max="19" width="20" customWidth="1"/>
    <col min="20" max="24" width="16" customWidth="1"/>
    <col min="25" max="25" width="30" customWidth="1"/>
    <col min="26" max="29" width="16" customWidth="1"/>
    <col min="30" max="30" width="19.7109375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33.85546875" customWidth="1"/>
    <col min="47" max="47" width="17.5703125" bestFit="1" customWidth="1"/>
    <col min="48" max="48" width="14" bestFit="1" customWidth="1"/>
    <col min="49" max="49" width="17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25">
      <c r="A2" s="4">
        <v>1</v>
      </c>
      <c r="B2" s="7" t="s">
        <v>266</v>
      </c>
      <c r="C2" s="10" t="s">
        <v>304</v>
      </c>
      <c r="D2" s="10" t="s">
        <v>340</v>
      </c>
      <c r="H2" t="s">
        <v>93</v>
      </c>
      <c r="I2" s="4">
        <v>1</v>
      </c>
      <c r="J2" s="5" t="s">
        <v>377</v>
      </c>
      <c r="K2" s="4" t="s">
        <v>73</v>
      </c>
      <c r="L2" s="10" t="s">
        <v>74</v>
      </c>
      <c r="M2" s="4"/>
      <c r="N2" s="10" t="s">
        <v>450</v>
      </c>
      <c r="P2" s="4">
        <v>9916456431</v>
      </c>
      <c r="S2" s="10" t="s">
        <v>304</v>
      </c>
      <c r="U2" s="10" t="s">
        <v>340</v>
      </c>
      <c r="V2" s="4">
        <v>9916456431</v>
      </c>
      <c r="AC2" s="10" t="s">
        <v>414</v>
      </c>
      <c r="AD2" s="10" t="s">
        <v>304</v>
      </c>
      <c r="AE2" s="10" t="s">
        <v>340</v>
      </c>
      <c r="AM2" s="10">
        <v>195787915</v>
      </c>
      <c r="AN2" s="10">
        <v>755</v>
      </c>
      <c r="AS2" s="10" t="s">
        <v>78</v>
      </c>
      <c r="AT2" s="10" t="s">
        <v>489</v>
      </c>
      <c r="AW2" s="10" t="s">
        <v>470</v>
      </c>
      <c r="AX2" s="10" t="s">
        <v>194</v>
      </c>
      <c r="BR2" s="6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25">
      <c r="A3" s="4">
        <v>2</v>
      </c>
      <c r="B3" s="7" t="s">
        <v>267</v>
      </c>
      <c r="C3" s="10" t="s">
        <v>305</v>
      </c>
      <c r="D3" s="10" t="s">
        <v>341</v>
      </c>
      <c r="H3" t="s">
        <v>93</v>
      </c>
      <c r="I3" s="4">
        <v>2</v>
      </c>
      <c r="J3" s="5" t="s">
        <v>378</v>
      </c>
      <c r="K3" s="4" t="s">
        <v>73</v>
      </c>
      <c r="L3" s="10" t="s">
        <v>74</v>
      </c>
      <c r="M3" s="4"/>
      <c r="N3" s="10" t="s">
        <v>451</v>
      </c>
      <c r="P3" s="4">
        <v>9036564500</v>
      </c>
      <c r="S3" s="10" t="s">
        <v>305</v>
      </c>
      <c r="U3" s="10" t="s">
        <v>341</v>
      </c>
      <c r="V3" s="4">
        <v>9036564500</v>
      </c>
      <c r="AC3" s="10" t="s">
        <v>415</v>
      </c>
      <c r="AD3" s="10" t="s">
        <v>305</v>
      </c>
      <c r="AE3" s="10" t="s">
        <v>341</v>
      </c>
      <c r="AM3" s="10">
        <v>195787004</v>
      </c>
      <c r="AN3" s="10">
        <v>756</v>
      </c>
      <c r="AS3" s="10" t="s">
        <v>78</v>
      </c>
      <c r="AT3" s="10" t="s">
        <v>490</v>
      </c>
      <c r="AW3" s="10" t="s">
        <v>471</v>
      </c>
      <c r="AX3" s="10" t="s">
        <v>150</v>
      </c>
      <c r="BR3" s="6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25">
      <c r="A4" s="4">
        <v>3</v>
      </c>
      <c r="B4" s="8" t="s">
        <v>268</v>
      </c>
      <c r="C4" s="10" t="s">
        <v>306</v>
      </c>
      <c r="D4" s="10" t="s">
        <v>342</v>
      </c>
      <c r="H4" t="s">
        <v>93</v>
      </c>
      <c r="I4" s="4">
        <v>3</v>
      </c>
      <c r="J4" s="5" t="s">
        <v>379</v>
      </c>
      <c r="K4" s="4" t="s">
        <v>73</v>
      </c>
      <c r="L4" s="10" t="s">
        <v>74</v>
      </c>
      <c r="M4" s="4"/>
      <c r="N4" s="10" t="s">
        <v>452</v>
      </c>
      <c r="P4" s="4">
        <v>9448787969</v>
      </c>
      <c r="S4" s="10" t="s">
        <v>306</v>
      </c>
      <c r="U4" s="10" t="s">
        <v>342</v>
      </c>
      <c r="V4" s="4">
        <v>9448787969</v>
      </c>
      <c r="AC4" s="10" t="s">
        <v>416</v>
      </c>
      <c r="AD4" s="10" t="s">
        <v>306</v>
      </c>
      <c r="AE4" s="10" t="s">
        <v>342</v>
      </c>
      <c r="AM4" s="10">
        <v>195766045</v>
      </c>
      <c r="AN4" s="10">
        <v>758</v>
      </c>
      <c r="AS4" s="10" t="s">
        <v>78</v>
      </c>
      <c r="AT4" s="10" t="s">
        <v>491</v>
      </c>
      <c r="AW4" s="10" t="s">
        <v>472</v>
      </c>
      <c r="AX4" s="10" t="s">
        <v>150</v>
      </c>
      <c r="BR4" s="6" t="s">
        <v>265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25">
      <c r="A5" s="4">
        <v>4</v>
      </c>
      <c r="B5" s="8" t="s">
        <v>269</v>
      </c>
      <c r="C5" s="10" t="s">
        <v>307</v>
      </c>
      <c r="D5" s="10" t="s">
        <v>343</v>
      </c>
      <c r="H5" t="s">
        <v>93</v>
      </c>
      <c r="I5" s="4">
        <v>4</v>
      </c>
      <c r="J5" s="5" t="s">
        <v>380</v>
      </c>
      <c r="K5" s="4" t="s">
        <v>73</v>
      </c>
      <c r="L5" s="10" t="s">
        <v>146</v>
      </c>
      <c r="M5" s="4"/>
      <c r="N5" s="10" t="s">
        <v>343</v>
      </c>
      <c r="P5" s="4">
        <v>8073546761</v>
      </c>
      <c r="S5" s="10" t="s">
        <v>307</v>
      </c>
      <c r="U5" s="10" t="s">
        <v>343</v>
      </c>
      <c r="V5" s="4">
        <v>8073546761</v>
      </c>
      <c r="AC5" s="10" t="s">
        <v>417</v>
      </c>
      <c r="AD5" s="10" t="s">
        <v>307</v>
      </c>
      <c r="AE5" s="10" t="s">
        <v>343</v>
      </c>
      <c r="AM5" s="10">
        <v>195790198</v>
      </c>
      <c r="AN5" s="10">
        <v>763</v>
      </c>
      <c r="AS5" s="10" t="s">
        <v>78</v>
      </c>
      <c r="AT5" s="10" t="s">
        <v>492</v>
      </c>
      <c r="AW5" s="10" t="s">
        <v>473</v>
      </c>
      <c r="AX5" s="10" t="s">
        <v>178</v>
      </c>
      <c r="BR5" s="6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25">
      <c r="A6" s="4">
        <v>5</v>
      </c>
      <c r="B6" s="8" t="s">
        <v>270</v>
      </c>
      <c r="C6" s="10" t="s">
        <v>308</v>
      </c>
      <c r="D6" s="10" t="s">
        <v>344</v>
      </c>
      <c r="H6" t="s">
        <v>93</v>
      </c>
      <c r="I6" s="4">
        <v>5</v>
      </c>
      <c r="J6" s="5" t="s">
        <v>381</v>
      </c>
      <c r="K6" s="4" t="s">
        <v>73</v>
      </c>
      <c r="L6" s="10" t="s">
        <v>74</v>
      </c>
      <c r="M6" s="4"/>
      <c r="N6" s="10" t="s">
        <v>451</v>
      </c>
      <c r="P6" s="4">
        <v>9742498066</v>
      </c>
      <c r="S6" s="10" t="s">
        <v>308</v>
      </c>
      <c r="U6" s="10" t="s">
        <v>344</v>
      </c>
      <c r="V6" s="4">
        <v>9742498066</v>
      </c>
      <c r="AC6" s="10" t="s">
        <v>418</v>
      </c>
      <c r="AD6" s="10" t="s">
        <v>308</v>
      </c>
      <c r="AE6" s="10" t="s">
        <v>344</v>
      </c>
      <c r="AM6" s="10">
        <v>195766888</v>
      </c>
      <c r="AN6" s="10">
        <v>764</v>
      </c>
      <c r="AS6" s="10" t="s">
        <v>78</v>
      </c>
      <c r="AT6" s="10" t="s">
        <v>493</v>
      </c>
      <c r="AW6" s="10" t="s">
        <v>471</v>
      </c>
      <c r="AX6" s="10" t="s">
        <v>98</v>
      </c>
      <c r="BR6" s="6" t="s">
        <v>265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25">
      <c r="A7" s="4">
        <v>6</v>
      </c>
      <c r="B7" s="8" t="s">
        <v>271</v>
      </c>
      <c r="C7" s="10" t="s">
        <v>309</v>
      </c>
      <c r="D7" s="10" t="s">
        <v>345</v>
      </c>
      <c r="H7" t="s">
        <v>93</v>
      </c>
      <c r="I7" s="4">
        <v>6</v>
      </c>
      <c r="J7" s="5" t="s">
        <v>382</v>
      </c>
      <c r="K7" s="4" t="s">
        <v>73</v>
      </c>
      <c r="L7" s="10" t="s">
        <v>90</v>
      </c>
      <c r="M7" s="4"/>
      <c r="N7" s="10" t="s">
        <v>453</v>
      </c>
      <c r="P7" s="4">
        <v>9448337340</v>
      </c>
      <c r="S7" s="10" t="s">
        <v>309</v>
      </c>
      <c r="U7" s="10" t="s">
        <v>345</v>
      </c>
      <c r="V7" s="4">
        <v>9448337340</v>
      </c>
      <c r="AC7" s="10" t="s">
        <v>419</v>
      </c>
      <c r="AD7" s="10" t="s">
        <v>309</v>
      </c>
      <c r="AE7" s="10" t="s">
        <v>345</v>
      </c>
      <c r="AM7" s="10">
        <v>208954316</v>
      </c>
      <c r="AN7" s="10">
        <v>766</v>
      </c>
      <c r="AS7" s="10" t="s">
        <v>78</v>
      </c>
      <c r="AT7" s="10" t="s">
        <v>494</v>
      </c>
      <c r="AW7" s="10" t="s">
        <v>471</v>
      </c>
      <c r="AX7" s="10" t="s">
        <v>170</v>
      </c>
      <c r="BR7" s="6" t="s">
        <v>265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25">
      <c r="A8" s="4">
        <v>7</v>
      </c>
      <c r="B8" s="8" t="s">
        <v>272</v>
      </c>
      <c r="C8" s="10" t="s">
        <v>310</v>
      </c>
      <c r="D8" s="10" t="s">
        <v>346</v>
      </c>
      <c r="H8" t="s">
        <v>93</v>
      </c>
      <c r="I8" s="4">
        <v>7</v>
      </c>
      <c r="J8" s="5" t="s">
        <v>383</v>
      </c>
      <c r="K8" s="4" t="s">
        <v>89</v>
      </c>
      <c r="L8" s="10" t="s">
        <v>74</v>
      </c>
      <c r="M8" s="4"/>
      <c r="N8" s="10" t="s">
        <v>454</v>
      </c>
      <c r="P8" s="4">
        <v>8095551617</v>
      </c>
      <c r="S8" s="10" t="s">
        <v>310</v>
      </c>
      <c r="U8" s="10" t="s">
        <v>346</v>
      </c>
      <c r="V8" s="4">
        <v>8095551617</v>
      </c>
      <c r="AC8" s="10" t="s">
        <v>420</v>
      </c>
      <c r="AD8" s="10" t="s">
        <v>310</v>
      </c>
      <c r="AE8" s="10" t="s">
        <v>346</v>
      </c>
      <c r="AM8" s="10">
        <v>195789838</v>
      </c>
      <c r="AN8" s="10">
        <v>696</v>
      </c>
      <c r="AS8" s="10" t="s">
        <v>78</v>
      </c>
      <c r="AT8" s="10" t="s">
        <v>495</v>
      </c>
      <c r="AW8" s="10" t="s">
        <v>471</v>
      </c>
      <c r="AX8" s="10" t="s">
        <v>112</v>
      </c>
      <c r="BR8" s="6" t="s">
        <v>265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25">
      <c r="A9" s="4">
        <v>8</v>
      </c>
      <c r="B9" s="8" t="s">
        <v>273</v>
      </c>
      <c r="C9" s="10" t="s">
        <v>311</v>
      </c>
      <c r="D9" s="10" t="s">
        <v>347</v>
      </c>
      <c r="H9" t="s">
        <v>93</v>
      </c>
      <c r="I9" s="4">
        <v>8</v>
      </c>
      <c r="J9" s="5" t="s">
        <v>384</v>
      </c>
      <c r="K9" s="4" t="s">
        <v>89</v>
      </c>
      <c r="L9" s="10" t="s">
        <v>74</v>
      </c>
      <c r="M9" s="4"/>
      <c r="N9" s="10" t="s">
        <v>455</v>
      </c>
      <c r="P9" s="4">
        <v>9986140690</v>
      </c>
      <c r="S9" s="10" t="s">
        <v>311</v>
      </c>
      <c r="U9" s="10" t="s">
        <v>347</v>
      </c>
      <c r="V9" s="4">
        <v>9986140690</v>
      </c>
      <c r="AC9" s="10" t="s">
        <v>421</v>
      </c>
      <c r="AD9" s="10" t="s">
        <v>311</v>
      </c>
      <c r="AE9" s="10" t="s">
        <v>347</v>
      </c>
      <c r="AM9" s="10">
        <v>195786925</v>
      </c>
      <c r="AN9" s="10">
        <v>699</v>
      </c>
      <c r="AS9" s="10" t="s">
        <v>78</v>
      </c>
      <c r="AT9" s="10" t="s">
        <v>496</v>
      </c>
      <c r="AW9" s="10" t="s">
        <v>471</v>
      </c>
      <c r="AX9" s="10" t="s">
        <v>150</v>
      </c>
      <c r="BR9" s="6" t="s">
        <v>265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25">
      <c r="A10" s="4">
        <v>9</v>
      </c>
      <c r="B10" s="8" t="s">
        <v>274</v>
      </c>
      <c r="C10" s="10" t="s">
        <v>312</v>
      </c>
      <c r="D10" s="10" t="s">
        <v>348</v>
      </c>
      <c r="H10" t="s">
        <v>93</v>
      </c>
      <c r="I10" s="4">
        <v>9</v>
      </c>
      <c r="J10" s="5" t="s">
        <v>380</v>
      </c>
      <c r="K10" s="4" t="s">
        <v>73</v>
      </c>
      <c r="L10" s="10" t="s">
        <v>74</v>
      </c>
      <c r="M10" s="4" t="s">
        <v>215</v>
      </c>
      <c r="N10" s="10" t="s">
        <v>348</v>
      </c>
      <c r="P10" s="4">
        <v>9606225055</v>
      </c>
      <c r="S10" s="10" t="s">
        <v>312</v>
      </c>
      <c r="U10" s="10" t="s">
        <v>348</v>
      </c>
      <c r="V10" s="4">
        <v>9606225055</v>
      </c>
      <c r="AC10" s="10" t="s">
        <v>422</v>
      </c>
      <c r="AD10" s="10" t="s">
        <v>312</v>
      </c>
      <c r="AE10" s="10" t="s">
        <v>348</v>
      </c>
      <c r="AM10" s="10">
        <v>195767654</v>
      </c>
      <c r="AN10" s="10">
        <v>769</v>
      </c>
      <c r="AS10" s="10" t="s">
        <v>78</v>
      </c>
      <c r="AT10" s="10" t="s">
        <v>497</v>
      </c>
      <c r="AW10" s="10" t="s">
        <v>471</v>
      </c>
      <c r="AX10" s="10" t="s">
        <v>194</v>
      </c>
      <c r="BR10" s="6" t="s">
        <v>265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25">
      <c r="A11" s="4">
        <v>10</v>
      </c>
      <c r="B11" s="8" t="s">
        <v>275</v>
      </c>
      <c r="C11" s="10" t="s">
        <v>313</v>
      </c>
      <c r="D11" s="10" t="s">
        <v>349</v>
      </c>
      <c r="H11" t="s">
        <v>93</v>
      </c>
      <c r="I11" s="4">
        <v>10</v>
      </c>
      <c r="J11" s="5" t="s">
        <v>385</v>
      </c>
      <c r="K11" s="4" t="s">
        <v>89</v>
      </c>
      <c r="L11" s="10" t="s">
        <v>74</v>
      </c>
      <c r="M11" s="4"/>
      <c r="N11" s="10" t="s">
        <v>456</v>
      </c>
      <c r="P11" s="4">
        <v>8553374858</v>
      </c>
      <c r="S11" s="10" t="s">
        <v>313</v>
      </c>
      <c r="U11" s="10" t="s">
        <v>349</v>
      </c>
      <c r="V11" s="4">
        <v>8553374858</v>
      </c>
      <c r="AC11" s="10" t="s">
        <v>423</v>
      </c>
      <c r="AD11" s="10" t="s">
        <v>313</v>
      </c>
      <c r="AE11" s="10" t="s">
        <v>349</v>
      </c>
      <c r="AM11" s="10">
        <v>195790918</v>
      </c>
      <c r="AN11" s="10">
        <v>706</v>
      </c>
      <c r="AS11" s="10" t="s">
        <v>78</v>
      </c>
      <c r="AT11" s="10" t="s">
        <v>498</v>
      </c>
      <c r="AW11" s="10" t="s">
        <v>471</v>
      </c>
      <c r="AX11" s="10" t="s">
        <v>194</v>
      </c>
      <c r="BR11" s="6" t="s">
        <v>265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25">
      <c r="A12" s="4">
        <v>11</v>
      </c>
      <c r="B12" s="8" t="s">
        <v>276</v>
      </c>
      <c r="C12" s="10" t="s">
        <v>306</v>
      </c>
      <c r="D12" s="10" t="s">
        <v>350</v>
      </c>
      <c r="H12" t="s">
        <v>93</v>
      </c>
      <c r="I12" s="4">
        <v>11</v>
      </c>
      <c r="J12" s="5" t="s">
        <v>386</v>
      </c>
      <c r="K12" s="4" t="s">
        <v>73</v>
      </c>
      <c r="L12" s="10" t="s">
        <v>74</v>
      </c>
      <c r="M12" s="4"/>
      <c r="N12" s="10"/>
      <c r="P12" s="4">
        <v>9742750383</v>
      </c>
      <c r="S12" s="10" t="s">
        <v>306</v>
      </c>
      <c r="U12" s="10" t="s">
        <v>350</v>
      </c>
      <c r="V12" s="4">
        <v>9742750383</v>
      </c>
      <c r="AC12" s="10" t="s">
        <v>424</v>
      </c>
      <c r="AD12" s="10" t="s">
        <v>306</v>
      </c>
      <c r="AE12" s="10" t="s">
        <v>350</v>
      </c>
      <c r="AM12" s="10">
        <v>195792178</v>
      </c>
      <c r="AN12" s="10">
        <v>772</v>
      </c>
      <c r="AS12" s="10" t="s">
        <v>78</v>
      </c>
      <c r="AT12" s="10" t="s">
        <v>499</v>
      </c>
      <c r="AW12" s="10" t="s">
        <v>474</v>
      </c>
      <c r="AX12" s="10" t="s">
        <v>98</v>
      </c>
      <c r="BR12" s="6" t="s">
        <v>265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25">
      <c r="A13" s="4">
        <v>12</v>
      </c>
      <c r="B13" s="8" t="s">
        <v>277</v>
      </c>
      <c r="C13" s="10" t="s">
        <v>314</v>
      </c>
      <c r="D13" s="10" t="s">
        <v>351</v>
      </c>
      <c r="H13" t="s">
        <v>93</v>
      </c>
      <c r="I13" s="4">
        <v>12</v>
      </c>
      <c r="J13" s="5" t="s">
        <v>387</v>
      </c>
      <c r="K13" s="4" t="s">
        <v>73</v>
      </c>
      <c r="L13" s="10" t="s">
        <v>146</v>
      </c>
      <c r="M13" s="4"/>
      <c r="N13" s="10" t="s">
        <v>343</v>
      </c>
      <c r="P13" s="4">
        <v>9844990426</v>
      </c>
      <c r="S13" s="10" t="s">
        <v>314</v>
      </c>
      <c r="U13" s="10" t="s">
        <v>351</v>
      </c>
      <c r="V13" s="4">
        <v>9844990426</v>
      </c>
      <c r="AC13" s="10" t="s">
        <v>425</v>
      </c>
      <c r="AD13" s="10" t="s">
        <v>314</v>
      </c>
      <c r="AE13" s="10" t="s">
        <v>351</v>
      </c>
      <c r="AM13" s="10">
        <v>195767068</v>
      </c>
      <c r="AN13" s="10">
        <v>774</v>
      </c>
      <c r="AS13" s="10" t="s">
        <v>78</v>
      </c>
      <c r="AT13" s="10" t="s">
        <v>500</v>
      </c>
      <c r="AW13" s="10" t="s">
        <v>471</v>
      </c>
      <c r="AX13" s="10" t="s">
        <v>178</v>
      </c>
      <c r="BR13" s="6" t="s">
        <v>265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25">
      <c r="A14" s="4">
        <v>13</v>
      </c>
      <c r="B14" s="8" t="s">
        <v>278</v>
      </c>
      <c r="C14" s="10" t="s">
        <v>315</v>
      </c>
      <c r="D14" s="10" t="s">
        <v>352</v>
      </c>
      <c r="H14" t="s">
        <v>93</v>
      </c>
      <c r="I14" s="4">
        <v>13</v>
      </c>
      <c r="J14" s="5" t="s">
        <v>388</v>
      </c>
      <c r="K14" s="4" t="s">
        <v>73</v>
      </c>
      <c r="L14" s="10" t="s">
        <v>74</v>
      </c>
      <c r="M14" s="4"/>
      <c r="N14" s="10" t="s">
        <v>457</v>
      </c>
      <c r="P14" s="4">
        <v>9008661432</v>
      </c>
      <c r="S14" s="10" t="s">
        <v>315</v>
      </c>
      <c r="U14" s="10" t="s">
        <v>352</v>
      </c>
      <c r="V14" s="4">
        <v>9008661432</v>
      </c>
      <c r="AC14" s="10" t="s">
        <v>426</v>
      </c>
      <c r="AD14" s="10" t="s">
        <v>315</v>
      </c>
      <c r="AE14" s="10" t="s">
        <v>352</v>
      </c>
      <c r="AM14" s="10">
        <v>215159256</v>
      </c>
      <c r="AN14" s="10">
        <v>775</v>
      </c>
      <c r="AS14" s="10" t="s">
        <v>78</v>
      </c>
      <c r="AT14" s="10" t="s">
        <v>501</v>
      </c>
      <c r="AW14" s="10" t="s">
        <v>475</v>
      </c>
      <c r="AX14" s="10" t="s">
        <v>150</v>
      </c>
      <c r="BR14" s="6" t="s">
        <v>265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25">
      <c r="A15" s="4">
        <v>14</v>
      </c>
      <c r="B15" s="7" t="s">
        <v>279</v>
      </c>
      <c r="C15" s="10" t="s">
        <v>316</v>
      </c>
      <c r="D15" s="10" t="s">
        <v>343</v>
      </c>
      <c r="H15" t="s">
        <v>93</v>
      </c>
      <c r="I15" s="4">
        <v>14</v>
      </c>
      <c r="J15" s="5" t="s">
        <v>389</v>
      </c>
      <c r="K15" s="4" t="s">
        <v>89</v>
      </c>
      <c r="L15" s="10" t="s">
        <v>146</v>
      </c>
      <c r="M15" s="4"/>
      <c r="N15" s="10" t="s">
        <v>343</v>
      </c>
      <c r="P15" s="4">
        <v>8553835499</v>
      </c>
      <c r="S15" s="10" t="s">
        <v>316</v>
      </c>
      <c r="U15" s="10" t="s">
        <v>343</v>
      </c>
      <c r="V15" s="4">
        <v>8553835499</v>
      </c>
      <c r="AC15" s="10" t="s">
        <v>417</v>
      </c>
      <c r="AD15" s="10" t="s">
        <v>316</v>
      </c>
      <c r="AE15" s="10" t="s">
        <v>343</v>
      </c>
      <c r="AM15" s="10">
        <v>195791987</v>
      </c>
      <c r="AN15" s="10">
        <v>714</v>
      </c>
      <c r="AS15" s="10" t="s">
        <v>78</v>
      </c>
      <c r="AT15" s="10" t="s">
        <v>502</v>
      </c>
      <c r="AW15" s="10" t="s">
        <v>476</v>
      </c>
      <c r="AX15" s="10" t="s">
        <v>178</v>
      </c>
      <c r="BR15" s="6" t="s">
        <v>265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25">
      <c r="A16" s="4">
        <v>15</v>
      </c>
      <c r="B16" s="8" t="s">
        <v>280</v>
      </c>
      <c r="C16" s="10" t="s">
        <v>317</v>
      </c>
      <c r="D16" s="10" t="s">
        <v>353</v>
      </c>
      <c r="H16" t="s">
        <v>93</v>
      </c>
      <c r="I16" s="4">
        <v>15</v>
      </c>
      <c r="J16" s="5" t="s">
        <v>390</v>
      </c>
      <c r="K16" s="4" t="s">
        <v>73</v>
      </c>
      <c r="L16" s="10" t="s">
        <v>74</v>
      </c>
      <c r="M16" s="4"/>
      <c r="N16" s="10" t="s">
        <v>458</v>
      </c>
      <c r="P16" s="4">
        <v>9611193258</v>
      </c>
      <c r="S16" s="10" t="s">
        <v>317</v>
      </c>
      <c r="U16" s="10" t="s">
        <v>353</v>
      </c>
      <c r="V16" s="4">
        <v>9611193258</v>
      </c>
      <c r="AC16" s="10" t="s">
        <v>427</v>
      </c>
      <c r="AD16" s="10" t="s">
        <v>317</v>
      </c>
      <c r="AE16" s="10" t="s">
        <v>353</v>
      </c>
      <c r="AM16" s="10">
        <v>209221425</v>
      </c>
      <c r="AN16" s="10">
        <v>780</v>
      </c>
      <c r="AS16" s="10" t="s">
        <v>78</v>
      </c>
      <c r="AT16" s="10" t="s">
        <v>503</v>
      </c>
      <c r="AW16" s="10" t="s">
        <v>477</v>
      </c>
      <c r="AX16" s="10" t="s">
        <v>160</v>
      </c>
      <c r="BR16" s="6" t="s">
        <v>265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25">
      <c r="A17" s="4">
        <v>16</v>
      </c>
      <c r="B17" s="7" t="s">
        <v>281</v>
      </c>
      <c r="C17" s="10" t="s">
        <v>318</v>
      </c>
      <c r="D17" s="10" t="s">
        <v>354</v>
      </c>
      <c r="H17" t="s">
        <v>93</v>
      </c>
      <c r="I17" s="4">
        <v>16</v>
      </c>
      <c r="J17" s="5" t="s">
        <v>391</v>
      </c>
      <c r="K17" s="4" t="s">
        <v>73</v>
      </c>
      <c r="L17" s="10" t="s">
        <v>74</v>
      </c>
      <c r="M17" s="4"/>
      <c r="N17" s="10" t="s">
        <v>459</v>
      </c>
      <c r="P17" s="4">
        <v>9620471932</v>
      </c>
      <c r="S17" s="10" t="s">
        <v>318</v>
      </c>
      <c r="U17" s="10" t="s">
        <v>354</v>
      </c>
      <c r="V17" s="4">
        <v>9620471932</v>
      </c>
      <c r="AC17" s="10" t="s">
        <v>428</v>
      </c>
      <c r="AD17" s="10" t="s">
        <v>318</v>
      </c>
      <c r="AE17" s="10" t="s">
        <v>354</v>
      </c>
      <c r="AM17" s="10">
        <v>195789502</v>
      </c>
      <c r="AN17" s="10">
        <v>781</v>
      </c>
      <c r="AS17" s="10" t="s">
        <v>78</v>
      </c>
      <c r="AT17" s="10" t="s">
        <v>504</v>
      </c>
      <c r="AW17" s="10" t="s">
        <v>471</v>
      </c>
      <c r="AX17" s="10" t="s">
        <v>150</v>
      </c>
      <c r="BR17" s="6" t="s">
        <v>265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25">
      <c r="A18" s="4">
        <v>17</v>
      </c>
      <c r="B18" s="7" t="s">
        <v>282</v>
      </c>
      <c r="C18" s="10" t="s">
        <v>319</v>
      </c>
      <c r="D18" s="10" t="s">
        <v>355</v>
      </c>
      <c r="H18" t="s">
        <v>93</v>
      </c>
      <c r="I18" s="4">
        <v>17</v>
      </c>
      <c r="J18" s="5" t="s">
        <v>392</v>
      </c>
      <c r="K18" s="4" t="s">
        <v>73</v>
      </c>
      <c r="L18" s="10" t="s">
        <v>74</v>
      </c>
      <c r="M18" s="4"/>
      <c r="N18" s="10" t="s">
        <v>355</v>
      </c>
      <c r="P18" s="4">
        <v>9036509445</v>
      </c>
      <c r="S18" s="10" t="s">
        <v>319</v>
      </c>
      <c r="U18" s="10" t="s">
        <v>355</v>
      </c>
      <c r="V18" s="4">
        <v>9036509445</v>
      </c>
      <c r="AC18" s="10" t="s">
        <v>429</v>
      </c>
      <c r="AD18" s="10" t="s">
        <v>319</v>
      </c>
      <c r="AE18" s="10" t="s">
        <v>355</v>
      </c>
      <c r="AM18" s="10">
        <v>192739319</v>
      </c>
      <c r="AN18" s="10">
        <v>1142</v>
      </c>
      <c r="AS18" s="10" t="s">
        <v>78</v>
      </c>
      <c r="AT18" s="11" t="s">
        <v>505</v>
      </c>
      <c r="AW18" s="10" t="s">
        <v>478</v>
      </c>
      <c r="AX18" s="10" t="s">
        <v>178</v>
      </c>
      <c r="BR18" s="6" t="s">
        <v>265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25">
      <c r="A19" s="4">
        <v>18</v>
      </c>
      <c r="B19" s="8" t="s">
        <v>283</v>
      </c>
      <c r="C19" s="10" t="s">
        <v>320</v>
      </c>
      <c r="D19" s="10" t="s">
        <v>356</v>
      </c>
      <c r="H19" t="s">
        <v>93</v>
      </c>
      <c r="I19" s="4">
        <v>18</v>
      </c>
      <c r="J19" s="5" t="s">
        <v>393</v>
      </c>
      <c r="K19" s="4" t="s">
        <v>89</v>
      </c>
      <c r="L19" s="10" t="s">
        <v>74</v>
      </c>
      <c r="M19" s="4"/>
      <c r="N19" s="10" t="s">
        <v>460</v>
      </c>
      <c r="P19" s="4">
        <v>9481282539</v>
      </c>
      <c r="S19" s="10" t="s">
        <v>320</v>
      </c>
      <c r="U19" s="10" t="s">
        <v>356</v>
      </c>
      <c r="V19" s="4">
        <v>9481282539</v>
      </c>
      <c r="AC19" s="10" t="s">
        <v>430</v>
      </c>
      <c r="AD19" s="10" t="s">
        <v>320</v>
      </c>
      <c r="AE19" s="10" t="s">
        <v>356</v>
      </c>
      <c r="AM19" s="10">
        <v>195794417</v>
      </c>
      <c r="AN19" s="10">
        <v>723</v>
      </c>
      <c r="AS19" s="10" t="s">
        <v>78</v>
      </c>
      <c r="AT19" s="10" t="s">
        <v>506</v>
      </c>
      <c r="AW19" s="10" t="s">
        <v>479</v>
      </c>
      <c r="AX19" s="10" t="s">
        <v>150</v>
      </c>
      <c r="BR19" s="6" t="s">
        <v>265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25">
      <c r="A20" s="4">
        <v>19</v>
      </c>
      <c r="B20" s="8" t="s">
        <v>284</v>
      </c>
      <c r="C20" s="10" t="s">
        <v>321</v>
      </c>
      <c r="D20" s="10" t="s">
        <v>357</v>
      </c>
      <c r="H20" t="s">
        <v>93</v>
      </c>
      <c r="I20" s="4">
        <v>19</v>
      </c>
      <c r="J20" s="5" t="s">
        <v>394</v>
      </c>
      <c r="K20" s="4" t="s">
        <v>73</v>
      </c>
      <c r="L20" s="10" t="s">
        <v>74</v>
      </c>
      <c r="M20" s="4"/>
      <c r="N20" s="10" t="s">
        <v>461</v>
      </c>
      <c r="P20" s="4">
        <v>9886827414</v>
      </c>
      <c r="S20" s="10" t="s">
        <v>321</v>
      </c>
      <c r="U20" s="10" t="s">
        <v>357</v>
      </c>
      <c r="V20" s="4">
        <v>9886827414</v>
      </c>
      <c r="AC20" s="10" t="s">
        <v>431</v>
      </c>
      <c r="AD20" s="10" t="s">
        <v>321</v>
      </c>
      <c r="AE20" s="10" t="s">
        <v>357</v>
      </c>
      <c r="AM20" s="10">
        <v>195788315</v>
      </c>
      <c r="AN20" s="10">
        <v>783</v>
      </c>
      <c r="AS20" s="10" t="s">
        <v>78</v>
      </c>
      <c r="AT20" s="10" t="s">
        <v>507</v>
      </c>
      <c r="AW20" s="10" t="s">
        <v>480</v>
      </c>
      <c r="AX20" s="10" t="s">
        <v>150</v>
      </c>
      <c r="BR20" s="6" t="s">
        <v>265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.75" x14ac:dyDescent="0.25">
      <c r="A21" s="4">
        <v>20</v>
      </c>
      <c r="B21" s="8" t="s">
        <v>285</v>
      </c>
      <c r="C21" s="10" t="s">
        <v>322</v>
      </c>
      <c r="D21" s="10" t="s">
        <v>358</v>
      </c>
      <c r="H21" t="s">
        <v>93</v>
      </c>
      <c r="I21" s="4">
        <v>20</v>
      </c>
      <c r="J21" s="5" t="s">
        <v>395</v>
      </c>
      <c r="K21" s="4" t="s">
        <v>89</v>
      </c>
      <c r="L21" s="10" t="s">
        <v>90</v>
      </c>
      <c r="M21" s="4"/>
      <c r="N21" s="10" t="s">
        <v>462</v>
      </c>
      <c r="P21" s="4">
        <v>7676452770</v>
      </c>
      <c r="S21" s="10" t="s">
        <v>322</v>
      </c>
      <c r="U21" s="10" t="s">
        <v>358</v>
      </c>
      <c r="V21" s="4">
        <v>7676452770</v>
      </c>
      <c r="AC21" s="10" t="s">
        <v>432</v>
      </c>
      <c r="AD21" s="10" t="s">
        <v>322</v>
      </c>
      <c r="AE21" s="10" t="s">
        <v>358</v>
      </c>
      <c r="AM21" s="10">
        <v>195828461</v>
      </c>
      <c r="AN21" s="10">
        <v>725</v>
      </c>
      <c r="AS21" s="10" t="s">
        <v>78</v>
      </c>
      <c r="AT21" s="10" t="s">
        <v>508</v>
      </c>
      <c r="AW21" s="10" t="s">
        <v>471</v>
      </c>
      <c r="AX21" s="10" t="s">
        <v>170</v>
      </c>
      <c r="BR21" s="6" t="s">
        <v>265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25">
      <c r="A22" s="4">
        <v>21</v>
      </c>
      <c r="B22" s="8" t="s">
        <v>286</v>
      </c>
      <c r="C22" s="10" t="s">
        <v>323</v>
      </c>
      <c r="D22" s="10" t="s">
        <v>359</v>
      </c>
      <c r="H22" t="s">
        <v>93</v>
      </c>
      <c r="I22" s="4">
        <v>21</v>
      </c>
      <c r="J22" s="5" t="s">
        <v>396</v>
      </c>
      <c r="K22" s="4" t="s">
        <v>89</v>
      </c>
      <c r="L22" s="10" t="s">
        <v>74</v>
      </c>
      <c r="M22" s="4"/>
      <c r="N22" s="10" t="s">
        <v>451</v>
      </c>
      <c r="P22" s="4">
        <v>9740215214</v>
      </c>
      <c r="S22" s="10" t="s">
        <v>323</v>
      </c>
      <c r="U22" s="10" t="s">
        <v>359</v>
      </c>
      <c r="V22" s="4">
        <v>9740215214</v>
      </c>
      <c r="AC22" s="10" t="s">
        <v>433</v>
      </c>
      <c r="AD22" s="10" t="s">
        <v>323</v>
      </c>
      <c r="AE22" s="10" t="s">
        <v>359</v>
      </c>
      <c r="AM22" s="10">
        <v>195789262</v>
      </c>
      <c r="AN22" s="10">
        <v>726</v>
      </c>
      <c r="AS22" s="10" t="s">
        <v>78</v>
      </c>
      <c r="AT22" s="10" t="s">
        <v>509</v>
      </c>
      <c r="AW22" s="10" t="s">
        <v>471</v>
      </c>
      <c r="AX22" s="10" t="s">
        <v>98</v>
      </c>
      <c r="BR22" s="6" t="s">
        <v>265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25">
      <c r="A23" s="4">
        <v>22</v>
      </c>
      <c r="B23" s="7" t="s">
        <v>287</v>
      </c>
      <c r="C23" s="10" t="s">
        <v>324</v>
      </c>
      <c r="D23" s="10" t="s">
        <v>360</v>
      </c>
      <c r="H23" t="s">
        <v>93</v>
      </c>
      <c r="I23" s="4">
        <v>22</v>
      </c>
      <c r="J23" s="5" t="s">
        <v>397</v>
      </c>
      <c r="K23" s="4" t="s">
        <v>89</v>
      </c>
      <c r="L23" s="10" t="s">
        <v>74</v>
      </c>
      <c r="M23" s="4"/>
      <c r="N23" s="10" t="s">
        <v>451</v>
      </c>
      <c r="P23" s="4">
        <v>9886682526</v>
      </c>
      <c r="S23" s="10" t="s">
        <v>324</v>
      </c>
      <c r="U23" s="10" t="s">
        <v>360</v>
      </c>
      <c r="V23" s="4">
        <v>9886682526</v>
      </c>
      <c r="AC23" s="10" t="s">
        <v>434</v>
      </c>
      <c r="AD23" s="10" t="s">
        <v>324</v>
      </c>
      <c r="AE23" s="10" t="s">
        <v>360</v>
      </c>
      <c r="AM23" s="10">
        <v>195790222</v>
      </c>
      <c r="AN23" s="10">
        <v>728</v>
      </c>
      <c r="AS23" s="10" t="s">
        <v>78</v>
      </c>
      <c r="AT23" s="10" t="s">
        <v>510</v>
      </c>
      <c r="AW23" s="10" t="s">
        <v>471</v>
      </c>
      <c r="AX23" s="10" t="s">
        <v>98</v>
      </c>
      <c r="BR23" s="6" t="s">
        <v>265</v>
      </c>
      <c r="XT23" t="s">
        <v>248</v>
      </c>
      <c r="YC23" t="s">
        <v>249</v>
      </c>
      <c r="YG23" t="s">
        <v>250</v>
      </c>
    </row>
    <row r="24" spans="1:657" ht="18.75" x14ac:dyDescent="0.25">
      <c r="A24" s="4">
        <v>23</v>
      </c>
      <c r="B24" s="7" t="s">
        <v>287</v>
      </c>
      <c r="C24" s="10" t="s">
        <v>325</v>
      </c>
      <c r="D24" s="10" t="s">
        <v>361</v>
      </c>
      <c r="H24" t="s">
        <v>93</v>
      </c>
      <c r="I24" s="4">
        <v>23</v>
      </c>
      <c r="J24" s="5" t="s">
        <v>398</v>
      </c>
      <c r="K24" s="4" t="s">
        <v>89</v>
      </c>
      <c r="L24" s="10" t="s">
        <v>74</v>
      </c>
      <c r="M24" s="4"/>
      <c r="N24" s="10" t="s">
        <v>463</v>
      </c>
      <c r="P24" s="4">
        <v>9538633579</v>
      </c>
      <c r="S24" s="10" t="s">
        <v>325</v>
      </c>
      <c r="U24" s="10" t="s">
        <v>361</v>
      </c>
      <c r="V24" s="4">
        <v>9538633579</v>
      </c>
      <c r="AC24" s="10" t="s">
        <v>435</v>
      </c>
      <c r="AD24" s="10" t="s">
        <v>325</v>
      </c>
      <c r="AE24" s="10" t="s">
        <v>361</v>
      </c>
      <c r="AM24" s="10">
        <v>195792437</v>
      </c>
      <c r="AN24" s="10">
        <v>729</v>
      </c>
      <c r="AS24" s="10" t="s">
        <v>78</v>
      </c>
      <c r="AT24" s="10" t="s">
        <v>511</v>
      </c>
      <c r="AW24" s="10" t="s">
        <v>481</v>
      </c>
      <c r="AX24" s="10" t="s">
        <v>216</v>
      </c>
      <c r="BR24" s="6" t="s">
        <v>265</v>
      </c>
      <c r="XT24" t="s">
        <v>251</v>
      </c>
      <c r="YC24" t="s">
        <v>252</v>
      </c>
      <c r="YG24" t="s">
        <v>253</v>
      </c>
    </row>
    <row r="25" spans="1:657" ht="18.75" x14ac:dyDescent="0.25">
      <c r="A25" s="4">
        <v>24</v>
      </c>
      <c r="B25" s="8" t="s">
        <v>288</v>
      </c>
      <c r="C25" s="10" t="s">
        <v>326</v>
      </c>
      <c r="D25" s="10" t="s">
        <v>362</v>
      </c>
      <c r="H25" t="s">
        <v>93</v>
      </c>
      <c r="I25" s="4">
        <v>24</v>
      </c>
      <c r="J25" s="5" t="s">
        <v>399</v>
      </c>
      <c r="K25" s="4" t="s">
        <v>89</v>
      </c>
      <c r="L25" s="10" t="s">
        <v>74</v>
      </c>
      <c r="M25" s="4"/>
      <c r="N25" s="10" t="s">
        <v>451</v>
      </c>
      <c r="P25" s="4">
        <v>9742661134</v>
      </c>
      <c r="S25" s="10" t="s">
        <v>326</v>
      </c>
      <c r="U25" s="10" t="s">
        <v>362</v>
      </c>
      <c r="V25" s="4">
        <v>9742661134</v>
      </c>
      <c r="AC25" s="10" t="s">
        <v>436</v>
      </c>
      <c r="AD25" s="10" t="s">
        <v>326</v>
      </c>
      <c r="AE25" s="10" t="s">
        <v>362</v>
      </c>
      <c r="AM25" s="10">
        <v>195767261</v>
      </c>
      <c r="AN25" s="10">
        <v>730</v>
      </c>
      <c r="AS25" s="10" t="s">
        <v>78</v>
      </c>
      <c r="AT25" s="10" t="s">
        <v>512</v>
      </c>
      <c r="AW25" s="10" t="s">
        <v>471</v>
      </c>
      <c r="AX25" s="10" t="s">
        <v>98</v>
      </c>
      <c r="BR25" s="6" t="s">
        <v>265</v>
      </c>
      <c r="XT25" t="s">
        <v>254</v>
      </c>
      <c r="YC25" t="s">
        <v>255</v>
      </c>
      <c r="YG25" t="s">
        <v>256</v>
      </c>
    </row>
    <row r="26" spans="1:657" ht="18.75" x14ac:dyDescent="0.25">
      <c r="A26" s="4">
        <v>25</v>
      </c>
      <c r="B26" s="8" t="s">
        <v>289</v>
      </c>
      <c r="C26" s="10" t="s">
        <v>320</v>
      </c>
      <c r="D26" s="10" t="s">
        <v>363</v>
      </c>
      <c r="H26" t="s">
        <v>93</v>
      </c>
      <c r="I26" s="4">
        <v>25</v>
      </c>
      <c r="J26" s="5" t="s">
        <v>400</v>
      </c>
      <c r="K26" s="4" t="s">
        <v>89</v>
      </c>
      <c r="L26" s="10" t="s">
        <v>74</v>
      </c>
      <c r="M26" s="4"/>
      <c r="N26" s="10" t="s">
        <v>464</v>
      </c>
      <c r="P26" s="4">
        <v>9620723051</v>
      </c>
      <c r="S26" s="10" t="s">
        <v>320</v>
      </c>
      <c r="U26" s="10" t="s">
        <v>363</v>
      </c>
      <c r="V26" s="4">
        <v>9620723051</v>
      </c>
      <c r="AC26" s="10" t="s">
        <v>437</v>
      </c>
      <c r="AD26" s="10" t="s">
        <v>320</v>
      </c>
      <c r="AE26" s="10" t="s">
        <v>363</v>
      </c>
      <c r="AM26" s="10">
        <v>195766989</v>
      </c>
      <c r="AN26" s="10">
        <v>732</v>
      </c>
      <c r="AS26" s="10" t="s">
        <v>78</v>
      </c>
      <c r="AT26" s="10" t="s">
        <v>513</v>
      </c>
      <c r="AW26" s="10" t="s">
        <v>471</v>
      </c>
      <c r="AX26" s="10" t="s">
        <v>150</v>
      </c>
      <c r="BR26" s="6" t="s">
        <v>265</v>
      </c>
      <c r="XT26" t="s">
        <v>257</v>
      </c>
      <c r="YC26" t="s">
        <v>258</v>
      </c>
      <c r="YG26" t="s">
        <v>259</v>
      </c>
    </row>
    <row r="27" spans="1:657" ht="18.75" x14ac:dyDescent="0.25">
      <c r="A27" s="4">
        <v>26</v>
      </c>
      <c r="B27" s="8" t="s">
        <v>290</v>
      </c>
      <c r="C27" s="10" t="s">
        <v>327</v>
      </c>
      <c r="D27" s="10" t="s">
        <v>364</v>
      </c>
      <c r="H27" t="s">
        <v>93</v>
      </c>
      <c r="I27" s="4">
        <v>26</v>
      </c>
      <c r="J27" s="5" t="s">
        <v>383</v>
      </c>
      <c r="K27" s="4" t="s">
        <v>73</v>
      </c>
      <c r="L27" s="10" t="s">
        <v>74</v>
      </c>
      <c r="M27" s="4"/>
      <c r="N27" s="10" t="s">
        <v>465</v>
      </c>
      <c r="P27" s="4">
        <v>9008153646</v>
      </c>
      <c r="S27" s="10" t="s">
        <v>327</v>
      </c>
      <c r="U27" s="10" t="s">
        <v>364</v>
      </c>
      <c r="V27" s="4">
        <v>9008153646</v>
      </c>
      <c r="AC27" s="10" t="s">
        <v>416</v>
      </c>
      <c r="AD27" s="10" t="s">
        <v>327</v>
      </c>
      <c r="AE27" s="10" t="s">
        <v>364</v>
      </c>
      <c r="AM27" s="10">
        <v>195794125</v>
      </c>
      <c r="AN27" s="10">
        <v>786</v>
      </c>
      <c r="AS27" s="10" t="s">
        <v>78</v>
      </c>
      <c r="AT27" s="10" t="s">
        <v>514</v>
      </c>
      <c r="AW27" s="10" t="s">
        <v>482</v>
      </c>
      <c r="AX27" s="10" t="s">
        <v>150</v>
      </c>
      <c r="BR27" s="6" t="s">
        <v>265</v>
      </c>
      <c r="YG27" t="s">
        <v>260</v>
      </c>
    </row>
    <row r="28" spans="1:657" ht="18.75" x14ac:dyDescent="0.25">
      <c r="A28" s="4">
        <v>27</v>
      </c>
      <c r="B28" s="8" t="s">
        <v>291</v>
      </c>
      <c r="C28" s="10" t="s">
        <v>328</v>
      </c>
      <c r="D28" s="10" t="s">
        <v>365</v>
      </c>
      <c r="H28" t="s">
        <v>93</v>
      </c>
      <c r="I28" s="4">
        <v>27</v>
      </c>
      <c r="J28" s="5" t="s">
        <v>401</v>
      </c>
      <c r="K28" s="4" t="s">
        <v>89</v>
      </c>
      <c r="L28" s="10" t="s">
        <v>74</v>
      </c>
      <c r="M28" s="4"/>
      <c r="N28" s="10" t="s">
        <v>466</v>
      </c>
      <c r="P28" s="4">
        <v>7996038730</v>
      </c>
      <c r="S28" s="10" t="s">
        <v>328</v>
      </c>
      <c r="U28" s="10" t="s">
        <v>365</v>
      </c>
      <c r="V28" s="4">
        <v>7996038730</v>
      </c>
      <c r="AC28" s="10" t="s">
        <v>438</v>
      </c>
      <c r="AD28" s="10" t="s">
        <v>328</v>
      </c>
      <c r="AE28" s="10" t="s">
        <v>365</v>
      </c>
      <c r="AM28" s="10">
        <v>195789592</v>
      </c>
      <c r="AN28" s="10">
        <v>734</v>
      </c>
      <c r="AS28" s="10" t="s">
        <v>78</v>
      </c>
      <c r="AT28" s="10" t="s">
        <v>515</v>
      </c>
      <c r="AW28" s="10" t="s">
        <v>483</v>
      </c>
      <c r="AX28" s="10" t="s">
        <v>194</v>
      </c>
      <c r="BR28" s="6" t="s">
        <v>265</v>
      </c>
      <c r="YG28" t="s">
        <v>261</v>
      </c>
    </row>
    <row r="29" spans="1:657" ht="18.75" x14ac:dyDescent="0.25">
      <c r="A29" s="4">
        <v>28</v>
      </c>
      <c r="B29" s="8" t="s">
        <v>292</v>
      </c>
      <c r="C29" s="10" t="s">
        <v>308</v>
      </c>
      <c r="D29" s="10" t="s">
        <v>366</v>
      </c>
      <c r="H29" t="s">
        <v>93</v>
      </c>
      <c r="I29" s="4">
        <v>28</v>
      </c>
      <c r="J29" s="5" t="s">
        <v>402</v>
      </c>
      <c r="K29" s="4" t="s">
        <v>73</v>
      </c>
      <c r="L29" s="10" t="s">
        <v>74</v>
      </c>
      <c r="M29" s="4"/>
      <c r="N29" s="10" t="s">
        <v>456</v>
      </c>
      <c r="P29" s="4">
        <v>6366343393</v>
      </c>
      <c r="S29" s="10" t="s">
        <v>308</v>
      </c>
      <c r="U29" s="10" t="s">
        <v>366</v>
      </c>
      <c r="V29" s="4">
        <v>6366343393</v>
      </c>
      <c r="AC29" s="10" t="s">
        <v>439</v>
      </c>
      <c r="AD29" s="10" t="s">
        <v>308</v>
      </c>
      <c r="AE29" s="10" t="s">
        <v>366</v>
      </c>
      <c r="AM29" s="10">
        <v>191339781</v>
      </c>
      <c r="AN29" s="10">
        <v>1143</v>
      </c>
      <c r="AS29" s="10" t="s">
        <v>78</v>
      </c>
      <c r="AT29" s="11" t="s">
        <v>516</v>
      </c>
      <c r="AW29" s="10" t="s">
        <v>471</v>
      </c>
      <c r="AX29" s="10" t="s">
        <v>150</v>
      </c>
      <c r="BR29" s="6" t="s">
        <v>265</v>
      </c>
      <c r="YG29" t="s">
        <v>262</v>
      </c>
    </row>
    <row r="30" spans="1:657" ht="18.75" x14ac:dyDescent="0.25">
      <c r="A30" s="4">
        <v>29</v>
      </c>
      <c r="B30" s="8" t="s">
        <v>293</v>
      </c>
      <c r="C30" s="10" t="s">
        <v>329</v>
      </c>
      <c r="D30" s="10" t="s">
        <v>367</v>
      </c>
      <c r="H30" t="s">
        <v>93</v>
      </c>
      <c r="I30" s="4">
        <v>29</v>
      </c>
      <c r="J30" s="5" t="s">
        <v>403</v>
      </c>
      <c r="K30" s="4" t="s">
        <v>89</v>
      </c>
      <c r="L30" s="10" t="s">
        <v>74</v>
      </c>
      <c r="M30" s="4" t="s">
        <v>108</v>
      </c>
      <c r="N30" s="10" t="s">
        <v>467</v>
      </c>
      <c r="P30" s="4">
        <v>9844665409</v>
      </c>
      <c r="S30" s="10" t="s">
        <v>329</v>
      </c>
      <c r="U30" s="10" t="s">
        <v>367</v>
      </c>
      <c r="V30" s="4">
        <v>9844665409</v>
      </c>
      <c r="AC30" s="10" t="s">
        <v>440</v>
      </c>
      <c r="AD30" s="10" t="s">
        <v>329</v>
      </c>
      <c r="AE30" s="10" t="s">
        <v>367</v>
      </c>
      <c r="AM30" s="10">
        <v>195828685</v>
      </c>
      <c r="AN30" s="10">
        <v>731</v>
      </c>
      <c r="AS30" s="10" t="s">
        <v>78</v>
      </c>
      <c r="AT30" s="10" t="s">
        <v>517</v>
      </c>
      <c r="AW30" s="10" t="s">
        <v>484</v>
      </c>
      <c r="AX30" s="10" t="s">
        <v>150</v>
      </c>
      <c r="BR30" s="6" t="s">
        <v>265</v>
      </c>
      <c r="YG30" t="s">
        <v>263</v>
      </c>
    </row>
    <row r="31" spans="1:657" ht="18.75" x14ac:dyDescent="0.25">
      <c r="A31" s="4">
        <v>30</v>
      </c>
      <c r="B31" s="8" t="s">
        <v>294</v>
      </c>
      <c r="C31" s="10" t="s">
        <v>330</v>
      </c>
      <c r="D31" s="10" t="s">
        <v>368</v>
      </c>
      <c r="H31" t="s">
        <v>93</v>
      </c>
      <c r="I31" s="4">
        <v>30</v>
      </c>
      <c r="J31" s="5" t="s">
        <v>404</v>
      </c>
      <c r="K31" s="4" t="s">
        <v>89</v>
      </c>
      <c r="L31" s="10" t="s">
        <v>90</v>
      </c>
      <c r="M31" s="4"/>
      <c r="N31" s="10" t="s">
        <v>453</v>
      </c>
      <c r="P31" s="4">
        <v>9886914011</v>
      </c>
      <c r="S31" s="10" t="s">
        <v>330</v>
      </c>
      <c r="U31" s="10" t="s">
        <v>368</v>
      </c>
      <c r="V31" s="4">
        <v>9886914011</v>
      </c>
      <c r="AC31" s="10" t="s">
        <v>441</v>
      </c>
      <c r="AD31" s="10" t="s">
        <v>330</v>
      </c>
      <c r="AE31" s="10" t="s">
        <v>368</v>
      </c>
      <c r="AM31" s="10">
        <v>195768824</v>
      </c>
      <c r="AN31" s="10">
        <v>736</v>
      </c>
      <c r="AS31" s="10" t="s">
        <v>78</v>
      </c>
      <c r="AT31" s="10" t="s">
        <v>518</v>
      </c>
      <c r="AW31" s="10" t="s">
        <v>485</v>
      </c>
      <c r="AX31" s="10" t="s">
        <v>170</v>
      </c>
      <c r="BR31" s="6" t="s">
        <v>265</v>
      </c>
      <c r="YG31" t="s">
        <v>264</v>
      </c>
    </row>
    <row r="32" spans="1:657" ht="18.75" x14ac:dyDescent="0.25">
      <c r="A32" s="4">
        <v>31</v>
      </c>
      <c r="B32" s="8" t="s">
        <v>295</v>
      </c>
      <c r="C32" s="10" t="s">
        <v>331</v>
      </c>
      <c r="D32" s="10" t="s">
        <v>369</v>
      </c>
      <c r="H32" t="s">
        <v>93</v>
      </c>
      <c r="I32" s="4">
        <v>31</v>
      </c>
      <c r="J32" s="5" t="s">
        <v>405</v>
      </c>
      <c r="K32" s="4" t="s">
        <v>89</v>
      </c>
      <c r="L32" s="10" t="s">
        <v>74</v>
      </c>
      <c r="M32" s="4"/>
      <c r="N32" s="10" t="s">
        <v>459</v>
      </c>
      <c r="P32" s="4">
        <v>7975599452</v>
      </c>
      <c r="S32" s="10" t="s">
        <v>331</v>
      </c>
      <c r="U32" s="10" t="s">
        <v>369</v>
      </c>
      <c r="V32" s="4">
        <v>7975599452</v>
      </c>
      <c r="AC32" s="10" t="s">
        <v>442</v>
      </c>
      <c r="AD32" s="10" t="s">
        <v>331</v>
      </c>
      <c r="AE32" s="10" t="s">
        <v>369</v>
      </c>
      <c r="AM32" s="10">
        <v>195786756</v>
      </c>
      <c r="AN32" s="10">
        <v>739</v>
      </c>
      <c r="AS32" s="10" t="s">
        <v>78</v>
      </c>
      <c r="AT32" s="10" t="s">
        <v>519</v>
      </c>
      <c r="AW32" s="10" t="s">
        <v>477</v>
      </c>
      <c r="AX32" s="10" t="s">
        <v>216</v>
      </c>
      <c r="BR32" s="6" t="s">
        <v>265</v>
      </c>
      <c r="YG32" t="s">
        <v>86</v>
      </c>
    </row>
    <row r="33" spans="1:657" ht="18.75" x14ac:dyDescent="0.25">
      <c r="A33" s="4">
        <v>32</v>
      </c>
      <c r="B33" s="8" t="s">
        <v>296</v>
      </c>
      <c r="C33" s="10" t="s">
        <v>332</v>
      </c>
      <c r="D33" s="10" t="s">
        <v>370</v>
      </c>
      <c r="H33" t="s">
        <v>93</v>
      </c>
      <c r="I33" s="4">
        <v>32</v>
      </c>
      <c r="J33" s="5" t="s">
        <v>406</v>
      </c>
      <c r="K33" s="4" t="s">
        <v>73</v>
      </c>
      <c r="L33" s="10" t="s">
        <v>74</v>
      </c>
      <c r="M33" s="4"/>
      <c r="N33" s="10" t="s">
        <v>468</v>
      </c>
      <c r="P33" s="4">
        <v>9035190000</v>
      </c>
      <c r="S33" s="10" t="s">
        <v>332</v>
      </c>
      <c r="U33" s="10" t="s">
        <v>370</v>
      </c>
      <c r="V33" s="4">
        <v>9035190000</v>
      </c>
      <c r="AC33" s="10" t="s">
        <v>443</v>
      </c>
      <c r="AD33" s="10" t="s">
        <v>332</v>
      </c>
      <c r="AE33" s="10" t="s">
        <v>370</v>
      </c>
      <c r="AM33" s="10">
        <v>195788106</v>
      </c>
      <c r="AN33" s="10">
        <v>792</v>
      </c>
      <c r="AS33" s="10" t="s">
        <v>78</v>
      </c>
      <c r="AT33" s="10" t="s">
        <v>520</v>
      </c>
      <c r="AW33" s="10" t="s">
        <v>471</v>
      </c>
      <c r="AX33" s="10" t="s">
        <v>112</v>
      </c>
      <c r="BR33" s="6" t="s">
        <v>265</v>
      </c>
      <c r="YG33" t="s">
        <v>123</v>
      </c>
    </row>
    <row r="34" spans="1:657" ht="18.75" x14ac:dyDescent="0.25">
      <c r="A34" s="4">
        <v>33</v>
      </c>
      <c r="B34" s="8" t="s">
        <v>297</v>
      </c>
      <c r="C34" s="10" t="s">
        <v>333</v>
      </c>
      <c r="D34" s="10" t="s">
        <v>344</v>
      </c>
      <c r="H34" t="s">
        <v>93</v>
      </c>
      <c r="I34" s="4">
        <v>33</v>
      </c>
      <c r="J34" s="5" t="s">
        <v>407</v>
      </c>
      <c r="K34" s="4" t="s">
        <v>89</v>
      </c>
      <c r="L34" s="10" t="s">
        <v>74</v>
      </c>
      <c r="M34" s="4"/>
      <c r="N34" s="10" t="s">
        <v>451</v>
      </c>
      <c r="P34" s="4">
        <v>9816409599</v>
      </c>
      <c r="S34" s="10" t="s">
        <v>333</v>
      </c>
      <c r="U34" s="10" t="s">
        <v>344</v>
      </c>
      <c r="V34" s="4">
        <v>9816409599</v>
      </c>
      <c r="AC34" s="10" t="s">
        <v>444</v>
      </c>
      <c r="AD34" s="10" t="s">
        <v>333</v>
      </c>
      <c r="AE34" s="10" t="s">
        <v>344</v>
      </c>
      <c r="AM34" s="10">
        <v>195786958</v>
      </c>
      <c r="AN34" s="10">
        <v>742</v>
      </c>
      <c r="AS34" s="10" t="s">
        <v>78</v>
      </c>
      <c r="AT34" s="10" t="s">
        <v>521</v>
      </c>
      <c r="AW34" s="10" t="s">
        <v>471</v>
      </c>
      <c r="AX34" s="10" t="s">
        <v>98</v>
      </c>
      <c r="BR34" s="6" t="s">
        <v>265</v>
      </c>
    </row>
    <row r="35" spans="1:657" ht="18.75" x14ac:dyDescent="0.25">
      <c r="A35" s="4">
        <v>34</v>
      </c>
      <c r="B35" s="8" t="s">
        <v>298</v>
      </c>
      <c r="C35" s="10" t="s">
        <v>334</v>
      </c>
      <c r="D35" s="10" t="s">
        <v>371</v>
      </c>
      <c r="H35" t="s">
        <v>93</v>
      </c>
      <c r="I35" s="4">
        <v>34</v>
      </c>
      <c r="J35" s="5" t="s">
        <v>408</v>
      </c>
      <c r="K35" s="4" t="s">
        <v>89</v>
      </c>
      <c r="L35" s="10" t="s">
        <v>74</v>
      </c>
      <c r="M35" s="4"/>
      <c r="N35" s="10" t="s">
        <v>456</v>
      </c>
      <c r="P35" s="4">
        <v>7406179693</v>
      </c>
      <c r="S35" s="10" t="s">
        <v>334</v>
      </c>
      <c r="U35" s="10" t="s">
        <v>371</v>
      </c>
      <c r="V35" s="4">
        <v>7406179693</v>
      </c>
      <c r="AC35" s="10" t="s">
        <v>445</v>
      </c>
      <c r="AD35" s="10" t="s">
        <v>334</v>
      </c>
      <c r="AE35" s="10" t="s">
        <v>371</v>
      </c>
      <c r="AM35" s="10">
        <v>195791482</v>
      </c>
      <c r="AN35" s="10">
        <v>744</v>
      </c>
      <c r="AS35" s="10" t="s">
        <v>78</v>
      </c>
      <c r="AT35" s="10" t="s">
        <v>522</v>
      </c>
      <c r="AW35" s="10" t="s">
        <v>486</v>
      </c>
      <c r="AX35" s="10" t="s">
        <v>150</v>
      </c>
      <c r="BR35" s="6" t="s">
        <v>265</v>
      </c>
    </row>
    <row r="36" spans="1:657" ht="18.75" x14ac:dyDescent="0.25">
      <c r="A36" s="4">
        <v>35</v>
      </c>
      <c r="B36" s="8" t="s">
        <v>299</v>
      </c>
      <c r="C36" s="10" t="s">
        <v>335</v>
      </c>
      <c r="D36" s="10" t="s">
        <v>372</v>
      </c>
      <c r="H36" t="s">
        <v>93</v>
      </c>
      <c r="I36" s="4">
        <v>35</v>
      </c>
      <c r="J36" s="5" t="s">
        <v>409</v>
      </c>
      <c r="K36" s="4" t="s">
        <v>73</v>
      </c>
      <c r="L36" s="10" t="s">
        <v>74</v>
      </c>
      <c r="M36" s="4"/>
      <c r="N36" s="10" t="s">
        <v>451</v>
      </c>
      <c r="P36" s="4">
        <v>9916465676</v>
      </c>
      <c r="S36" s="10" t="s">
        <v>335</v>
      </c>
      <c r="U36" s="10" t="s">
        <v>372</v>
      </c>
      <c r="V36" s="4">
        <v>9916465676</v>
      </c>
      <c r="AC36" s="10" t="s">
        <v>446</v>
      </c>
      <c r="AD36" s="10" t="s">
        <v>335</v>
      </c>
      <c r="AE36" s="10" t="s">
        <v>372</v>
      </c>
      <c r="AM36" s="10">
        <v>195768093</v>
      </c>
      <c r="AN36" s="10">
        <v>796</v>
      </c>
      <c r="AS36" s="10" t="s">
        <v>78</v>
      </c>
      <c r="AT36" s="10" t="s">
        <v>523</v>
      </c>
      <c r="AW36" s="10" t="s">
        <v>471</v>
      </c>
      <c r="AX36" s="10" t="s">
        <v>98</v>
      </c>
      <c r="BR36" s="6" t="s">
        <v>265</v>
      </c>
    </row>
    <row r="37" spans="1:657" ht="18.75" x14ac:dyDescent="0.3">
      <c r="A37" s="4">
        <v>36</v>
      </c>
      <c r="B37" s="9" t="s">
        <v>300</v>
      </c>
      <c r="C37" s="10" t="s">
        <v>336</v>
      </c>
      <c r="D37" s="10" t="s">
        <v>373</v>
      </c>
      <c r="H37" t="s">
        <v>93</v>
      </c>
      <c r="I37" s="4">
        <v>36</v>
      </c>
      <c r="J37" s="5" t="s">
        <v>410</v>
      </c>
      <c r="K37" s="4" t="s">
        <v>89</v>
      </c>
      <c r="L37" s="10" t="s">
        <v>146</v>
      </c>
      <c r="M37" s="4"/>
      <c r="N37" s="10" t="s">
        <v>343</v>
      </c>
      <c r="P37" s="4">
        <v>7019565879</v>
      </c>
      <c r="S37" s="10" t="s">
        <v>336</v>
      </c>
      <c r="U37" s="10" t="s">
        <v>373</v>
      </c>
      <c r="V37" s="4">
        <v>7019565879</v>
      </c>
      <c r="AC37" s="10" t="s">
        <v>447</v>
      </c>
      <c r="AD37" s="10" t="s">
        <v>336</v>
      </c>
      <c r="AE37" s="10" t="s">
        <v>373</v>
      </c>
      <c r="AM37" s="10">
        <v>191277587</v>
      </c>
      <c r="AN37" s="10">
        <v>1144</v>
      </c>
      <c r="AS37" s="10" t="s">
        <v>78</v>
      </c>
      <c r="AT37" s="11" t="s">
        <v>524</v>
      </c>
      <c r="AW37" s="10" t="s">
        <v>487</v>
      </c>
      <c r="AX37" s="10" t="s">
        <v>150</v>
      </c>
      <c r="BR37" s="6" t="s">
        <v>265</v>
      </c>
    </row>
    <row r="38" spans="1:657" ht="18.75" x14ac:dyDescent="0.25">
      <c r="A38" s="4">
        <v>37</v>
      </c>
      <c r="B38" s="8" t="s">
        <v>301</v>
      </c>
      <c r="C38" s="10" t="s">
        <v>337</v>
      </c>
      <c r="D38" s="10" t="s">
        <v>374</v>
      </c>
      <c r="H38" t="s">
        <v>93</v>
      </c>
      <c r="I38" s="4">
        <v>37</v>
      </c>
      <c r="J38" s="5" t="s">
        <v>411</v>
      </c>
      <c r="K38" s="4" t="s">
        <v>73</v>
      </c>
      <c r="L38" s="10" t="s">
        <v>74</v>
      </c>
      <c r="M38" s="4"/>
      <c r="N38" s="10" t="s">
        <v>469</v>
      </c>
      <c r="P38" s="4">
        <v>9590991004</v>
      </c>
      <c r="S38" s="10" t="s">
        <v>337</v>
      </c>
      <c r="U38" s="10" t="s">
        <v>374</v>
      </c>
      <c r="V38" s="4">
        <v>9590991004</v>
      </c>
      <c r="AC38" s="10" t="s">
        <v>448</v>
      </c>
      <c r="AD38" s="10" t="s">
        <v>337</v>
      </c>
      <c r="AE38" s="10" t="s">
        <v>374</v>
      </c>
      <c r="AM38" s="10">
        <v>195766135</v>
      </c>
      <c r="AN38" s="10">
        <v>798</v>
      </c>
      <c r="AS38" s="10" t="s">
        <v>78</v>
      </c>
      <c r="AT38" s="10" t="s">
        <v>525</v>
      </c>
      <c r="AW38" s="10" t="s">
        <v>480</v>
      </c>
      <c r="AX38" s="10" t="s">
        <v>112</v>
      </c>
      <c r="BR38" s="6" t="s">
        <v>265</v>
      </c>
    </row>
    <row r="39" spans="1:657" ht="18.75" x14ac:dyDescent="0.3">
      <c r="A39" s="4">
        <v>38</v>
      </c>
      <c r="B39" s="9" t="s">
        <v>302</v>
      </c>
      <c r="C39" s="10" t="s">
        <v>338</v>
      </c>
      <c r="D39" s="10" t="s">
        <v>375</v>
      </c>
      <c r="H39" t="s">
        <v>93</v>
      </c>
      <c r="I39" s="4">
        <v>38</v>
      </c>
      <c r="J39" s="5" t="s">
        <v>412</v>
      </c>
      <c r="K39" s="4" t="s">
        <v>73</v>
      </c>
      <c r="L39" s="10" t="s">
        <v>74</v>
      </c>
      <c r="M39" s="4"/>
      <c r="N39" s="10" t="s">
        <v>451</v>
      </c>
      <c r="P39" s="4">
        <v>9740652642</v>
      </c>
      <c r="S39" s="10" t="s">
        <v>338</v>
      </c>
      <c r="U39" s="10" t="s">
        <v>375</v>
      </c>
      <c r="V39" s="4">
        <v>9740652642</v>
      </c>
      <c r="AC39" s="10" t="s">
        <v>436</v>
      </c>
      <c r="AD39" s="10" t="s">
        <v>338</v>
      </c>
      <c r="AE39" s="10" t="s">
        <v>375</v>
      </c>
      <c r="AM39" s="10">
        <v>195787746</v>
      </c>
      <c r="AN39" s="10">
        <v>800</v>
      </c>
      <c r="AS39" s="10" t="s">
        <v>78</v>
      </c>
      <c r="AT39" s="10" t="s">
        <v>526</v>
      </c>
      <c r="AW39" s="10" t="s">
        <v>471</v>
      </c>
      <c r="AX39" s="10" t="s">
        <v>98</v>
      </c>
      <c r="BR39" s="6" t="s">
        <v>265</v>
      </c>
    </row>
    <row r="40" spans="1:657" ht="18.75" x14ac:dyDescent="0.3">
      <c r="A40" s="4">
        <v>39</v>
      </c>
      <c r="B40" s="9" t="s">
        <v>303</v>
      </c>
      <c r="C40" s="10" t="s">
        <v>339</v>
      </c>
      <c r="D40" s="10" t="s">
        <v>376</v>
      </c>
      <c r="H40" t="s">
        <v>93</v>
      </c>
      <c r="I40" s="4">
        <v>39</v>
      </c>
      <c r="J40" s="5" t="s">
        <v>413</v>
      </c>
      <c r="K40" s="4" t="s">
        <v>89</v>
      </c>
      <c r="L40" s="10" t="s">
        <v>90</v>
      </c>
      <c r="M40" s="4"/>
      <c r="P40" s="4">
        <v>9108131312</v>
      </c>
      <c r="S40" s="10" t="s">
        <v>339</v>
      </c>
      <c r="U40" s="10" t="s">
        <v>376</v>
      </c>
      <c r="V40" s="4">
        <v>9108131312</v>
      </c>
      <c r="AC40" s="10" t="s">
        <v>449</v>
      </c>
      <c r="AD40" s="10" t="s">
        <v>339</v>
      </c>
      <c r="AE40" s="10" t="s">
        <v>376</v>
      </c>
      <c r="AM40" s="10">
        <v>195770411</v>
      </c>
      <c r="AN40" s="10">
        <v>746</v>
      </c>
      <c r="AS40" s="10" t="s">
        <v>78</v>
      </c>
      <c r="AT40" s="10" t="s">
        <v>527</v>
      </c>
      <c r="AW40" s="10" t="s">
        <v>488</v>
      </c>
      <c r="AX40" s="10" t="s">
        <v>170</v>
      </c>
      <c r="BR40" s="6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Vaishnavi Pakhali</cp:lastModifiedBy>
  <dcterms:created xsi:type="dcterms:W3CDTF">2024-07-11T04:46:25Z</dcterms:created>
  <dcterms:modified xsi:type="dcterms:W3CDTF">2024-07-11T06:23:58Z</dcterms:modified>
  <cp:category>Excel</cp:category>
</cp:coreProperties>
</file>