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C9D8348-F7EE-4540-BC3A-146983AAD0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<sst xmlns="http://schemas.openxmlformats.org/spreadsheetml/2006/main" count="776" uniqueCount="498">
  <si>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</si>
  <si>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</si>
  <si>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</si>
  <si>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</si>
  <si>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</si>
  <si>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</si>
  <si>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</si>
  <si>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</si>
  <si>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</si>
  <si>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</si>
  <si>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</si>
  <si>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</si>
  <si>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</si>
  <si>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</si>
  <si>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</si>
  <si>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</si>
  <si>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</si>
  <si>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</si>
  <si>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</si>
  <si>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</si>
  <si>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</si>
  <si>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</si>
  <si>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</si>
  <si>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</si>
  <si>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</si>
  <si>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</si>
  <si>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</si>
  <si>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</si>
  <si>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</si>
  <si>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</si>
  <si>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</si>
  <si>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</si>
  <si>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</si>
  <si>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</si>
  <si>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</si>
  <si>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</si>
  <si>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</si>
  <si>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</si>
  <si>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</si>
  <si>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</si>
  <si>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</si>
  <si>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</si>
  <si>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</si>
  <si>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</si>
  <si>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</si>
  <si>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</si>
  <si>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</si>
  <si>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</si>
  <si>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</si>
  <si>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</si>
  <si>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</si>
  <si>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</si>
  <si>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</si>
  <si>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</si>
  <si>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</si>
  <si>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</si>
  <si>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</si>
  <si>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</si>
  <si>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</si>
  <si>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</si>
  <si>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</si>
  <si>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</si>
  <si>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</si>
  <si>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</si>
  <si>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</si>
  <si>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</si>
  <si>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</si>
  <si>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</si>
  <si>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</si>
  <si>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</si>
  <si>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</si>
  <si>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</si>
  <si>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</si>
  <si>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</si>
  <si>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</si>
  <si>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</si>
  <si>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</si>
  <si>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</si>
  <si>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</si>
  <si>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</si>
  <si>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</si>
  <si>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</si>
  <si>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</si>
  <si>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</si>
  <si>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</si>
  <si>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</si>
  <si>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</si>
  <si>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</si>
  <si>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</si>
  <si>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</si>
  <si>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</si>
  <si>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</si>
  <si>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</si>
  <si>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</si>
  <si>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</si>
  <si>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</si>
  <si>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</si>
  <si>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</si>
  <si>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</si>
  <si>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</si>
  <si>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</si>
  <si>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</si>
  <si>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</si>
  <si>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</si>
  <si>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</si>
  <si>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</si>
  <si>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</si>
  <si>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</si>
  <si>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</si>
  <si>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</si>
  <si>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</si>
  <si>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</si>
  <si>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</si>
  <si>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</si>
  <si>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</si>
  <si>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</si>
  <si>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</si>
  <si>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</si>
  <si>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</si>
  <si>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</si>
  <si>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</si>
  <si>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</si>
  <si>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</si>
  <si>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</si>
  <si>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</si>
  <si>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</si>
  <si>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</si>
  <si>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</si>
  <si>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</si>
  <si>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</si>
  <si>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</si>
  <si>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</si>
  <si>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</si>
  <si>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</si>
  <si>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</si>
  <si>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</si>
  <si>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</si>
  <si>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</si>
  <si>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</si>
  <si>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</si>
  <si>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</si>
  <si>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</si>
  <si>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</si>
  <si>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</si>
  <si>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</si>
  <si>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</si>
  <si>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</si>
  <si>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</si>
  <si>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</si>
  <si>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</si>
  <si>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</si>
  <si>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</si>
  <si>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</si>
  <si>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</si>
  <si>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</si>
  <si>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</si>
  <si>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</si>
  <si>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</si>
  <si>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</si>
  <si>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</si>
  <si>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</si>
  <si>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</si>
  <si>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</si>
  <si>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</si>
  <si>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</si>
  <si>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</si>
  <si>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</si>
  <si>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</si>
  <si>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</si>
  <si>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</si>
  <si>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</si>
  <si>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</si>
  <si>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</si>
  <si>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</si>
  <si>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</si>
  <si>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</si>
  <si>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</si>
  <si>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</si>
  <si>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</si>
  <si>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</si>
  <si>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</si>
  <si>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</si>
  <si>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</si>
  <si>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</si>
  <si>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</si>
  <si>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</si>
  <si>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</si>
  <si>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</si>
  <si>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</si>
  <si>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</si>
  <si>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</si>
  <si>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</si>
  <si>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</si>
  <si>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</si>
  <si>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</si>
  <si>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</si>
  <si>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</si>
  <si>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</si>
  <si>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</si>
  <si>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</si>
  <si>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</si>
  <si>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</si>
  <si>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</si>
  <si>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</si>
  <si>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</si>
  <si>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</si>
  <si>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</si>
  <si>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</si>
  <si>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</si>
  <si>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</si>
  <si>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</si>
  <si>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</si>
  <si>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</si>
  <si>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</si>
  <si>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</si>
  <si>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</si>
  <si>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</si>
  <si>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</si>
  <si>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</si>
  <si>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</si>
  <si>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</si>
  <si>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</si>
  <si>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</si>
  <si>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</si>
  <si>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</si>
  <si>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</si>
  <si>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</si>
  <si>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</si>
  <si>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</si>
  <si>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</si>
  <si>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</si>
  <si>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</si>
  <si>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</si>
  <si>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</si>
  <si>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</si>
  <si>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</si>
  <si>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</si>
  <si>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</si>
  <si>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</si>
  <si>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</si>
  <si>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</si>
  <si>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</si>
  <si>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</si>
  <si>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</si>
  <si>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</si>
  <si>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</si>
  <si>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</si>
  <si>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</si>
  <si>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</si>
  <si>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</si>
  <si>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</si>
  <si>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</si>
  <si>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</si>
  <si>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</si>
  <si>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</si>
  <si>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</si>
  <si>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</si>
  <si>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</si>
  <si>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</si>
  <si>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</si>
  <si>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</si>
  <si>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</si>
  <si>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</si>
  <si>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</si>
  <si>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</si>
  <si>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 DHARANEPANAVAR</t>
  </si>
  <si>
    <t>VARDHAMAN</t>
  </si>
  <si>
    <t>DHARANEPPANAVAR</t>
  </si>
  <si>
    <t>AARADHYA MUPPAYYANMATH</t>
  </si>
  <si>
    <t>VIJAYKUMAR</t>
  </si>
  <si>
    <t>MUPPAYYANAMATH</t>
  </si>
  <si>
    <t>AASTHA KAKATI</t>
  </si>
  <si>
    <t>AMIT</t>
  </si>
  <si>
    <t>KAKATI</t>
  </si>
  <si>
    <t xml:space="preserve">ABDUL MANNAN SIRUR   </t>
  </si>
  <si>
    <t>RIZWAN AHMED</t>
  </si>
  <si>
    <t>SIRUR</t>
  </si>
  <si>
    <t>ADITI VERMA</t>
  </si>
  <si>
    <t>VERMA</t>
  </si>
  <si>
    <t>ARADHYA DHONGADI</t>
  </si>
  <si>
    <t>MAHESH</t>
  </si>
  <si>
    <t>DHONGADI</t>
  </si>
  <si>
    <t>DISHA MANE</t>
  </si>
  <si>
    <t>MANJUNATH</t>
  </si>
  <si>
    <t>MANE</t>
  </si>
  <si>
    <t>ESHAN SHETTY</t>
  </si>
  <si>
    <t>SUJITH</t>
  </si>
  <si>
    <t>SHETTY</t>
  </si>
  <si>
    <t>HRISHI KULKARNI</t>
  </si>
  <si>
    <t>NITIN</t>
  </si>
  <si>
    <t>KULKARNI</t>
  </si>
  <si>
    <t xml:space="preserve">KASTURI MATHAD  </t>
  </si>
  <si>
    <t>MATHAD</t>
  </si>
  <si>
    <t>KESAR HABIB</t>
  </si>
  <si>
    <t>KESHAV</t>
  </si>
  <si>
    <t>HABIB</t>
  </si>
  <si>
    <t>KHUSHI KAMTAR</t>
  </si>
  <si>
    <t xml:space="preserve">HUCHCHESH </t>
  </si>
  <si>
    <t>KAMATAR</t>
  </si>
  <si>
    <t>KHUSHI KURKURI</t>
  </si>
  <si>
    <t>KIRANKUMAR</t>
  </si>
  <si>
    <t>KURKURI</t>
  </si>
  <si>
    <t>LIYANSH CHAJER</t>
  </si>
  <si>
    <t>HASMUKH</t>
  </si>
  <si>
    <t>CHAJER</t>
  </si>
  <si>
    <t>MAHAVEER SINGH KHICHI</t>
  </si>
  <si>
    <t>NARENDRA SINGH</t>
  </si>
  <si>
    <t>KHICHI</t>
  </si>
  <si>
    <t xml:space="preserve">MANOJ KUMAR ILAKALLA  </t>
  </si>
  <si>
    <t>RANGAPPA</t>
  </si>
  <si>
    <t>ILAKALLA</t>
  </si>
  <si>
    <t>NAVYA KATHARE</t>
  </si>
  <si>
    <t>GURURAJ</t>
  </si>
  <si>
    <t>KATHARE</t>
  </si>
  <si>
    <t>NEEL MUTALIK</t>
  </si>
  <si>
    <t>SATYAJEET</t>
  </si>
  <si>
    <t>MUTALIK</t>
  </si>
  <si>
    <t>PIYU BALOT</t>
  </si>
  <si>
    <t>KRISHNAPAL SINGH</t>
  </si>
  <si>
    <t>BALOT</t>
  </si>
  <si>
    <t>B.</t>
  </si>
  <si>
    <t>PRATHIK HUGAR</t>
  </si>
  <si>
    <t>KALLAPPA</t>
  </si>
  <si>
    <t>HUGAR</t>
  </si>
  <si>
    <t>PRIYAVARDHAN BHAT</t>
  </si>
  <si>
    <t>PAVAN</t>
  </si>
  <si>
    <t>BHAT</t>
  </si>
  <si>
    <t xml:space="preserve">PRUTHWI P SIDDALPUR </t>
  </si>
  <si>
    <t>PEDDANNA</t>
  </si>
  <si>
    <t>SIDDLAPUR</t>
  </si>
  <si>
    <t>REHAN MUDDEBIHAL</t>
  </si>
  <si>
    <t>MOHAMMAD SALEEM</t>
  </si>
  <si>
    <t>MUDDEBIHAL</t>
  </si>
  <si>
    <t>RITESH METRANI</t>
  </si>
  <si>
    <t>VIJAY</t>
  </si>
  <si>
    <t>METRANI</t>
  </si>
  <si>
    <t>ROSHAN HABIB</t>
  </si>
  <si>
    <t>ARVIND</t>
  </si>
  <si>
    <t>VIKAS</t>
  </si>
  <si>
    <t>PAWAR</t>
  </si>
  <si>
    <t>SANVI BALIKAI</t>
  </si>
  <si>
    <t>PRAKASH</t>
  </si>
  <si>
    <t>BALIKAI</t>
  </si>
  <si>
    <t xml:space="preserve">SHREYAS BHAJANTRI </t>
  </si>
  <si>
    <t>UMESH</t>
  </si>
  <si>
    <t>BHAJANTRI</t>
  </si>
  <si>
    <t>SIDDHANT UDAPUDI</t>
  </si>
  <si>
    <t>SACHIN</t>
  </si>
  <si>
    <t>UDAPUDI</t>
  </si>
  <si>
    <t xml:space="preserve">SOUMYA OJUGANAVAR </t>
  </si>
  <si>
    <t>BASAVARAJ</t>
  </si>
  <si>
    <t>OJUGANAVAR</t>
  </si>
  <si>
    <t>SRUSHTI KULKARNI</t>
  </si>
  <si>
    <t>SUPREETH VERNEKAR</t>
  </si>
  <si>
    <t>SUNEEL</t>
  </si>
  <si>
    <t>VERNEKAR</t>
  </si>
  <si>
    <t>SWARA NADIGER</t>
  </si>
  <si>
    <t>PRASANNA</t>
  </si>
  <si>
    <t>NADGIR</t>
  </si>
  <si>
    <t>TANISHA CHOUGALE</t>
  </si>
  <si>
    <t>VISHWANATH</t>
  </si>
  <si>
    <t>CHOUGALE</t>
  </si>
  <si>
    <t>UMANG AGHERA</t>
  </si>
  <si>
    <t>KRUSHNADAS</t>
  </si>
  <si>
    <t>AGHERA</t>
  </si>
  <si>
    <t>UNNATI J VERNEKAR</t>
  </si>
  <si>
    <t>JAGADEESH</t>
  </si>
  <si>
    <t>YASHRAJ KABADE</t>
  </si>
  <si>
    <t>NARAYANAN</t>
  </si>
  <si>
    <t>KABADE</t>
  </si>
  <si>
    <t>2013-12-15</t>
  </si>
  <si>
    <t>2013-09-15</t>
  </si>
  <si>
    <t>2013-12-02</t>
  </si>
  <si>
    <t>2013-08-16</t>
  </si>
  <si>
    <t>2014-01-11</t>
  </si>
  <si>
    <t>2014-10-10</t>
  </si>
  <si>
    <t>2014-02-25</t>
  </si>
  <si>
    <t>2013-12-18</t>
  </si>
  <si>
    <t>2013-11-12</t>
  </si>
  <si>
    <t>2014-04-08</t>
  </si>
  <si>
    <t>2014-08-15</t>
  </si>
  <si>
    <t>2013-09-28</t>
  </si>
  <si>
    <t>2014-04-02</t>
  </si>
  <si>
    <t>2013-04-24</t>
  </si>
  <si>
    <t>2014-04-10</t>
  </si>
  <si>
    <t>2013-10-08</t>
  </si>
  <si>
    <t>2013-10-12</t>
  </si>
  <si>
    <t>2014-01-21</t>
  </si>
  <si>
    <t>2014-03-18</t>
  </si>
  <si>
    <t>2014-05-05</t>
  </si>
  <si>
    <t>2014-08-17</t>
  </si>
  <si>
    <t>2014-01-22</t>
  </si>
  <si>
    <t>2014-03-19</t>
  </si>
  <si>
    <t>2013-08-31</t>
  </si>
  <si>
    <t>2014-06-29</t>
  </si>
  <si>
    <t>2014-01-03</t>
  </si>
  <si>
    <t>2013-09-02</t>
  </si>
  <si>
    <t>2014-04-29</t>
  </si>
  <si>
    <t>2013-09-19</t>
  </si>
  <si>
    <t>2014-02-08</t>
  </si>
  <si>
    <t>2014-02-26</t>
  </si>
  <si>
    <t>2014-02-11</t>
  </si>
  <si>
    <t>2014-02-22</t>
  </si>
  <si>
    <t>2013-12-16</t>
  </si>
  <si>
    <t>2013-12-29</t>
  </si>
  <si>
    <t>2014-08-06</t>
  </si>
  <si>
    <t>TRISHALA</t>
  </si>
  <si>
    <t>VIDYA</t>
  </si>
  <si>
    <t>NEETA</t>
  </si>
  <si>
    <t>BIBI AYEESHA</t>
  </si>
  <si>
    <t>REETA</t>
  </si>
  <si>
    <t>VARSHA</t>
  </si>
  <si>
    <t>SHRUTI</t>
  </si>
  <si>
    <t>RADHIKA</t>
  </si>
  <si>
    <t>SHARADA</t>
  </si>
  <si>
    <t>VANISHREE</t>
  </si>
  <si>
    <t>SOUBHAGYA</t>
  </si>
  <si>
    <t>VEDA</t>
  </si>
  <si>
    <t xml:space="preserve">POOJA </t>
  </si>
  <si>
    <t>JAYASHREE</t>
  </si>
  <si>
    <t>PREETI</t>
  </si>
  <si>
    <t>BHAVANI</t>
  </si>
  <si>
    <t>LAXMI</t>
  </si>
  <si>
    <t>AISHWARYA</t>
  </si>
  <si>
    <t>FARIDA</t>
  </si>
  <si>
    <t>DHANLAXMI</t>
  </si>
  <si>
    <t>SHILPA</t>
  </si>
  <si>
    <t>SUMALATA</t>
  </si>
  <si>
    <t>MANJULA</t>
  </si>
  <si>
    <t>RASHI</t>
  </si>
  <si>
    <t>NAGAVENI</t>
  </si>
  <si>
    <t>SHWETA</t>
  </si>
  <si>
    <t>SANGEETA</t>
  </si>
  <si>
    <t>SUNITA</t>
  </si>
  <si>
    <t>JALPA</t>
  </si>
  <si>
    <t>REENA</t>
  </si>
  <si>
    <t>KANWAR</t>
  </si>
  <si>
    <t xml:space="preserve">TWINKLE </t>
  </si>
  <si>
    <t xml:space="preserve">PINKY </t>
  </si>
  <si>
    <t>REKHA</t>
  </si>
  <si>
    <t xml:space="preserve"> K </t>
  </si>
  <si>
    <t>H</t>
  </si>
  <si>
    <t>SAROJA</t>
  </si>
  <si>
    <t>DHARWAD</t>
  </si>
  <si>
    <t>HUBLI</t>
  </si>
  <si>
    <t>PUNE</t>
  </si>
  <si>
    <t>ILKAL</t>
  </si>
  <si>
    <t>GADAG</t>
  </si>
  <si>
    <t>DUJANA</t>
  </si>
  <si>
    <t>BELGAUM</t>
  </si>
  <si>
    <t>HAVERI</t>
  </si>
  <si>
    <t>HJUBLI</t>
  </si>
  <si>
    <t>MUMBAI</t>
  </si>
  <si>
    <t>KUDER</t>
  </si>
  <si>
    <t>JUNAGADH</t>
  </si>
  <si>
    <t>GULBARGA</t>
  </si>
  <si>
    <t>#23, JAWAHAR LAYOUT, CHETANA COLONY, VIDYANAGAR, HUBLI</t>
  </si>
  <si>
    <t>VIJAYKUMAR M. MUPPAYYANAMATH,SHREYA NAGAR, 2ND CROSS, M.T SAGAR, GOKUL ROAD HUBLI.</t>
  </si>
  <si>
    <t>41,7THB CROSS, SUB JAIL ROAD, VISHWESHWAR NAGAR, HUBLI</t>
  </si>
  <si>
    <t>KOUL PETH P.B ROAD, HUBLI</t>
  </si>
  <si>
    <t>FLAT NO A, GROUND FLOOR, "NARAYAN HEIGHT, BHAVANI NAGAR, HBLI</t>
  </si>
  <si>
    <t>#29, 1ST CROSS, FOREST COLONY,VISHWESHWAR NAGAR, HUBLI</t>
  </si>
  <si>
    <t>PL- 133, H NO-- 04, MANE APARTMENT, NEW BADAMI NAGAR, NEAR RAMESH BHAVAN, HUBLI</t>
  </si>
  <si>
    <t>FLAT  NO-303,BLOCK A GOLDEN ENCLAVE APARTMENT, GOLDEN PARK,VIJAYNAGAR EXTENSION, HUBLI</t>
  </si>
  <si>
    <t>H NO- 16, RASHMI, EUREKA COLONY, KESHWAPUR, HUBLI</t>
  </si>
  <si>
    <t>#37, 1ST MAIN, 2ND CROSS,GOLDEN PARK, VIJAY NAGAR,NEAR LION SCHOOL, HUBLI</t>
  </si>
  <si>
    <t>H NO-176,SANTOSH NAGAR,VIJAY NAGAR, HUBLI</t>
  </si>
  <si>
    <t>RANGANATH A. KAMATAR, C/O - SURESH JOSHI #111, VIJAYA NAGAR 2ND CROSS, HUBLI</t>
  </si>
  <si>
    <t>AVARADI BUILDING, DEVANG PETH, KADE ONI, HUBLI</t>
  </si>
  <si>
    <t>SHINDE COMPLEX, NILIGION ROAD, "A" BLOCK, 506, 5TH FLOOR, HUBLI</t>
  </si>
  <si>
    <t># 201, METRO AVENUE APARTMENT, DESHPANDE NAGAR BEHIND  GUJARAT NBHAVAN, KUMBKONAM PLOT,HUBLI</t>
  </si>
  <si>
    <t>#12 , VADDAR ONI, GOPANAKOPPA, HUBLI -23</t>
  </si>
  <si>
    <t>NEAR CHANNABASAVESHWAR GARDEN, H NO-60, K.H.B. COLONY, ARVIND NAGAR, OLD HUBLI, HUBLI</t>
  </si>
  <si>
    <t>SATYAJEETH A. MUTHALIK, H NO 31, "PAMPA NIVAS" ASHOK NAGAR, HUBLI.</t>
  </si>
  <si>
    <t>#302METRO AVENUE, KUMBAKONAM, PLOT, NEAR GUJARAT BHAVAN, HUBLI</t>
  </si>
  <si>
    <t>BENGERI,UDAY NAGAR,BENGERI, HUBLI</t>
  </si>
  <si>
    <t>PLOT NO#  53, C/O B.A NAKAOD, SANTOSH NAGAR, HUBLI</t>
  </si>
  <si>
    <t>64, KAMAXI TEMPLE, DESHPANDE NAGAR, HUBLI</t>
  </si>
  <si>
    <t>#125 CHAMUNDESHWARI NAGAR, RAJ NAGAR, HUBLI</t>
  </si>
  <si>
    <t>H BNO- 177, NEAR LAKE LAST STOP, SANTOSH NAGAR, HUBLI</t>
  </si>
  <si>
    <t>VIJAY N. METRANI, H NO-21/52, PARAS HANT COLONY, OPP ARTS COLEGE, VIDYANAGAR, HUBLI</t>
  </si>
  <si>
    <t>ASHOK NAGAR, NEAR NEELAKANTHA APARTMENT, H NO-24, SHRIHARI, HUBLI</t>
  </si>
  <si>
    <t>VIKAS M. PAWAR, "KRISHNA KUNJ"APARTMENT, 1ST FLOOR, NEAR LIONS SCHOOL, HUBLI</t>
  </si>
  <si>
    <t>C/O PRAKASH B. BALIKAI, YALLAPUR ONI,KULKARNI GALLI, HUBLI</t>
  </si>
  <si>
    <t># 48, PANT SHRI COLONY GOPANKOPPA, HUBLI</t>
  </si>
  <si>
    <t>SACHIN UDAPUDI, GOLDEN HEIGHTS APARTMENT, "C" BLOCK 602 KARWAR ROAD, HUBLI</t>
  </si>
  <si>
    <t>#01, U.C.B. COLONY,GOPANAKOPPA, HUBLI</t>
  </si>
  <si>
    <t>#8, JAVOOR LAYOUT, BENGERI,EXTENSION</t>
  </si>
  <si>
    <t>SEJWADKAR BUILDING BEHIND .B MAHENDRA ,2ND CROSS, NEWFORT KILLA, NEAR DURGAD BAIL HUBLI</t>
  </si>
  <si>
    <t>C/O V.R. NADGIR, H NO-75, ASHOK NAGAR, NEAR VIJAYA HOTEL, HUBLI-32</t>
  </si>
  <si>
    <t>H NO- 108, MANOJ PARK, SULLA  ROAD HUBLI</t>
  </si>
  <si>
    <t>5TH A SHAMBU APARTMENT, 5TH FLOOR ADHARSH NAGAR, HUBLI</t>
  </si>
  <si>
    <t>JAGADISH K. VERNEKAR, NO 43, KESHAV NIVAS, BAILAPPANAVAR NAGAR, HUBLI</t>
  </si>
  <si>
    <t>#4, HALIYAL LAYOUT, SHANTI NAGAR, KESHWAPUR, HUBLI</t>
  </si>
  <si>
    <t>2021-06-15</t>
  </si>
  <si>
    <t>BASAVARAJ M</t>
  </si>
  <si>
    <t>PRAKRUTI M B</t>
  </si>
  <si>
    <t>SANVI V 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</si>
</sst>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5" borderId="2" xfId="0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49" fontId="0" fillId="2" borderId="1" xfId="0" applyNumberFormat="1" applyFill="1" applyBorder="1"/>
    <xf numFmtId="49" fontId="1" fillId="0" borderId="0" xfId="0" applyNumberFormat="1" applyFon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2" workbookViewId="0">
      <pane xSplit="1" topLeftCell="AL1" activePane="topRight" state="frozen"/>
      <selection pane="topRight" activeCell="AP16" sqref="AP16"/>
    </sheetView>
  </sheetViews>
  <sheetFormatPr defaultRowHeight="15" x14ac:dyDescent="0.25"/>
  <cols>
    <col min="1" max="1" width="5" customWidth="1"/>
    <col min="2" max="2" width="28.42578125" bestFit="1" customWidth="1"/>
    <col min="3" max="3" width="20.28515625" bestFit="1" customWidth="1"/>
    <col min="4" max="4" width="2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1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5">
        <v>9481730615</v>
      </c>
      <c r="H2" t="s">
        <v>93</v>
      </c>
      <c r="I2">
        <v>1</v>
      </c>
      <c r="J2" s="11" t="s">
        <v>370</v>
      </c>
      <c r="K2" t="s">
        <v>73</v>
      </c>
      <c r="L2" t="s">
        <v>146</v>
      </c>
      <c r="N2" s="5"/>
      <c r="P2" s="5">
        <v>9481730615</v>
      </c>
      <c r="AC2" s="5" t="s">
        <v>406</v>
      </c>
      <c r="AM2" s="8">
        <v>195660565</v>
      </c>
      <c r="AN2" s="5">
        <v>599</v>
      </c>
      <c r="AQ2" s="5"/>
      <c r="AS2" t="s">
        <v>78</v>
      </c>
      <c r="AT2" s="8" t="s">
        <v>456</v>
      </c>
      <c r="AW2" s="5" t="s">
        <v>443</v>
      </c>
      <c r="AX2" t="s">
        <v>150</v>
      </c>
      <c r="AZ2" s="5"/>
      <c r="BR2" s="11" t="s">
        <v>494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268</v>
      </c>
      <c r="C3" s="5" t="s">
        <v>269</v>
      </c>
      <c r="D3" s="5" t="s">
        <v>270</v>
      </c>
      <c r="G3" s="5">
        <v>9916239239</v>
      </c>
      <c r="H3" t="s">
        <v>93</v>
      </c>
      <c r="I3">
        <v>2</v>
      </c>
      <c r="J3" s="11" t="s">
        <v>371</v>
      </c>
      <c r="K3" t="s">
        <v>89</v>
      </c>
      <c r="L3" t="s">
        <v>74</v>
      </c>
      <c r="N3" s="5"/>
      <c r="P3" s="5">
        <v>9916239239</v>
      </c>
      <c r="AC3" s="5" t="s">
        <v>407</v>
      </c>
      <c r="AM3" s="8">
        <v>195660824</v>
      </c>
      <c r="AN3" s="5">
        <v>551</v>
      </c>
      <c r="AQ3" s="5"/>
      <c r="AS3" t="s">
        <v>78</v>
      </c>
      <c r="AT3" s="8" t="s">
        <v>457</v>
      </c>
      <c r="AW3" s="5" t="s">
        <v>444</v>
      </c>
      <c r="AX3" t="s">
        <v>150</v>
      </c>
      <c r="AZ3" s="5"/>
      <c r="BR3" s="11" t="s">
        <v>494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271</v>
      </c>
      <c r="C4" s="5" t="s">
        <v>272</v>
      </c>
      <c r="D4" s="5" t="s">
        <v>273</v>
      </c>
      <c r="G4" s="5">
        <v>9035442585</v>
      </c>
      <c r="H4" t="s">
        <v>93</v>
      </c>
      <c r="I4">
        <v>3</v>
      </c>
      <c r="J4" s="11" t="s">
        <v>372</v>
      </c>
      <c r="K4" t="s">
        <v>89</v>
      </c>
      <c r="L4" t="s">
        <v>74</v>
      </c>
      <c r="N4" s="5"/>
      <c r="P4" s="5">
        <v>9035442585</v>
      </c>
      <c r="AC4" s="5" t="s">
        <v>408</v>
      </c>
      <c r="AM4" s="8">
        <v>170774896</v>
      </c>
      <c r="AN4" s="5">
        <v>553</v>
      </c>
      <c r="AQ4" s="5"/>
      <c r="AS4" t="s">
        <v>78</v>
      </c>
      <c r="AT4" s="8" t="s">
        <v>458</v>
      </c>
      <c r="AW4" s="5" t="s">
        <v>445</v>
      </c>
      <c r="AX4" t="s">
        <v>150</v>
      </c>
      <c r="AZ4" s="5"/>
      <c r="BR4" s="11" t="s">
        <v>494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7" t="s">
        <v>274</v>
      </c>
      <c r="C5" s="5" t="s">
        <v>275</v>
      </c>
      <c r="D5" s="5" t="s">
        <v>276</v>
      </c>
      <c r="G5" s="5">
        <v>9900231243</v>
      </c>
      <c r="H5" t="s">
        <v>93</v>
      </c>
      <c r="I5">
        <v>4</v>
      </c>
      <c r="J5" s="11" t="s">
        <v>373</v>
      </c>
      <c r="K5" t="s">
        <v>73</v>
      </c>
      <c r="L5" t="s">
        <v>90</v>
      </c>
      <c r="N5" s="5"/>
      <c r="P5" s="5">
        <v>9900231243</v>
      </c>
      <c r="AC5" s="5" t="s">
        <v>409</v>
      </c>
      <c r="AM5" s="8">
        <v>170855988</v>
      </c>
      <c r="AN5" s="5">
        <v>602</v>
      </c>
      <c r="AQ5" s="5"/>
      <c r="AS5" t="s">
        <v>78</v>
      </c>
      <c r="AT5" s="8" t="s">
        <v>459</v>
      </c>
      <c r="AW5" s="5" t="s">
        <v>444</v>
      </c>
      <c r="AX5" t="s">
        <v>170</v>
      </c>
      <c r="AZ5" s="5"/>
      <c r="BR5" s="11" t="s">
        <v>494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277</v>
      </c>
      <c r="C6" s="5" t="s">
        <v>269</v>
      </c>
      <c r="D6" s="5" t="s">
        <v>278</v>
      </c>
      <c r="G6" s="5">
        <v>9742213675</v>
      </c>
      <c r="H6" t="s">
        <v>93</v>
      </c>
      <c r="I6">
        <v>5</v>
      </c>
      <c r="J6" s="11" t="s">
        <v>374</v>
      </c>
      <c r="K6" t="s">
        <v>89</v>
      </c>
      <c r="L6" t="s">
        <v>74</v>
      </c>
      <c r="N6" s="5"/>
      <c r="P6" s="5">
        <v>9742213675</v>
      </c>
      <c r="AC6" s="5" t="s">
        <v>410</v>
      </c>
      <c r="AM6" s="8">
        <v>170783538</v>
      </c>
      <c r="AN6" s="5">
        <v>555</v>
      </c>
      <c r="AQ6" s="5"/>
      <c r="AS6" t="s">
        <v>78</v>
      </c>
      <c r="AT6" s="8" t="s">
        <v>460</v>
      </c>
      <c r="AW6" s="5" t="s">
        <v>444</v>
      </c>
      <c r="AX6" t="s">
        <v>98</v>
      </c>
      <c r="AZ6" s="5"/>
      <c r="BR6" s="11" t="s">
        <v>494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279</v>
      </c>
      <c r="C7" s="5" t="s">
        <v>280</v>
      </c>
      <c r="D7" s="5" t="s">
        <v>281</v>
      </c>
      <c r="G7" s="5">
        <v>9901592939</v>
      </c>
      <c r="H7" t="s">
        <v>93</v>
      </c>
      <c r="I7">
        <v>6</v>
      </c>
      <c r="J7" s="11" t="s">
        <v>375</v>
      </c>
      <c r="K7" t="s">
        <v>89</v>
      </c>
      <c r="L7" t="s">
        <v>74</v>
      </c>
      <c r="N7" s="5"/>
      <c r="P7" s="5">
        <v>9901592939</v>
      </c>
      <c r="AC7" s="5" t="s">
        <v>411</v>
      </c>
      <c r="AM7" s="8">
        <v>170883561</v>
      </c>
      <c r="AN7" s="5">
        <v>552</v>
      </c>
      <c r="AQ7" s="5"/>
      <c r="AS7" t="s">
        <v>78</v>
      </c>
      <c r="AT7" s="8" t="s">
        <v>461</v>
      </c>
      <c r="AW7" s="5" t="s">
        <v>444</v>
      </c>
      <c r="AX7" t="s">
        <v>98</v>
      </c>
      <c r="AZ7" s="5"/>
      <c r="BR7" s="11" t="s">
        <v>494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7" t="s">
        <v>282</v>
      </c>
      <c r="C8" s="5" t="s">
        <v>283</v>
      </c>
      <c r="D8" s="5" t="s">
        <v>284</v>
      </c>
      <c r="G8" s="5">
        <v>9986330366</v>
      </c>
      <c r="H8" t="s">
        <v>93</v>
      </c>
      <c r="I8">
        <v>7</v>
      </c>
      <c r="J8" s="11" t="s">
        <v>376</v>
      </c>
      <c r="K8" t="s">
        <v>89</v>
      </c>
      <c r="L8" t="s">
        <v>74</v>
      </c>
      <c r="N8" s="5"/>
      <c r="P8" s="5">
        <v>9986330366</v>
      </c>
      <c r="AC8" s="5" t="s">
        <v>412</v>
      </c>
      <c r="AM8" s="8">
        <v>170856495</v>
      </c>
      <c r="AN8" s="5">
        <v>559</v>
      </c>
      <c r="AQ8" s="5"/>
      <c r="AS8" t="s">
        <v>78</v>
      </c>
      <c r="AT8" s="8" t="s">
        <v>462</v>
      </c>
      <c r="AW8" s="5" t="s">
        <v>444</v>
      </c>
      <c r="AX8" t="s">
        <v>150</v>
      </c>
      <c r="AZ8" s="5"/>
      <c r="BR8" s="11" t="s">
        <v>494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285</v>
      </c>
      <c r="C9" s="5" t="s">
        <v>286</v>
      </c>
      <c r="D9" s="5" t="s">
        <v>287</v>
      </c>
      <c r="G9" s="5">
        <v>8971243016</v>
      </c>
      <c r="H9" t="s">
        <v>93</v>
      </c>
      <c r="I9">
        <v>8</v>
      </c>
      <c r="J9" s="11" t="s">
        <v>377</v>
      </c>
      <c r="K9" t="s">
        <v>73</v>
      </c>
      <c r="L9" t="s">
        <v>74</v>
      </c>
      <c r="N9" s="5"/>
      <c r="P9" s="5">
        <v>8971243016</v>
      </c>
      <c r="AC9" s="5" t="s">
        <v>413</v>
      </c>
      <c r="AM9" s="8">
        <v>170777225</v>
      </c>
      <c r="AN9" s="5">
        <v>612</v>
      </c>
      <c r="AQ9" s="5"/>
      <c r="AS9" t="s">
        <v>78</v>
      </c>
      <c r="AT9" s="8" t="s">
        <v>463</v>
      </c>
      <c r="AW9" s="5" t="s">
        <v>444</v>
      </c>
      <c r="AX9" t="s">
        <v>216</v>
      </c>
      <c r="AZ9" s="5"/>
      <c r="BR9" s="11" t="s">
        <v>494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288</v>
      </c>
      <c r="C10" s="5" t="s">
        <v>289</v>
      </c>
      <c r="D10" s="5" t="s">
        <v>290</v>
      </c>
      <c r="G10" s="5">
        <v>9886002022</v>
      </c>
      <c r="H10" t="s">
        <v>93</v>
      </c>
      <c r="I10">
        <v>9</v>
      </c>
      <c r="J10" s="11" t="s">
        <v>378</v>
      </c>
      <c r="K10" t="s">
        <v>73</v>
      </c>
      <c r="L10" t="s">
        <v>74</v>
      </c>
      <c r="N10" s="5"/>
      <c r="P10" s="5">
        <v>9886002022</v>
      </c>
      <c r="AC10" s="5" t="s">
        <v>414</v>
      </c>
      <c r="AM10" s="8">
        <v>170889389</v>
      </c>
      <c r="AN10" s="5">
        <v>615</v>
      </c>
      <c r="AQ10" s="5"/>
      <c r="AS10" t="s">
        <v>78</v>
      </c>
      <c r="AT10" s="8" t="s">
        <v>464</v>
      </c>
      <c r="AW10" s="5" t="s">
        <v>444</v>
      </c>
      <c r="AX10" t="s">
        <v>150</v>
      </c>
      <c r="AZ10" s="5"/>
      <c r="BR10" s="11" t="s">
        <v>494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7" t="s">
        <v>291</v>
      </c>
      <c r="C11" s="12" t="s">
        <v>495</v>
      </c>
      <c r="D11" s="5" t="s">
        <v>292</v>
      </c>
      <c r="G11" s="5">
        <v>9916021955</v>
      </c>
      <c r="H11" t="s">
        <v>93</v>
      </c>
      <c r="I11">
        <v>10</v>
      </c>
      <c r="J11" s="11" t="s">
        <v>379</v>
      </c>
      <c r="K11" t="s">
        <v>89</v>
      </c>
      <c r="L11" t="s">
        <v>74</v>
      </c>
      <c r="N11" s="5"/>
      <c r="P11" s="5">
        <v>9916021955</v>
      </c>
      <c r="AC11" s="5" t="s">
        <v>415</v>
      </c>
      <c r="AM11" s="8">
        <v>148656666</v>
      </c>
      <c r="AN11" s="5">
        <v>564</v>
      </c>
      <c r="AQ11" s="5"/>
      <c r="AS11" t="s">
        <v>78</v>
      </c>
      <c r="AT11" s="8" t="s">
        <v>465</v>
      </c>
      <c r="AW11" s="5" t="s">
        <v>444</v>
      </c>
      <c r="AX11" t="s">
        <v>150</v>
      </c>
      <c r="AZ11" s="5"/>
      <c r="BR11" s="11" t="s">
        <v>494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8" t="s">
        <v>293</v>
      </c>
      <c r="C12" s="5" t="s">
        <v>294</v>
      </c>
      <c r="D12" s="5" t="s">
        <v>295</v>
      </c>
      <c r="G12" s="5">
        <v>9964003379</v>
      </c>
      <c r="H12" t="s">
        <v>93</v>
      </c>
      <c r="I12">
        <v>11</v>
      </c>
      <c r="J12" s="16" t="s">
        <v>378</v>
      </c>
      <c r="K12" t="s">
        <v>89</v>
      </c>
      <c r="L12" t="s">
        <v>74</v>
      </c>
      <c r="N12" s="5"/>
      <c r="P12" s="5">
        <v>9964003379</v>
      </c>
      <c r="AC12" s="5" t="s">
        <v>407</v>
      </c>
      <c r="AM12" s="8">
        <v>148801004</v>
      </c>
      <c r="AN12" s="5">
        <v>565</v>
      </c>
      <c r="AQ12" s="5"/>
      <c r="AS12" t="s">
        <v>78</v>
      </c>
      <c r="AT12" s="8" t="s">
        <v>466</v>
      </c>
      <c r="AW12" s="5" t="s">
        <v>444</v>
      </c>
      <c r="AX12" t="s">
        <v>98</v>
      </c>
      <c r="AZ12" s="5"/>
      <c r="BR12" s="11" t="s">
        <v>494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296</v>
      </c>
      <c r="C13" s="5" t="s">
        <v>297</v>
      </c>
      <c r="D13" s="5" t="s">
        <v>298</v>
      </c>
      <c r="G13" s="5">
        <v>8762899099</v>
      </c>
      <c r="H13" t="s">
        <v>93</v>
      </c>
      <c r="I13">
        <v>12</v>
      </c>
      <c r="J13" s="11" t="s">
        <v>380</v>
      </c>
      <c r="K13" t="s">
        <v>89</v>
      </c>
      <c r="L13" t="s">
        <v>74</v>
      </c>
      <c r="N13" s="5"/>
      <c r="P13" s="5">
        <v>8762899099</v>
      </c>
      <c r="AC13" s="5" t="s">
        <v>416</v>
      </c>
      <c r="AM13" s="8">
        <v>170786666</v>
      </c>
      <c r="AN13" s="5"/>
      <c r="AQ13" s="5"/>
      <c r="AS13" t="s">
        <v>78</v>
      </c>
      <c r="AT13" s="8" t="s">
        <v>467</v>
      </c>
      <c r="AW13" s="5" t="s">
        <v>446</v>
      </c>
      <c r="AX13" t="s">
        <v>150</v>
      </c>
      <c r="AZ13" s="5"/>
      <c r="BR13" s="11" t="s">
        <v>494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6" t="s">
        <v>299</v>
      </c>
      <c r="C14" s="5" t="s">
        <v>300</v>
      </c>
      <c r="D14" s="5" t="s">
        <v>301</v>
      </c>
      <c r="G14" s="5">
        <v>9535336179</v>
      </c>
      <c r="H14" t="s">
        <v>93</v>
      </c>
      <c r="I14">
        <v>13</v>
      </c>
      <c r="J14" s="11" t="s">
        <v>381</v>
      </c>
      <c r="K14" t="s">
        <v>89</v>
      </c>
      <c r="L14" t="s">
        <v>146</v>
      </c>
      <c r="N14" s="5"/>
      <c r="P14" s="5">
        <v>9535336179</v>
      </c>
      <c r="AC14" s="5" t="s">
        <v>417</v>
      </c>
      <c r="AM14" s="8"/>
      <c r="AN14" s="5">
        <v>566</v>
      </c>
      <c r="AQ14" s="5"/>
      <c r="AS14" t="s">
        <v>78</v>
      </c>
      <c r="AT14" s="8" t="s">
        <v>468</v>
      </c>
      <c r="AW14" s="5" t="s">
        <v>444</v>
      </c>
      <c r="AX14" t="s">
        <v>98</v>
      </c>
      <c r="AZ14" s="5"/>
      <c r="BR14" s="11" t="s">
        <v>494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8" t="s">
        <v>302</v>
      </c>
      <c r="C15" s="5" t="s">
        <v>303</v>
      </c>
      <c r="D15" s="5" t="s">
        <v>304</v>
      </c>
      <c r="G15" s="5">
        <v>9844488878</v>
      </c>
      <c r="H15" t="s">
        <v>93</v>
      </c>
      <c r="I15">
        <v>14</v>
      </c>
      <c r="J15" s="11" t="s">
        <v>382</v>
      </c>
      <c r="K15" t="s">
        <v>73</v>
      </c>
      <c r="L15" t="s">
        <v>146</v>
      </c>
      <c r="N15" s="5"/>
      <c r="P15" s="5">
        <v>9844488878</v>
      </c>
      <c r="AC15" s="5" t="s">
        <v>418</v>
      </c>
      <c r="AM15" s="8">
        <v>170894227</v>
      </c>
      <c r="AN15" s="5">
        <v>621</v>
      </c>
      <c r="AQ15" s="5"/>
      <c r="AS15" t="s">
        <v>78</v>
      </c>
      <c r="AT15" s="8" t="s">
        <v>469</v>
      </c>
      <c r="AW15" s="5" t="s">
        <v>447</v>
      </c>
      <c r="AX15" t="s">
        <v>178</v>
      </c>
      <c r="AZ15" s="5"/>
      <c r="BR15" s="11" t="s">
        <v>494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7" t="s">
        <v>305</v>
      </c>
      <c r="C16" s="5" t="s">
        <v>306</v>
      </c>
      <c r="D16" s="5" t="s">
        <v>307</v>
      </c>
      <c r="G16" s="5">
        <v>9620540443</v>
      </c>
      <c r="H16" t="s">
        <v>93</v>
      </c>
      <c r="I16">
        <v>15</v>
      </c>
      <c r="J16" s="11" t="s">
        <v>383</v>
      </c>
      <c r="K16" t="s">
        <v>73</v>
      </c>
      <c r="L16" t="s">
        <v>74</v>
      </c>
      <c r="N16" s="5"/>
      <c r="P16" s="5">
        <v>9620540443</v>
      </c>
      <c r="AC16" s="12" t="s">
        <v>437</v>
      </c>
      <c r="AE16" t="s">
        <v>436</v>
      </c>
      <c r="AM16" s="8">
        <v>170777584</v>
      </c>
      <c r="AN16" s="5">
        <v>622</v>
      </c>
      <c r="AQ16" s="5"/>
      <c r="AS16" t="s">
        <v>78</v>
      </c>
      <c r="AT16" s="8" t="s">
        <v>470</v>
      </c>
      <c r="AW16" s="5" t="s">
        <v>448</v>
      </c>
      <c r="AX16" t="s">
        <v>211</v>
      </c>
      <c r="AZ16" s="5"/>
      <c r="BR16" s="11" t="s">
        <v>494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7" t="s">
        <v>308</v>
      </c>
      <c r="C17" s="5" t="s">
        <v>309</v>
      </c>
      <c r="D17" s="5" t="s">
        <v>310</v>
      </c>
      <c r="G17" s="5">
        <v>9590422911</v>
      </c>
      <c r="H17" t="s">
        <v>93</v>
      </c>
      <c r="I17">
        <v>16</v>
      </c>
      <c r="J17" s="11" t="s">
        <v>384</v>
      </c>
      <c r="K17" t="s">
        <v>73</v>
      </c>
      <c r="L17" t="s">
        <v>74</v>
      </c>
      <c r="N17" s="5"/>
      <c r="P17" s="5">
        <v>9590422911</v>
      </c>
      <c r="AC17" s="5" t="s">
        <v>419</v>
      </c>
      <c r="AM17" s="8">
        <v>148533074</v>
      </c>
      <c r="AN17" s="5">
        <v>623</v>
      </c>
      <c r="AQ17" s="5"/>
      <c r="AS17" t="s">
        <v>78</v>
      </c>
      <c r="AT17" s="8" t="s">
        <v>471</v>
      </c>
      <c r="AW17" s="5" t="s">
        <v>444</v>
      </c>
      <c r="AX17" t="s">
        <v>150</v>
      </c>
      <c r="AZ17" s="5"/>
      <c r="BR17" s="11" t="s">
        <v>494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311</v>
      </c>
      <c r="C18" s="5" t="s">
        <v>312</v>
      </c>
      <c r="D18" s="5" t="s">
        <v>313</v>
      </c>
      <c r="G18" s="5">
        <v>9886444269</v>
      </c>
      <c r="H18" t="s">
        <v>93</v>
      </c>
      <c r="I18">
        <v>17</v>
      </c>
      <c r="J18" s="11" t="s">
        <v>385</v>
      </c>
      <c r="K18" t="s">
        <v>89</v>
      </c>
      <c r="L18" t="s">
        <v>74</v>
      </c>
      <c r="N18" s="5"/>
      <c r="P18" s="5">
        <v>9886444269</v>
      </c>
      <c r="AC18" s="5" t="s">
        <v>420</v>
      </c>
      <c r="AM18" s="8">
        <v>195858339</v>
      </c>
      <c r="AN18" s="5">
        <v>571</v>
      </c>
      <c r="AQ18" s="5"/>
      <c r="AS18" t="s">
        <v>78</v>
      </c>
      <c r="AT18" s="8" t="s">
        <v>472</v>
      </c>
      <c r="AW18" s="5" t="s">
        <v>444</v>
      </c>
      <c r="AX18" t="s">
        <v>98</v>
      </c>
      <c r="AZ18" s="5"/>
      <c r="BR18" s="11" t="s">
        <v>494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7" t="s">
        <v>314</v>
      </c>
      <c r="C19" s="5" t="s">
        <v>315</v>
      </c>
      <c r="D19" s="5" t="s">
        <v>316</v>
      </c>
      <c r="G19" s="5">
        <v>9845570705</v>
      </c>
      <c r="H19" t="s">
        <v>93</v>
      </c>
      <c r="I19">
        <v>18</v>
      </c>
      <c r="J19" s="11" t="s">
        <v>386</v>
      </c>
      <c r="K19" t="s">
        <v>73</v>
      </c>
      <c r="L19" t="s">
        <v>74</v>
      </c>
      <c r="N19" s="5"/>
      <c r="P19" s="5">
        <v>9845570705</v>
      </c>
      <c r="AC19" s="5" t="s">
        <v>421</v>
      </c>
      <c r="AM19" s="8">
        <v>170799931</v>
      </c>
      <c r="AN19" s="5">
        <v>632</v>
      </c>
      <c r="AQ19" s="5"/>
      <c r="AS19" t="s">
        <v>78</v>
      </c>
      <c r="AT19" s="8" t="s">
        <v>473</v>
      </c>
      <c r="AW19" s="5" t="s">
        <v>449</v>
      </c>
      <c r="AX19" t="s">
        <v>150</v>
      </c>
      <c r="AZ19" s="5"/>
      <c r="BR19" s="11" t="s">
        <v>494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6" t="s">
        <v>317</v>
      </c>
      <c r="C20" s="5" t="s">
        <v>318</v>
      </c>
      <c r="D20" s="5" t="s">
        <v>319</v>
      </c>
      <c r="G20" s="5">
        <v>8197840714</v>
      </c>
      <c r="H20" t="s">
        <v>93</v>
      </c>
      <c r="I20">
        <v>19</v>
      </c>
      <c r="J20" s="11" t="s">
        <v>387</v>
      </c>
      <c r="K20" t="s">
        <v>89</v>
      </c>
      <c r="L20" t="s">
        <v>74</v>
      </c>
      <c r="N20" s="5"/>
      <c r="P20" s="5">
        <v>8197840714</v>
      </c>
      <c r="AC20" s="12" t="s">
        <v>438</v>
      </c>
      <c r="AE20" t="s">
        <v>319</v>
      </c>
      <c r="AM20" s="8">
        <v>170996521</v>
      </c>
      <c r="AN20" s="5">
        <v>574</v>
      </c>
      <c r="AQ20" s="5"/>
      <c r="AS20" t="s">
        <v>78</v>
      </c>
      <c r="AT20" s="8" t="s">
        <v>474</v>
      </c>
      <c r="AW20" s="5" t="s">
        <v>444</v>
      </c>
      <c r="AX20" t="s">
        <v>150</v>
      </c>
      <c r="AZ20" s="5"/>
      <c r="BR20" s="11" t="s">
        <v>494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17" t="s">
        <v>496</v>
      </c>
      <c r="C21" s="5" t="s">
        <v>280</v>
      </c>
      <c r="D21" s="5" t="s">
        <v>320</v>
      </c>
      <c r="G21" s="5">
        <v>7026593987</v>
      </c>
      <c r="H21" t="s">
        <v>93</v>
      </c>
      <c r="I21">
        <v>20</v>
      </c>
      <c r="J21" s="11" t="s">
        <v>388</v>
      </c>
      <c r="K21" t="s">
        <v>89</v>
      </c>
      <c r="L21" t="s">
        <v>74</v>
      </c>
      <c r="N21" s="14"/>
      <c r="P21" s="5">
        <v>7026593987</v>
      </c>
      <c r="AC21" s="5" t="s">
        <v>422</v>
      </c>
      <c r="AM21" s="8">
        <v>148514668</v>
      </c>
      <c r="AN21" s="5">
        <v>575</v>
      </c>
      <c r="AQ21" s="5"/>
      <c r="AS21" t="s">
        <v>78</v>
      </c>
      <c r="AT21" t="s">
        <v>475</v>
      </c>
      <c r="AW21" s="14" t="s">
        <v>450</v>
      </c>
      <c r="AX21" t="s">
        <v>150</v>
      </c>
      <c r="AZ21" s="5"/>
      <c r="BR21" s="11" t="s">
        <v>494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8" t="s">
        <v>321</v>
      </c>
      <c r="C22" s="5" t="s">
        <v>322</v>
      </c>
      <c r="D22" s="5" t="s">
        <v>323</v>
      </c>
      <c r="G22" s="5">
        <v>9945327030</v>
      </c>
      <c r="H22" t="s">
        <v>93</v>
      </c>
      <c r="I22">
        <v>21</v>
      </c>
      <c r="J22" s="11" t="s">
        <v>389</v>
      </c>
      <c r="K22" t="s">
        <v>73</v>
      </c>
      <c r="L22" t="s">
        <v>74</v>
      </c>
      <c r="N22" s="5"/>
      <c r="P22" s="5">
        <v>9945327030</v>
      </c>
      <c r="AC22" s="12" t="s">
        <v>439</v>
      </c>
      <c r="AD22" s="13" t="s">
        <v>440</v>
      </c>
      <c r="AE22" t="s">
        <v>441</v>
      </c>
      <c r="AM22" s="8">
        <v>170857617</v>
      </c>
      <c r="AN22" s="5">
        <v>638</v>
      </c>
      <c r="AQ22" s="5"/>
      <c r="AS22" t="s">
        <v>78</v>
      </c>
      <c r="AT22" s="8" t="s">
        <v>476</v>
      </c>
      <c r="AW22" s="5" t="s">
        <v>451</v>
      </c>
      <c r="AX22" t="s">
        <v>150</v>
      </c>
      <c r="AZ22" s="5"/>
      <c r="BR22" s="11" t="s">
        <v>494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7" t="s">
        <v>324</v>
      </c>
      <c r="C23" s="5" t="s">
        <v>325</v>
      </c>
      <c r="D23" s="5" t="s">
        <v>326</v>
      </c>
      <c r="G23" s="5">
        <v>9341689820</v>
      </c>
      <c r="H23" t="s">
        <v>93</v>
      </c>
      <c r="I23">
        <v>22</v>
      </c>
      <c r="J23" s="11" t="s">
        <v>390</v>
      </c>
      <c r="K23" t="s">
        <v>73</v>
      </c>
      <c r="L23" t="s">
        <v>74</v>
      </c>
      <c r="N23" s="5"/>
      <c r="P23" s="5">
        <v>9341689820</v>
      </c>
      <c r="AC23" s="5" t="s">
        <v>423</v>
      </c>
      <c r="AM23" s="8">
        <v>170971815</v>
      </c>
      <c r="AN23" s="5">
        <v>641</v>
      </c>
      <c r="AQ23" s="5"/>
      <c r="AS23" t="s">
        <v>78</v>
      </c>
      <c r="AT23" s="8" t="s">
        <v>477</v>
      </c>
      <c r="AW23" s="5" t="s">
        <v>452</v>
      </c>
      <c r="AX23" t="s">
        <v>194</v>
      </c>
      <c r="AZ23" s="5"/>
      <c r="BR23" s="11" t="s">
        <v>494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7" t="s">
        <v>327</v>
      </c>
      <c r="C24" s="5" t="s">
        <v>328</v>
      </c>
      <c r="D24" s="5" t="s">
        <v>329</v>
      </c>
      <c r="G24" s="5">
        <v>9353413048</v>
      </c>
      <c r="H24" t="s">
        <v>93</v>
      </c>
      <c r="I24">
        <v>23</v>
      </c>
      <c r="J24" s="11" t="s">
        <v>391</v>
      </c>
      <c r="K24" t="s">
        <v>73</v>
      </c>
      <c r="L24" t="s">
        <v>74</v>
      </c>
      <c r="N24" s="5"/>
      <c r="P24" s="5">
        <v>9353413048</v>
      </c>
      <c r="AC24" s="12" t="s">
        <v>442</v>
      </c>
      <c r="AM24" s="8">
        <v>148642751</v>
      </c>
      <c r="AN24" s="5">
        <v>643</v>
      </c>
      <c r="AQ24" s="5"/>
      <c r="AS24" t="s">
        <v>78</v>
      </c>
      <c r="AT24" s="8" t="s">
        <v>478</v>
      </c>
      <c r="AW24" s="5" t="s">
        <v>453</v>
      </c>
      <c r="AX24" t="s">
        <v>138</v>
      </c>
      <c r="AZ24" s="5"/>
      <c r="BR24" s="11" t="s">
        <v>494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7" t="s">
        <v>330</v>
      </c>
      <c r="C25" s="5" t="s">
        <v>331</v>
      </c>
      <c r="D25" s="5" t="s">
        <v>332</v>
      </c>
      <c r="G25" s="5">
        <v>9611725897</v>
      </c>
      <c r="H25" t="s">
        <v>93</v>
      </c>
      <c r="I25">
        <v>24</v>
      </c>
      <c r="J25" s="11" t="s">
        <v>373</v>
      </c>
      <c r="K25" t="s">
        <v>73</v>
      </c>
      <c r="L25" t="s">
        <v>90</v>
      </c>
      <c r="N25" s="5"/>
      <c r="P25" s="5">
        <v>9611725897</v>
      </c>
      <c r="AC25" s="5" t="s">
        <v>424</v>
      </c>
      <c r="AM25" s="8">
        <v>170883842</v>
      </c>
      <c r="AN25" s="5">
        <v>644</v>
      </c>
      <c r="AQ25" s="5"/>
      <c r="AS25" t="s">
        <v>78</v>
      </c>
      <c r="AT25" s="8" t="s">
        <v>479</v>
      </c>
      <c r="AW25" s="5" t="s">
        <v>444</v>
      </c>
      <c r="AX25" t="s">
        <v>170</v>
      </c>
      <c r="AZ25" s="5"/>
      <c r="BR25" s="11" t="s">
        <v>494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333</v>
      </c>
      <c r="C26" s="5" t="s">
        <v>334</v>
      </c>
      <c r="D26" s="5" t="s">
        <v>335</v>
      </c>
      <c r="G26" s="5">
        <v>9880685299</v>
      </c>
      <c r="H26" t="s">
        <v>93</v>
      </c>
      <c r="I26">
        <v>25</v>
      </c>
      <c r="J26" s="11" t="s">
        <v>392</v>
      </c>
      <c r="K26" t="s">
        <v>73</v>
      </c>
      <c r="L26" t="s">
        <v>74</v>
      </c>
      <c r="N26" s="5"/>
      <c r="P26" s="5">
        <v>9880685299</v>
      </c>
      <c r="AC26" s="5" t="s">
        <v>425</v>
      </c>
      <c r="AM26" s="8">
        <v>170780645</v>
      </c>
      <c r="AN26" s="5">
        <v>645</v>
      </c>
      <c r="AQ26" s="5"/>
      <c r="AS26" t="s">
        <v>78</v>
      </c>
      <c r="AT26" s="8" t="s">
        <v>480</v>
      </c>
      <c r="AW26" s="5" t="s">
        <v>443</v>
      </c>
      <c r="AX26" t="s">
        <v>98</v>
      </c>
      <c r="AZ26" s="5"/>
      <c r="BR26" s="11" t="s">
        <v>494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7" t="s">
        <v>336</v>
      </c>
      <c r="C27" s="5" t="s">
        <v>337</v>
      </c>
      <c r="D27" s="5" t="s">
        <v>295</v>
      </c>
      <c r="G27" s="5">
        <v>9886899202</v>
      </c>
      <c r="H27" t="s">
        <v>93</v>
      </c>
      <c r="I27">
        <v>26</v>
      </c>
      <c r="J27" s="11" t="s">
        <v>393</v>
      </c>
      <c r="K27" t="s">
        <v>73</v>
      </c>
      <c r="L27" t="s">
        <v>74</v>
      </c>
      <c r="N27" s="5"/>
      <c r="P27" s="5">
        <v>9886899202</v>
      </c>
      <c r="AC27" s="5" t="s">
        <v>426</v>
      </c>
      <c r="AM27" s="8">
        <v>170881412</v>
      </c>
      <c r="AN27" s="5">
        <v>646</v>
      </c>
      <c r="AQ27" s="5"/>
      <c r="AS27" t="s">
        <v>78</v>
      </c>
      <c r="AT27" s="8" t="s">
        <v>481</v>
      </c>
      <c r="AW27" s="5" t="s">
        <v>444</v>
      </c>
      <c r="AX27" t="s">
        <v>98</v>
      </c>
      <c r="AZ27" s="5"/>
      <c r="BR27" s="11" t="s">
        <v>494</v>
      </c>
      <c r="YG27" t="s">
        <v>260</v>
      </c>
    </row>
    <row r="28" spans="1:657" x14ac:dyDescent="0.25">
      <c r="A28">
        <v>27</v>
      </c>
      <c r="B28" s="18" t="s">
        <v>497</v>
      </c>
      <c r="C28" s="5" t="s">
        <v>338</v>
      </c>
      <c r="D28" s="5" t="s">
        <v>339</v>
      </c>
      <c r="G28" s="5">
        <v>8095645024</v>
      </c>
      <c r="H28" t="s">
        <v>93</v>
      </c>
      <c r="I28">
        <v>27</v>
      </c>
      <c r="J28" s="11" t="s">
        <v>394</v>
      </c>
      <c r="K28" t="s">
        <v>89</v>
      </c>
      <c r="L28" t="s">
        <v>74</v>
      </c>
      <c r="N28" s="5"/>
      <c r="P28" s="5">
        <v>8095645024</v>
      </c>
      <c r="AC28" s="5" t="s">
        <v>426</v>
      </c>
      <c r="AM28" s="8">
        <v>203555512</v>
      </c>
      <c r="AN28" s="5">
        <v>587</v>
      </c>
      <c r="AQ28" s="5"/>
      <c r="AS28" t="s">
        <v>78</v>
      </c>
      <c r="AT28" s="8" t="s">
        <v>482</v>
      </c>
      <c r="AW28" s="5" t="s">
        <v>449</v>
      </c>
      <c r="AX28" t="s">
        <v>112</v>
      </c>
      <c r="AZ28" s="5"/>
      <c r="BR28" s="11" t="s">
        <v>494</v>
      </c>
      <c r="YG28" t="s">
        <v>261</v>
      </c>
    </row>
    <row r="29" spans="1:657" x14ac:dyDescent="0.25">
      <c r="A29">
        <v>28</v>
      </c>
      <c r="B29" s="7" t="s">
        <v>340</v>
      </c>
      <c r="C29" s="5" t="s">
        <v>341</v>
      </c>
      <c r="D29" s="5" t="s">
        <v>342</v>
      </c>
      <c r="G29" s="5">
        <v>9972468263</v>
      </c>
      <c r="H29" t="s">
        <v>93</v>
      </c>
      <c r="I29">
        <v>28</v>
      </c>
      <c r="J29" s="11" t="s">
        <v>395</v>
      </c>
      <c r="K29" t="s">
        <v>89</v>
      </c>
      <c r="L29" t="s">
        <v>74</v>
      </c>
      <c r="N29" s="5"/>
      <c r="P29" s="5">
        <v>9972468263</v>
      </c>
      <c r="AC29" s="5" t="s">
        <v>427</v>
      </c>
      <c r="AM29" s="8">
        <v>170800212</v>
      </c>
      <c r="AN29" s="5">
        <v>585</v>
      </c>
      <c r="AQ29" s="5"/>
      <c r="AS29" t="s">
        <v>78</v>
      </c>
      <c r="AT29" s="8" t="s">
        <v>483</v>
      </c>
      <c r="AW29" s="5" t="s">
        <v>444</v>
      </c>
      <c r="AX29" t="s">
        <v>150</v>
      </c>
      <c r="AZ29" s="5"/>
      <c r="BR29" s="11" t="s">
        <v>494</v>
      </c>
      <c r="YG29" t="s">
        <v>262</v>
      </c>
    </row>
    <row r="30" spans="1:657" x14ac:dyDescent="0.25">
      <c r="A30">
        <v>29</v>
      </c>
      <c r="B30" s="7" t="s">
        <v>343</v>
      </c>
      <c r="C30" s="5" t="s">
        <v>344</v>
      </c>
      <c r="D30" s="5" t="s">
        <v>345</v>
      </c>
      <c r="G30" s="5">
        <v>9538885574</v>
      </c>
      <c r="H30" t="s">
        <v>93</v>
      </c>
      <c r="I30">
        <v>29</v>
      </c>
      <c r="J30" s="11" t="s">
        <v>396</v>
      </c>
      <c r="K30" t="s">
        <v>73</v>
      </c>
      <c r="L30" t="s">
        <v>74</v>
      </c>
      <c r="N30" s="5"/>
      <c r="P30" s="5">
        <v>9538885574</v>
      </c>
      <c r="AC30" s="5" t="s">
        <v>428</v>
      </c>
      <c r="AM30" s="8">
        <v>148607379</v>
      </c>
      <c r="AN30" s="5">
        <v>653</v>
      </c>
      <c r="AQ30" s="5"/>
      <c r="AS30" t="s">
        <v>78</v>
      </c>
      <c r="AT30" s="8" t="s">
        <v>484</v>
      </c>
      <c r="AW30" s="5" t="s">
        <v>444</v>
      </c>
      <c r="AX30" t="s">
        <v>98</v>
      </c>
      <c r="AZ30" s="5"/>
      <c r="BR30" s="11" t="s">
        <v>494</v>
      </c>
      <c r="YG30" t="s">
        <v>263</v>
      </c>
    </row>
    <row r="31" spans="1:657" x14ac:dyDescent="0.25">
      <c r="A31">
        <v>30</v>
      </c>
      <c r="B31" s="9" t="s">
        <v>346</v>
      </c>
      <c r="C31" s="5" t="s">
        <v>347</v>
      </c>
      <c r="D31" s="5" t="s">
        <v>348</v>
      </c>
      <c r="G31" s="5">
        <v>8747027806</v>
      </c>
      <c r="H31" t="s">
        <v>93</v>
      </c>
      <c r="I31">
        <v>30</v>
      </c>
      <c r="J31" s="11" t="s">
        <v>397</v>
      </c>
      <c r="K31" t="s">
        <v>73</v>
      </c>
      <c r="L31" t="s">
        <v>74</v>
      </c>
      <c r="N31" s="5"/>
      <c r="P31" s="5">
        <v>8747027806</v>
      </c>
      <c r="AC31" s="5" t="s">
        <v>429</v>
      </c>
      <c r="AM31" s="8">
        <v>170860205</v>
      </c>
      <c r="AN31" s="5">
        <v>654</v>
      </c>
      <c r="AQ31" s="5"/>
      <c r="AS31" t="s">
        <v>78</v>
      </c>
      <c r="AT31" s="8" t="s">
        <v>485</v>
      </c>
      <c r="AW31" s="5" t="s">
        <v>449</v>
      </c>
      <c r="AX31" t="s">
        <v>150</v>
      </c>
      <c r="AZ31" s="5"/>
      <c r="BR31" s="11" t="s">
        <v>494</v>
      </c>
      <c r="YG31" t="s">
        <v>264</v>
      </c>
    </row>
    <row r="32" spans="1:657" x14ac:dyDescent="0.25">
      <c r="A32">
        <v>31</v>
      </c>
      <c r="B32" s="7" t="s">
        <v>349</v>
      </c>
      <c r="C32" s="5" t="s">
        <v>350</v>
      </c>
      <c r="D32" s="5" t="s">
        <v>351</v>
      </c>
      <c r="G32" s="5">
        <v>8861642075</v>
      </c>
      <c r="H32" t="s">
        <v>93</v>
      </c>
      <c r="I32">
        <v>31</v>
      </c>
      <c r="J32" s="11" t="s">
        <v>398</v>
      </c>
      <c r="K32" t="s">
        <v>89</v>
      </c>
      <c r="L32" t="s">
        <v>74</v>
      </c>
      <c r="N32" s="5"/>
      <c r="P32" s="5">
        <v>8861642075</v>
      </c>
      <c r="AC32" s="5" t="s">
        <v>430</v>
      </c>
      <c r="AM32" s="8">
        <v>148534964</v>
      </c>
      <c r="AN32" s="5">
        <v>591</v>
      </c>
      <c r="AQ32" s="5"/>
      <c r="AS32" t="s">
        <v>78</v>
      </c>
      <c r="AT32" s="8" t="s">
        <v>486</v>
      </c>
      <c r="AW32" s="5" t="s">
        <v>444</v>
      </c>
      <c r="AX32" t="s">
        <v>150</v>
      </c>
      <c r="AZ32" s="5"/>
      <c r="BR32" s="11" t="s">
        <v>494</v>
      </c>
      <c r="YG32" t="s">
        <v>86</v>
      </c>
    </row>
    <row r="33" spans="1:657" x14ac:dyDescent="0.25">
      <c r="A33">
        <v>32</v>
      </c>
      <c r="B33" s="9" t="s">
        <v>352</v>
      </c>
      <c r="C33" s="5" t="s">
        <v>312</v>
      </c>
      <c r="D33" s="5" t="s">
        <v>290</v>
      </c>
      <c r="G33" s="5">
        <v>9481931110</v>
      </c>
      <c r="H33" t="s">
        <v>93</v>
      </c>
      <c r="I33">
        <v>32</v>
      </c>
      <c r="J33" s="11" t="s">
        <v>399</v>
      </c>
      <c r="K33" t="s">
        <v>89</v>
      </c>
      <c r="L33" t="s">
        <v>74</v>
      </c>
      <c r="N33" s="5"/>
      <c r="P33" s="5">
        <v>9481931110</v>
      </c>
      <c r="AC33" s="5" t="s">
        <v>431</v>
      </c>
      <c r="AM33" s="8">
        <v>170831767</v>
      </c>
      <c r="AN33" s="5">
        <v>593</v>
      </c>
      <c r="AS33" t="s">
        <v>78</v>
      </c>
      <c r="AT33" s="8" t="s">
        <v>487</v>
      </c>
      <c r="AW33" s="5" t="s">
        <v>444</v>
      </c>
      <c r="AX33" t="s">
        <v>150</v>
      </c>
      <c r="AZ33" s="5"/>
      <c r="BR33" s="11" t="s">
        <v>494</v>
      </c>
      <c r="YG33" t="s">
        <v>123</v>
      </c>
    </row>
    <row r="34" spans="1:657" x14ac:dyDescent="0.25">
      <c r="A34">
        <v>33</v>
      </c>
      <c r="B34" s="4" t="s">
        <v>353</v>
      </c>
      <c r="C34" s="5" t="s">
        <v>354</v>
      </c>
      <c r="D34" s="5" t="s">
        <v>355</v>
      </c>
      <c r="G34" s="5">
        <v>9448170660</v>
      </c>
      <c r="H34" t="s">
        <v>93</v>
      </c>
      <c r="I34">
        <v>33</v>
      </c>
      <c r="J34" s="11" t="s">
        <v>400</v>
      </c>
      <c r="K34" t="s">
        <v>73</v>
      </c>
      <c r="L34" t="s">
        <v>74</v>
      </c>
      <c r="N34" s="5"/>
      <c r="P34" s="5">
        <v>9448170660</v>
      </c>
      <c r="AC34" s="5" t="s">
        <v>432</v>
      </c>
      <c r="AM34" s="8">
        <v>170791748</v>
      </c>
      <c r="AN34" s="5">
        <v>658</v>
      </c>
      <c r="AS34" t="s">
        <v>78</v>
      </c>
      <c r="AT34" s="8" t="s">
        <v>488</v>
      </c>
      <c r="AW34" s="5" t="s">
        <v>444</v>
      </c>
      <c r="AX34" t="s">
        <v>194</v>
      </c>
      <c r="AZ34" s="5"/>
      <c r="BR34" s="11" t="s">
        <v>494</v>
      </c>
    </row>
    <row r="35" spans="1:657" x14ac:dyDescent="0.25">
      <c r="A35">
        <v>34</v>
      </c>
      <c r="B35" s="7" t="s">
        <v>356</v>
      </c>
      <c r="C35" s="5" t="s">
        <v>357</v>
      </c>
      <c r="D35" s="5" t="s">
        <v>358</v>
      </c>
      <c r="G35" s="5">
        <v>9449775995</v>
      </c>
      <c r="H35" t="s">
        <v>93</v>
      </c>
      <c r="I35">
        <v>34</v>
      </c>
      <c r="J35" s="11" t="s">
        <v>401</v>
      </c>
      <c r="K35" t="s">
        <v>89</v>
      </c>
      <c r="L35" t="s">
        <v>74</v>
      </c>
      <c r="N35" s="5"/>
      <c r="P35" s="5">
        <v>9449775995</v>
      </c>
      <c r="AC35" s="5" t="s">
        <v>412</v>
      </c>
      <c r="AM35" s="8">
        <v>170776235</v>
      </c>
      <c r="AN35" s="5">
        <v>594</v>
      </c>
      <c r="AS35" t="s">
        <v>78</v>
      </c>
      <c r="AT35" s="8" t="s">
        <v>489</v>
      </c>
      <c r="AW35" s="5" t="s">
        <v>449</v>
      </c>
      <c r="AX35" t="s">
        <v>150</v>
      </c>
      <c r="AZ35" s="5"/>
      <c r="BR35" s="11" t="s">
        <v>494</v>
      </c>
    </row>
    <row r="36" spans="1:657" x14ac:dyDescent="0.25">
      <c r="A36">
        <v>35</v>
      </c>
      <c r="B36" s="7" t="s">
        <v>359</v>
      </c>
      <c r="C36" s="5" t="s">
        <v>360</v>
      </c>
      <c r="D36" s="5" t="s">
        <v>361</v>
      </c>
      <c r="G36" s="5">
        <v>9880873154</v>
      </c>
      <c r="H36" t="s">
        <v>93</v>
      </c>
      <c r="I36">
        <v>35</v>
      </c>
      <c r="J36" s="11" t="s">
        <v>402</v>
      </c>
      <c r="K36" t="s">
        <v>89</v>
      </c>
      <c r="L36" t="s">
        <v>74</v>
      </c>
      <c r="N36" s="5"/>
      <c r="P36" s="5">
        <v>9880873154</v>
      </c>
      <c r="AC36" s="5" t="s">
        <v>433</v>
      </c>
      <c r="AM36" s="8">
        <v>203540572</v>
      </c>
      <c r="AN36" s="5">
        <v>595</v>
      </c>
      <c r="AS36" t="s">
        <v>78</v>
      </c>
      <c r="AT36" s="8" t="s">
        <v>490</v>
      </c>
      <c r="AW36" s="5" t="s">
        <v>449</v>
      </c>
      <c r="AX36" t="s">
        <v>150</v>
      </c>
      <c r="AZ36" s="5"/>
      <c r="BR36" s="11" t="s">
        <v>494</v>
      </c>
    </row>
    <row r="37" spans="1:657" x14ac:dyDescent="0.25">
      <c r="A37">
        <v>36</v>
      </c>
      <c r="B37" s="7" t="s">
        <v>362</v>
      </c>
      <c r="C37" s="5" t="s">
        <v>363</v>
      </c>
      <c r="D37" s="5" t="s">
        <v>364</v>
      </c>
      <c r="G37" s="5">
        <v>9632570470</v>
      </c>
      <c r="H37" t="s">
        <v>93</v>
      </c>
      <c r="I37">
        <v>36</v>
      </c>
      <c r="J37" s="11" t="s">
        <v>403</v>
      </c>
      <c r="K37" t="s">
        <v>73</v>
      </c>
      <c r="L37" t="s">
        <v>74</v>
      </c>
      <c r="N37" s="5"/>
      <c r="P37" s="5">
        <v>9632570470</v>
      </c>
      <c r="AC37" s="5" t="s">
        <v>434</v>
      </c>
      <c r="AM37" s="8">
        <v>170859891</v>
      </c>
      <c r="AN37" s="5">
        <v>660</v>
      </c>
      <c r="AS37" t="s">
        <v>78</v>
      </c>
      <c r="AT37" s="8" t="s">
        <v>491</v>
      </c>
      <c r="AW37" s="5" t="s">
        <v>454</v>
      </c>
      <c r="AX37" t="s">
        <v>216</v>
      </c>
      <c r="AZ37" s="5"/>
      <c r="BR37" s="11" t="s">
        <v>494</v>
      </c>
    </row>
    <row r="38" spans="1:657" x14ac:dyDescent="0.25">
      <c r="A38">
        <v>37</v>
      </c>
      <c r="B38" s="7" t="s">
        <v>365</v>
      </c>
      <c r="C38" s="5" t="s">
        <v>366</v>
      </c>
      <c r="D38" s="5" t="s">
        <v>355</v>
      </c>
      <c r="G38" s="5">
        <v>8762504297</v>
      </c>
      <c r="H38" t="s">
        <v>93</v>
      </c>
      <c r="I38">
        <v>37</v>
      </c>
      <c r="J38" s="11" t="s">
        <v>404</v>
      </c>
      <c r="K38" t="s">
        <v>89</v>
      </c>
      <c r="L38" t="s">
        <v>74</v>
      </c>
      <c r="N38" s="5"/>
      <c r="P38" s="5">
        <v>8762504297</v>
      </c>
      <c r="AC38" s="5" t="s">
        <v>435</v>
      </c>
      <c r="AM38" s="8">
        <v>155945477</v>
      </c>
      <c r="AN38" s="5">
        <v>968</v>
      </c>
      <c r="AS38" t="s">
        <v>78</v>
      </c>
      <c r="AT38" s="8" t="s">
        <v>492</v>
      </c>
      <c r="AW38" s="5" t="s">
        <v>455</v>
      </c>
      <c r="AX38" t="s">
        <v>194</v>
      </c>
      <c r="AZ38" s="5"/>
      <c r="BR38" s="11" t="s">
        <v>494</v>
      </c>
    </row>
    <row r="39" spans="1:657" x14ac:dyDescent="0.25">
      <c r="A39">
        <v>38</v>
      </c>
      <c r="B39" s="9" t="s">
        <v>367</v>
      </c>
      <c r="C39" s="5" t="s">
        <v>368</v>
      </c>
      <c r="D39" s="5" t="s">
        <v>369</v>
      </c>
      <c r="G39" s="5">
        <v>9620903801</v>
      </c>
      <c r="H39" t="s">
        <v>93</v>
      </c>
      <c r="I39">
        <v>38</v>
      </c>
      <c r="J39" s="11" t="s">
        <v>405</v>
      </c>
      <c r="K39" t="s">
        <v>73</v>
      </c>
      <c r="L39" t="s">
        <v>74</v>
      </c>
      <c r="N39" s="5"/>
      <c r="P39" s="5">
        <v>9620903801</v>
      </c>
      <c r="AC39" s="5" t="s">
        <v>418</v>
      </c>
      <c r="AM39" s="8">
        <v>170807052</v>
      </c>
      <c r="AN39" s="5">
        <v>666</v>
      </c>
      <c r="AS39" t="s">
        <v>78</v>
      </c>
      <c r="AT39" s="8" t="s">
        <v>493</v>
      </c>
      <c r="AW39" s="5" t="s">
        <v>444</v>
      </c>
      <c r="AX39" t="s">
        <v>98</v>
      </c>
      <c r="AZ39" s="5"/>
      <c r="BR39" s="11" t="s">
        <v>494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388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2024-07-15T09:11:50Z</dcterms:created>
  <dcterms:modified xsi:type="dcterms:W3CDTF">2024-07-15T09:36:59Z</dcterms:modified>
  <cp:category>Excel</cp:category>
</cp:coreProperties>
</file>