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13_ncr:20001_{882A2D71-72B3-43CC-9C3E-5A8177A4CB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NRC" sheetId="1" r:id="rId1"/>
  </sheets>
  <definedNames>
    <definedName name="blood_group">'2024MNRC'!$YA$1:$YA$8</definedName>
    <definedName name="boarding_type">'2024MNRC'!$XW$1:$XW$5</definedName>
    <definedName name="class_id">'2024MNRC'!$XV$2</definedName>
    <definedName name="consession_category">'2024MNRC'!$XU$1:$XU$7</definedName>
    <definedName name="disability">'2024MNRC'!$YC$1:$YC$26</definedName>
    <definedName name="edu_qual_degree">'2024MNRC'!$YG$1:$YG$33</definedName>
    <definedName name="gender">'2024MNRC'!$XR$1:$XR$2</definedName>
    <definedName name="income_bracket">'2024MNRC'!$YH$1:$YH$9</definedName>
    <definedName name="language">'2024MNRC'!$YB$1:$YB$16</definedName>
    <definedName name="nationality">'2024MNRC'!$XZ$1:$XZ$2</definedName>
    <definedName name="occupation">'2024MNRC'!$YF$1:$YF$22</definedName>
    <definedName name="prev_school_board">'2024MNRC'!$YD$1:$YD$10</definedName>
    <definedName name="relation">'2024MNRC'!$YE$1:$YE$7</definedName>
    <definedName name="religion">'2024MNRC'!$XS$1:$XS$13</definedName>
    <definedName name="rte_category">'2024MNRC'!$XY$1:$XY$4</definedName>
    <definedName name="std_list">'2024MNRC'!$YK$1:$YK$14</definedName>
    <definedName name="student_category">'2024MNRC'!$XT$1:$XT$26</definedName>
    <definedName name="yesno">'2024MNRC'!$YL$1:$YL$2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<sst xmlns="http://schemas.openxmlformats.org/spreadsheetml/2006/main" count="531" uniqueCount="359">
  <si>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</si>
  <si>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</si>
  <si>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</si>
  <si>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</si>
  <si>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</si>
  <si>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</si>
  <si>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</si>
  <si>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</si>
  <si>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</si>
  <si>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</si>
  <si>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</si>
  <si>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</si>
  <si>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</si>
  <si>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</si>
  <si>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</si>
  <si>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</si>
  <si>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</si>
  <si>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</si>
  <si>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</si>
  <si>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</si>
  <si>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</si>
  <si>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</si>
  <si>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</si>
  <si>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</si>
  <si>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</si>
  <si>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</si>
  <si>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</si>
  <si>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</si>
  <si>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</si>
  <si>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</si>
  <si>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</si>
  <si>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</si>
  <si>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</si>
  <si>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</si>
  <si>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</si>
  <si>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</si>
  <si>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</si>
  <si>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</si>
  <si>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</si>
  <si>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</si>
  <si>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</si>
  <si>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</si>
  <si>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</si>
  <si>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</si>
  <si>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</si>
  <si>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</si>
  <si>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</si>
  <si>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</si>
  <si>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</si>
  <si>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</si>
  <si>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</si>
  <si>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</si>
  <si>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</si>
  <si>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</si>
  <si>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</si>
  <si>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</si>
  <si>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</si>
  <si>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</si>
  <si>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</si>
  <si>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</si>
  <si>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</si>
  <si>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</si>
  <si>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</si>
  <si>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</si>
  <si>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</si>
  <si>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</si>
  <si>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</si>
  <si>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</si>
  <si>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</si>
  <si>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</si>
  <si>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</si>
  <si>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</si>
  <si>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</si>
  <si>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</si>
  <si>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</si>
  <si>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</si>
  <si>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</si>
  <si>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</si>
  <si>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</si>
  <si>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</si>
  <si>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</si>
  <si>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</si>
  <si>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</si>
  <si>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</si>
  <si>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</si>
  <si>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</si>
  <si>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</si>
  <si>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</si>
  <si>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</si>
  <si>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</si>
  <si>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</si>
  <si>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</si>
  <si>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</si>
  <si>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2024MNRC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</si>
  <si>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</si>
  <si>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</si>
  <si>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</si>
  <si>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</si>
  <si>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</si>
  <si>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</si>
  <si>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</si>
  <si>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</si>
  <si>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</si>
  <si>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</si>
  <si>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</si>
  <si>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</si>
  <si>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</si>
  <si>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</si>
  <si>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</si>
  <si>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</si>
  <si>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</si>
  <si>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</si>
  <si>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</si>
  <si>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</si>
  <si>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</si>
  <si>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</si>
  <si>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</si>
  <si>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</si>
  <si>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</si>
  <si>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</si>
  <si>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</si>
  <si>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</si>
  <si>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</si>
  <si>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</si>
  <si>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</si>
  <si>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</si>
  <si>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</si>
  <si>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</si>
  <si>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</si>
  <si>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</si>
  <si>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</si>
  <si>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</si>
  <si>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</si>
  <si>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</si>
  <si>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</si>
  <si>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</si>
  <si>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</si>
  <si>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</si>
  <si>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</si>
  <si>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</si>
  <si>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</si>
  <si>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</si>
  <si>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</si>
  <si>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</si>
  <si>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</si>
  <si>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</si>
  <si>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</si>
  <si>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</si>
  <si>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</si>
  <si>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</si>
  <si>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</si>
  <si>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</si>
  <si>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</si>
  <si>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</si>
  <si>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</si>
  <si>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</si>
  <si>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</si>
  <si>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</si>
  <si>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</si>
  <si>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</si>
  <si>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</si>
  <si>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</si>
  <si>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</si>
  <si>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</si>
  <si>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</si>
  <si>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</si>
  <si>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</si>
  <si>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</si>
  <si>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</si>
  <si>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</si>
  <si>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</si>
  <si>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</si>
  <si>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</si>
  <si>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</si>
  <si>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</si>
  <si>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</si>
  <si>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</si>
  <si>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</si>
  <si>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</si>
  <si>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</si>
  <si>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</si>
  <si>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</si>
  <si>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</si>
  <si>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</si>
  <si>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</si>
  <si>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</si>
  <si>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</si>
  <si>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</si>
  <si>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</si>
  <si>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</si>
  <si>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</si>
  <si>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</si>
  <si>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</si>
  <si>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</si>
  <si>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</si>
  <si>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</si>
  <si>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</si>
  <si>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</si>
  <si>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</si>
  <si>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</si>
  <si>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</si>
  <si>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</si>
  <si>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</si>
  <si>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</si>
  <si>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</si>
  <si>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</si>
  <si>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</si>
  <si>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</si>
  <si>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</si>
  <si>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</si>
  <si>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</si>
  <si>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</si>
  <si>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</si>
  <si>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</si>
  <si>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</si>
  <si>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</si>
  <si>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</si>
  <si>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</si>
  <si>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</si>
  <si>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</si>
  <si>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</si>
  <si>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</si>
  <si>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</si>
  <si>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</si>
  <si>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</si>
  <si>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</si>
  <si>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</si>
  <si>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</si>
  <si>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</si>
  <si>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</si>
  <si>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</si>
  <si>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</si>
  <si>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</si>
  <si>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</si>
  <si>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</si>
  <si>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</si>
  <si>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</si>
  <si>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</si>
  <si>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</si>
  <si>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</si>
  <si>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</si>
  <si>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</si>
  <si>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</si>
  <si>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</si>
  <si>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</si>
  <si>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</si>
  <si>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</si>
  <si>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</si>
  <si>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</si>
  <si>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</si>
  <si>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</si>
  <si>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</si>
  <si>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</si>
  <si>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</si>
  <si>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</si>
  <si>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</si>
  <si>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</si>
  <si>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</si>
  <si>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</si>
  <si>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</si>
  <si>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</si>
  <si>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</si>
  <si>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</si>
  <si>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</si>
  <si>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</si>
  <si>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</si>
  <si>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</si>
  <si>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DATTA</t>
  </si>
  <si>
    <t>BOCHAGERI</t>
  </si>
  <si>
    <t>AIRA</t>
  </si>
  <si>
    <t>MANJUNATH</t>
  </si>
  <si>
    <t>UPPAR</t>
  </si>
  <si>
    <t>AROHI</t>
  </si>
  <si>
    <t>PRASHANT KUMAR</t>
  </si>
  <si>
    <t>SAJANAVAR</t>
  </si>
  <si>
    <t>JANAVI</t>
  </si>
  <si>
    <t>GANIGER</t>
  </si>
  <si>
    <t>MADHAV</t>
  </si>
  <si>
    <t>CHANNABASAPPA</t>
  </si>
  <si>
    <t>HONDED</t>
  </si>
  <si>
    <t>NAKSH</t>
  </si>
  <si>
    <t>SACHIN</t>
  </si>
  <si>
    <t>KATHARE</t>
  </si>
  <si>
    <t>PRAGATI</t>
  </si>
  <si>
    <t>MAHADEVAPPA</t>
  </si>
  <si>
    <t>KADAM</t>
  </si>
  <si>
    <t>RAJNIEL</t>
  </si>
  <si>
    <t>GURUSHANTAPPA</t>
  </si>
  <si>
    <t>SHETTAR</t>
  </si>
  <si>
    <t>RAKSHA</t>
  </si>
  <si>
    <t xml:space="preserve">RAGHAVENDRA </t>
  </si>
  <si>
    <t>SHANBHAG</t>
  </si>
  <si>
    <t>RETHIKA</t>
  </si>
  <si>
    <t>AMIT</t>
  </si>
  <si>
    <t>DESAI</t>
  </si>
  <si>
    <t>VANSH</t>
  </si>
  <si>
    <t>PRITHAM</t>
  </si>
  <si>
    <t>BADDI</t>
  </si>
  <si>
    <t>VEDANTH</t>
  </si>
  <si>
    <t>SANTOSHRADDI</t>
  </si>
  <si>
    <t>KIRESUR</t>
  </si>
  <si>
    <t>VIANSH</t>
  </si>
  <si>
    <t>PAVAN</t>
  </si>
  <si>
    <t>WALVEKAR</t>
  </si>
  <si>
    <t>VIHANA</t>
  </si>
  <si>
    <t>KIRAN KUMAR</t>
  </si>
  <si>
    <t>SALIMATH</t>
  </si>
  <si>
    <t>2024-06-15</t>
  </si>
  <si>
    <t>2020-08-05</t>
  </si>
  <si>
    <t>2020-12-31</t>
  </si>
  <si>
    <t>2020-10-13</t>
  </si>
  <si>
    <t>2020-09-14</t>
  </si>
  <si>
    <t>2020-10-09</t>
  </si>
  <si>
    <t>2020-11-24</t>
  </si>
  <si>
    <t>2021-06-01</t>
  </si>
  <si>
    <t>2021-01-06</t>
  </si>
  <si>
    <t>2020-09-05</t>
  </si>
  <si>
    <t>2020-07-01</t>
  </si>
  <si>
    <t>2021-03-26</t>
  </si>
  <si>
    <t>2020-08-21</t>
  </si>
  <si>
    <t>2020-11-03</t>
  </si>
  <si>
    <t>TULSI</t>
  </si>
  <si>
    <t>LAKSMI</t>
  </si>
  <si>
    <t>KAVITA</t>
  </si>
  <si>
    <t>SUMA</t>
  </si>
  <si>
    <t>BHARTI</t>
  </si>
  <si>
    <t>DEEPA</t>
  </si>
  <si>
    <t>SHASHIKALA</t>
  </si>
  <si>
    <t>SHILPA</t>
  </si>
  <si>
    <t>RADHIKA</t>
  </si>
  <si>
    <t>HARSHITA</t>
  </si>
  <si>
    <t>YALLAMMA</t>
  </si>
  <si>
    <t>RADHA</t>
  </si>
  <si>
    <t>KESAR</t>
  </si>
  <si>
    <t>SANGEETA</t>
  </si>
  <si>
    <t>S.S.K</t>
  </si>
  <si>
    <t>GANIGA</t>
  </si>
  <si>
    <t>LINGAYAT</t>
  </si>
  <si>
    <t>MAHARATA</t>
  </si>
  <si>
    <t>BANIJAGA</t>
  </si>
  <si>
    <t>BRAHMIN</t>
  </si>
  <si>
    <t>KSHATRIYA</t>
  </si>
  <si>
    <t>RADDI</t>
  </si>
  <si>
    <t>HUBLI</t>
  </si>
  <si>
    <t>DHARWAD</t>
  </si>
  <si>
    <t>Datta nivas beside Shivshankar bakery Station road Hubli 580020</t>
  </si>
  <si>
    <t>#No 204 Shri Pakkireshwara nilaya Madhav nagar Hubli 580032</t>
  </si>
  <si>
    <t>#No T-7 B- Block 3rd floor Klburgi pristone apartment Blagi layout Hubli 580023</t>
  </si>
  <si>
    <t>#No 472 Devanga peth Hubli 580023</t>
  </si>
  <si>
    <t>CHANNABASAPPA N. HONDED, C/OY.H DUNDARADDI, 1ST FLOOR, H NO- 112, 6TH CROSS, VISHWESHWAR BNAGAR, HUBLI</t>
  </si>
  <si>
    <t>GM Gandgalekar apartment Arvind nagar KHBcolony Old Hubli 580024</t>
  </si>
  <si>
    <t>Chalamatti Post Ugginakeri taluka kalghatagi Dist- Dharwad 581204</t>
  </si>
  <si>
    <t># No 5 Honkan apartment 2nd cross 3rd main Deshpande nagar Hubli 580032</t>
  </si>
  <si>
    <t>104\A Abhishak apartment 4th cross Adarsh nagar Hubli 580032</t>
  </si>
  <si>
    <t>#no 10 Basav nillaya Sai layout Bengari Hubli 50023</t>
  </si>
  <si>
    <t>#No 60 Bharamgouda building Vishveshwar nagar Hubli 580025</t>
  </si>
  <si>
    <t># No 98 Vasantraddi SILVER PARK Devang peth main road Hubli 580032</t>
  </si>
  <si>
    <t>Shri Balakrishna krupa 4th cross Keshwapur Hubli 580023</t>
  </si>
  <si>
    <t>122\17E Sankalp 3\4 lane no 5 New cotton market Hubli 580029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</si>
</sst>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9" fontId="0" fillId="0" borderId="0" xfId="0" applyNumberFormat="1"/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F3" sqref="F3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1.71093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.4257812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11.28515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17.5703125" bestFit="1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.4257812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60" x14ac:dyDescent="0.25">
      <c r="A2" s="4">
        <v>1</v>
      </c>
      <c r="B2" s="6" t="s">
        <v>266</v>
      </c>
      <c r="C2" s="6" t="s">
        <v>267</v>
      </c>
      <c r="D2" s="6" t="s">
        <v>268</v>
      </c>
      <c r="H2" t="s">
        <v>93</v>
      </c>
      <c r="I2" s="4">
        <v>1</v>
      </c>
      <c r="J2" s="7" t="s">
        <v>308</v>
      </c>
      <c r="K2" s="6" t="s">
        <v>89</v>
      </c>
      <c r="L2" s="6" t="s">
        <v>74</v>
      </c>
      <c r="N2" s="6" t="s">
        <v>335</v>
      </c>
      <c r="P2" s="6">
        <v>9986908254</v>
      </c>
      <c r="S2" s="6" t="s">
        <v>267</v>
      </c>
      <c r="U2" s="6" t="s">
        <v>268</v>
      </c>
      <c r="V2" s="6">
        <v>9986908254</v>
      </c>
      <c r="AC2" s="6" t="s">
        <v>321</v>
      </c>
      <c r="AD2" s="6" t="s">
        <v>267</v>
      </c>
      <c r="AE2" s="6" t="s">
        <v>268</v>
      </c>
      <c r="AS2" t="s">
        <v>78</v>
      </c>
      <c r="AT2" s="6" t="s">
        <v>345</v>
      </c>
      <c r="AW2" s="6" t="s">
        <v>343</v>
      </c>
      <c r="AX2" s="6" t="s">
        <v>98</v>
      </c>
      <c r="BR2" s="7" t="s">
        <v>307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75" x14ac:dyDescent="0.25">
      <c r="A3" s="5">
        <v>2</v>
      </c>
      <c r="B3" s="6" t="s">
        <v>269</v>
      </c>
      <c r="C3" s="6" t="s">
        <v>270</v>
      </c>
      <c r="D3" s="6" t="s">
        <v>271</v>
      </c>
      <c r="H3" t="s">
        <v>93</v>
      </c>
      <c r="I3" s="5">
        <v>2</v>
      </c>
      <c r="J3" s="7" t="s">
        <v>309</v>
      </c>
      <c r="K3" s="6" t="s">
        <v>89</v>
      </c>
      <c r="L3" s="6" t="s">
        <v>74</v>
      </c>
      <c r="N3" s="6" t="s">
        <v>271</v>
      </c>
      <c r="P3" s="6">
        <v>9980417699</v>
      </c>
      <c r="S3" s="6" t="s">
        <v>270</v>
      </c>
      <c r="U3" s="6" t="s">
        <v>271</v>
      </c>
      <c r="V3" s="6">
        <v>9980417699</v>
      </c>
      <c r="AC3" s="6" t="s">
        <v>322</v>
      </c>
      <c r="AD3" s="6" t="s">
        <v>270</v>
      </c>
      <c r="AE3" s="6" t="s">
        <v>271</v>
      </c>
      <c r="AS3" t="s">
        <v>78</v>
      </c>
      <c r="AT3" s="6" t="s">
        <v>346</v>
      </c>
      <c r="AW3" s="6" t="s">
        <v>343</v>
      </c>
      <c r="AX3" s="6" t="s">
        <v>150</v>
      </c>
      <c r="BR3" s="7" t="s">
        <v>307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90" x14ac:dyDescent="0.25">
      <c r="A4" s="4">
        <v>3</v>
      </c>
      <c r="B4" s="6" t="s">
        <v>272</v>
      </c>
      <c r="C4" s="6" t="s">
        <v>273</v>
      </c>
      <c r="D4" s="6" t="s">
        <v>274</v>
      </c>
      <c r="H4" t="s">
        <v>93</v>
      </c>
      <c r="I4" s="4">
        <v>3</v>
      </c>
      <c r="J4" s="7" t="s">
        <v>310</v>
      </c>
      <c r="K4" s="6" t="s">
        <v>89</v>
      </c>
      <c r="L4" s="6" t="s">
        <v>74</v>
      </c>
      <c r="N4" s="6" t="s">
        <v>336</v>
      </c>
      <c r="P4" s="6">
        <v>9035364357</v>
      </c>
      <c r="S4" s="6" t="s">
        <v>273</v>
      </c>
      <c r="U4" s="6" t="s">
        <v>274</v>
      </c>
      <c r="V4" s="6">
        <v>9035364357</v>
      </c>
      <c r="AC4" s="6" t="s">
        <v>323</v>
      </c>
      <c r="AD4" s="6" t="s">
        <v>273</v>
      </c>
      <c r="AE4" s="6" t="s">
        <v>274</v>
      </c>
      <c r="AS4" t="s">
        <v>78</v>
      </c>
      <c r="AT4" s="6" t="s">
        <v>347</v>
      </c>
      <c r="AW4" s="6" t="s">
        <v>344</v>
      </c>
      <c r="AX4" s="6" t="s">
        <v>150</v>
      </c>
      <c r="BR4" s="7" t="s">
        <v>307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 s="5">
        <v>4</v>
      </c>
      <c r="B5" s="6" t="s">
        <v>275</v>
      </c>
      <c r="C5" s="6" t="s">
        <v>270</v>
      </c>
      <c r="D5" s="6" t="s">
        <v>276</v>
      </c>
      <c r="H5" t="s">
        <v>93</v>
      </c>
      <c r="I5" s="5">
        <v>4</v>
      </c>
      <c r="J5" s="7" t="s">
        <v>311</v>
      </c>
      <c r="K5" s="6" t="s">
        <v>89</v>
      </c>
      <c r="L5" s="6" t="s">
        <v>74</v>
      </c>
      <c r="N5" s="6" t="s">
        <v>336</v>
      </c>
      <c r="P5" s="6">
        <v>7676445690</v>
      </c>
      <c r="S5" s="6" t="s">
        <v>270</v>
      </c>
      <c r="U5" s="6" t="s">
        <v>276</v>
      </c>
      <c r="V5" s="6">
        <v>7676445690</v>
      </c>
      <c r="AC5" s="6" t="s">
        <v>324</v>
      </c>
      <c r="AD5" s="6" t="s">
        <v>270</v>
      </c>
      <c r="AE5" s="6" t="s">
        <v>276</v>
      </c>
      <c r="AS5" t="s">
        <v>78</v>
      </c>
      <c r="AT5" s="6" t="s">
        <v>348</v>
      </c>
      <c r="AW5" s="6" t="s">
        <v>343</v>
      </c>
      <c r="AX5" s="6" t="s">
        <v>150</v>
      </c>
      <c r="BR5" s="7" t="s">
        <v>307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20" x14ac:dyDescent="0.25">
      <c r="A6" s="4">
        <v>5</v>
      </c>
      <c r="B6" s="6" t="s">
        <v>277</v>
      </c>
      <c r="C6" s="6" t="s">
        <v>278</v>
      </c>
      <c r="D6" s="6" t="s">
        <v>279</v>
      </c>
      <c r="H6" t="s">
        <v>93</v>
      </c>
      <c r="I6" s="4">
        <v>5</v>
      </c>
      <c r="J6" s="7" t="s">
        <v>312</v>
      </c>
      <c r="K6" s="6" t="s">
        <v>73</v>
      </c>
      <c r="L6" s="6" t="s">
        <v>74</v>
      </c>
      <c r="N6" s="6" t="s">
        <v>337</v>
      </c>
      <c r="P6" s="6">
        <v>7676603313</v>
      </c>
      <c r="S6" s="6" t="s">
        <v>278</v>
      </c>
      <c r="U6" s="6" t="s">
        <v>279</v>
      </c>
      <c r="V6" s="6">
        <v>7676603313</v>
      </c>
      <c r="AC6" s="6" t="s">
        <v>325</v>
      </c>
      <c r="AD6" s="6" t="s">
        <v>278</v>
      </c>
      <c r="AE6" s="6" t="s">
        <v>279</v>
      </c>
      <c r="AS6" t="s">
        <v>78</v>
      </c>
      <c r="AT6" s="6" t="s">
        <v>349</v>
      </c>
      <c r="AW6" s="6" t="s">
        <v>343</v>
      </c>
      <c r="AX6" s="6" t="s">
        <v>150</v>
      </c>
      <c r="BR6" s="7" t="s">
        <v>307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60" x14ac:dyDescent="0.25">
      <c r="A7" s="5">
        <v>6</v>
      </c>
      <c r="B7" s="6" t="s">
        <v>280</v>
      </c>
      <c r="C7" s="6" t="s">
        <v>281</v>
      </c>
      <c r="D7" s="6" t="s">
        <v>282</v>
      </c>
      <c r="H7" t="s">
        <v>93</v>
      </c>
      <c r="I7" s="5">
        <v>6</v>
      </c>
      <c r="J7" s="7" t="s">
        <v>313</v>
      </c>
      <c r="K7" s="6" t="s">
        <v>73</v>
      </c>
      <c r="L7" s="6" t="s">
        <v>74</v>
      </c>
      <c r="N7" s="6" t="s">
        <v>335</v>
      </c>
      <c r="P7" s="6">
        <v>8150041050</v>
      </c>
      <c r="S7" s="6" t="s">
        <v>281</v>
      </c>
      <c r="U7" s="6" t="s">
        <v>282</v>
      </c>
      <c r="V7" s="6">
        <v>8150041050</v>
      </c>
      <c r="AC7" s="6" t="s">
        <v>326</v>
      </c>
      <c r="AD7" s="6" t="s">
        <v>281</v>
      </c>
      <c r="AE7" s="6" t="s">
        <v>282</v>
      </c>
      <c r="AS7" t="s">
        <v>78</v>
      </c>
      <c r="AT7" s="6" t="s">
        <v>350</v>
      </c>
      <c r="AW7" s="6" t="s">
        <v>343</v>
      </c>
      <c r="AX7" s="6" t="s">
        <v>98</v>
      </c>
      <c r="BR7" s="7" t="s">
        <v>307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60" x14ac:dyDescent="0.25">
      <c r="A8" s="4">
        <v>7</v>
      </c>
      <c r="B8" s="6" t="s">
        <v>283</v>
      </c>
      <c r="C8" s="6" t="s">
        <v>284</v>
      </c>
      <c r="D8" s="6" t="s">
        <v>285</v>
      </c>
      <c r="H8" t="s">
        <v>93</v>
      </c>
      <c r="I8" s="4">
        <v>7</v>
      </c>
      <c r="J8" s="7" t="s">
        <v>314</v>
      </c>
      <c r="K8" s="6" t="s">
        <v>89</v>
      </c>
      <c r="L8" s="6" t="s">
        <v>74</v>
      </c>
      <c r="N8" s="6" t="s">
        <v>338</v>
      </c>
      <c r="P8" s="6">
        <v>9535474365</v>
      </c>
      <c r="S8" s="6" t="s">
        <v>284</v>
      </c>
      <c r="U8" s="6" t="s">
        <v>285</v>
      </c>
      <c r="V8" s="6">
        <v>9535474365</v>
      </c>
      <c r="AC8" s="6" t="s">
        <v>327</v>
      </c>
      <c r="AD8" s="6" t="s">
        <v>284</v>
      </c>
      <c r="AE8" s="6" t="s">
        <v>285</v>
      </c>
      <c r="AS8" t="s">
        <v>78</v>
      </c>
      <c r="AT8" s="6" t="s">
        <v>351</v>
      </c>
      <c r="AW8" s="6" t="s">
        <v>343</v>
      </c>
      <c r="AX8" s="6" t="s">
        <v>150</v>
      </c>
      <c r="BR8" s="7" t="s">
        <v>307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75" x14ac:dyDescent="0.25">
      <c r="A9" s="5">
        <v>8</v>
      </c>
      <c r="B9" s="6" t="s">
        <v>286</v>
      </c>
      <c r="C9" s="6" t="s">
        <v>287</v>
      </c>
      <c r="D9" s="6" t="s">
        <v>288</v>
      </c>
      <c r="H9" t="s">
        <v>93</v>
      </c>
      <c r="I9" s="5">
        <v>8</v>
      </c>
      <c r="J9" s="7" t="s">
        <v>315</v>
      </c>
      <c r="K9" s="6" t="s">
        <v>73</v>
      </c>
      <c r="L9" s="6" t="s">
        <v>74</v>
      </c>
      <c r="N9" s="6" t="s">
        <v>339</v>
      </c>
      <c r="P9" s="6">
        <v>9380671800</v>
      </c>
      <c r="S9" s="6" t="s">
        <v>287</v>
      </c>
      <c r="U9" s="6" t="s">
        <v>288</v>
      </c>
      <c r="V9" s="6">
        <v>9380671800</v>
      </c>
      <c r="AC9" s="6" t="s">
        <v>328</v>
      </c>
      <c r="AD9" s="6" t="s">
        <v>287</v>
      </c>
      <c r="AE9" s="6" t="s">
        <v>288</v>
      </c>
      <c r="AS9" t="s">
        <v>78</v>
      </c>
      <c r="AT9" s="6" t="s">
        <v>352</v>
      </c>
      <c r="AW9" s="6" t="s">
        <v>343</v>
      </c>
      <c r="AX9" s="6" t="s">
        <v>150</v>
      </c>
      <c r="BR9" s="7" t="s">
        <v>307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60" x14ac:dyDescent="0.25">
      <c r="A10" s="4">
        <v>9</v>
      </c>
      <c r="B10" s="6" t="s">
        <v>289</v>
      </c>
      <c r="C10" s="6" t="s">
        <v>290</v>
      </c>
      <c r="D10" s="6" t="s">
        <v>291</v>
      </c>
      <c r="H10" t="s">
        <v>93</v>
      </c>
      <c r="I10" s="4">
        <v>9</v>
      </c>
      <c r="J10" s="7" t="s">
        <v>316</v>
      </c>
      <c r="K10" s="6" t="s">
        <v>89</v>
      </c>
      <c r="L10" s="6" t="s">
        <v>74</v>
      </c>
      <c r="N10" s="6" t="s">
        <v>340</v>
      </c>
      <c r="P10" s="6">
        <v>9663830259</v>
      </c>
      <c r="S10" s="6" t="s">
        <v>290</v>
      </c>
      <c r="U10" s="6" t="s">
        <v>291</v>
      </c>
      <c r="V10" s="6">
        <v>9663830259</v>
      </c>
      <c r="AC10" s="6" t="s">
        <v>329</v>
      </c>
      <c r="AD10" s="6" t="s">
        <v>290</v>
      </c>
      <c r="AE10" s="6" t="s">
        <v>291</v>
      </c>
      <c r="AS10" t="s">
        <v>78</v>
      </c>
      <c r="AT10" s="6" t="s">
        <v>353</v>
      </c>
      <c r="AW10" s="6" t="s">
        <v>343</v>
      </c>
      <c r="AX10" s="6" t="s">
        <v>194</v>
      </c>
      <c r="BR10" s="7" t="s">
        <v>307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60" x14ac:dyDescent="0.25">
      <c r="A11" s="5">
        <v>10</v>
      </c>
      <c r="B11" s="6" t="s">
        <v>292</v>
      </c>
      <c r="C11" s="6" t="s">
        <v>293</v>
      </c>
      <c r="D11" s="6" t="s">
        <v>294</v>
      </c>
      <c r="H11" t="s">
        <v>93</v>
      </c>
      <c r="I11" s="5">
        <v>10</v>
      </c>
      <c r="J11" s="7" t="s">
        <v>317</v>
      </c>
      <c r="K11" s="6" t="s">
        <v>89</v>
      </c>
      <c r="L11" s="6" t="s">
        <v>74</v>
      </c>
      <c r="N11" s="6" t="s">
        <v>335</v>
      </c>
      <c r="P11" s="6">
        <v>7348836678</v>
      </c>
      <c r="S11" s="6" t="s">
        <v>293</v>
      </c>
      <c r="U11" s="6" t="s">
        <v>294</v>
      </c>
      <c r="V11" s="6">
        <v>7348836678</v>
      </c>
      <c r="AC11" s="6" t="s">
        <v>330</v>
      </c>
      <c r="AD11" s="6" t="s">
        <v>293</v>
      </c>
      <c r="AE11" s="6" t="s">
        <v>294</v>
      </c>
      <c r="AS11" t="s">
        <v>78</v>
      </c>
      <c r="AT11" s="6" t="s">
        <v>354</v>
      </c>
      <c r="AW11" s="6" t="s">
        <v>343</v>
      </c>
      <c r="AX11" s="6" t="s">
        <v>98</v>
      </c>
      <c r="BR11" s="7" t="s">
        <v>307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90" x14ac:dyDescent="0.25">
      <c r="A12" s="4">
        <v>11</v>
      </c>
      <c r="B12" s="6" t="s">
        <v>295</v>
      </c>
      <c r="C12" s="6" t="s">
        <v>296</v>
      </c>
      <c r="D12" s="6" t="s">
        <v>297</v>
      </c>
      <c r="H12" t="s">
        <v>93</v>
      </c>
      <c r="I12" s="4">
        <v>11</v>
      </c>
      <c r="J12" s="7" t="s">
        <v>318</v>
      </c>
      <c r="K12" s="6" t="s">
        <v>73</v>
      </c>
      <c r="L12" s="6" t="s">
        <v>74</v>
      </c>
      <c r="N12" s="6" t="s">
        <v>341</v>
      </c>
      <c r="P12" s="6">
        <v>9108781694</v>
      </c>
      <c r="S12" s="6" t="s">
        <v>296</v>
      </c>
      <c r="U12" s="6" t="s">
        <v>297</v>
      </c>
      <c r="V12" s="6">
        <v>9108781694</v>
      </c>
      <c r="AC12" s="6" t="s">
        <v>331</v>
      </c>
      <c r="AD12" s="6" t="s">
        <v>296</v>
      </c>
      <c r="AE12" s="6" t="s">
        <v>297</v>
      </c>
      <c r="AS12" t="s">
        <v>78</v>
      </c>
      <c r="AT12" s="6" t="s">
        <v>355</v>
      </c>
      <c r="AW12" s="6" t="s">
        <v>343</v>
      </c>
      <c r="AX12" s="6" t="s">
        <v>98</v>
      </c>
      <c r="BR12" s="7" t="s">
        <v>307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75" x14ac:dyDescent="0.25">
      <c r="A13" s="5">
        <v>12</v>
      </c>
      <c r="B13" s="6" t="s">
        <v>298</v>
      </c>
      <c r="C13" s="6" t="s">
        <v>299</v>
      </c>
      <c r="D13" s="6" t="s">
        <v>300</v>
      </c>
      <c r="H13" t="s">
        <v>93</v>
      </c>
      <c r="I13" s="5">
        <v>12</v>
      </c>
      <c r="J13" s="7" t="s">
        <v>316</v>
      </c>
      <c r="K13" s="6" t="s">
        <v>73</v>
      </c>
      <c r="L13" s="6" t="s">
        <v>74</v>
      </c>
      <c r="N13" s="8" t="s">
        <v>342</v>
      </c>
      <c r="P13" s="6">
        <v>8884609729</v>
      </c>
      <c r="S13" s="6" t="s">
        <v>299</v>
      </c>
      <c r="U13" s="6" t="s">
        <v>300</v>
      </c>
      <c r="V13" s="6">
        <v>8884609729</v>
      </c>
      <c r="AC13" s="6" t="s">
        <v>332</v>
      </c>
      <c r="AD13" s="6" t="s">
        <v>299</v>
      </c>
      <c r="AE13" s="6" t="s">
        <v>300</v>
      </c>
      <c r="AS13" t="s">
        <v>78</v>
      </c>
      <c r="AT13" s="6" t="s">
        <v>356</v>
      </c>
      <c r="AW13" s="6" t="s">
        <v>343</v>
      </c>
      <c r="AX13" s="6" t="s">
        <v>150</v>
      </c>
      <c r="BR13" s="7" t="s">
        <v>307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ht="60" x14ac:dyDescent="0.25">
      <c r="A14" s="4">
        <v>13</v>
      </c>
      <c r="B14" s="6" t="s">
        <v>301</v>
      </c>
      <c r="C14" s="6" t="s">
        <v>302</v>
      </c>
      <c r="D14" s="6" t="s">
        <v>303</v>
      </c>
      <c r="H14" t="s">
        <v>93</v>
      </c>
      <c r="I14" s="4">
        <v>13</v>
      </c>
      <c r="J14" s="7" t="s">
        <v>319</v>
      </c>
      <c r="K14" s="6" t="s">
        <v>73</v>
      </c>
      <c r="L14" s="6" t="s">
        <v>74</v>
      </c>
      <c r="N14" s="6" t="s">
        <v>335</v>
      </c>
      <c r="P14" s="6">
        <v>9686087437</v>
      </c>
      <c r="S14" s="6" t="s">
        <v>302</v>
      </c>
      <c r="U14" s="6" t="s">
        <v>303</v>
      </c>
      <c r="V14" s="6">
        <v>9686087437</v>
      </c>
      <c r="AC14" s="6" t="s">
        <v>333</v>
      </c>
      <c r="AD14" s="6" t="s">
        <v>302</v>
      </c>
      <c r="AE14" s="6" t="s">
        <v>303</v>
      </c>
      <c r="AS14" t="s">
        <v>78</v>
      </c>
      <c r="AT14" s="6" t="s">
        <v>357</v>
      </c>
      <c r="AW14" s="6" t="s">
        <v>343</v>
      </c>
      <c r="AX14" s="6" t="s">
        <v>98</v>
      </c>
      <c r="BR14" s="7" t="s">
        <v>307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60" x14ac:dyDescent="0.25">
      <c r="A15" s="5">
        <v>14</v>
      </c>
      <c r="B15" s="6" t="s">
        <v>304</v>
      </c>
      <c r="C15" s="6" t="s">
        <v>305</v>
      </c>
      <c r="D15" s="6" t="s">
        <v>306</v>
      </c>
      <c r="H15" t="s">
        <v>93</v>
      </c>
      <c r="I15" s="5">
        <v>14</v>
      </c>
      <c r="J15" s="7" t="s">
        <v>320</v>
      </c>
      <c r="K15" s="6" t="s">
        <v>89</v>
      </c>
      <c r="L15" s="6" t="s">
        <v>74</v>
      </c>
      <c r="N15" s="6" t="s">
        <v>337</v>
      </c>
      <c r="P15" s="6">
        <v>8296101139</v>
      </c>
      <c r="S15" s="6" t="s">
        <v>305</v>
      </c>
      <c r="U15" s="6" t="s">
        <v>306</v>
      </c>
      <c r="V15" s="6">
        <v>8296101139</v>
      </c>
      <c r="AC15" s="6" t="s">
        <v>334</v>
      </c>
      <c r="AD15" s="6" t="s">
        <v>305</v>
      </c>
      <c r="AE15" s="6" t="s">
        <v>306</v>
      </c>
      <c r="AS15" t="s">
        <v>78</v>
      </c>
      <c r="AT15" s="6" t="s">
        <v>358</v>
      </c>
      <c r="AW15" s="6" t="s">
        <v>343</v>
      </c>
      <c r="AX15" s="6" t="s">
        <v>150</v>
      </c>
      <c r="BR15" s="7" t="s">
        <v>307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BR16" s="7"/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70:657" x14ac:dyDescent="0.25">
      <c r="BR17" s="7"/>
      <c r="XT17" t="s">
        <v>226</v>
      </c>
      <c r="YC17" t="s">
        <v>227</v>
      </c>
      <c r="YF17" t="s">
        <v>228</v>
      </c>
      <c r="YG17" t="s">
        <v>229</v>
      </c>
    </row>
    <row r="18" spans="70:657" x14ac:dyDescent="0.25">
      <c r="BR18" s="7"/>
      <c r="XT18" t="s">
        <v>230</v>
      </c>
      <c r="YC18" t="s">
        <v>231</v>
      </c>
      <c r="YF18" t="s">
        <v>232</v>
      </c>
      <c r="YG18" t="s">
        <v>233</v>
      </c>
    </row>
    <row r="19" spans="70:657" x14ac:dyDescent="0.25">
      <c r="BR19" s="7"/>
      <c r="XT19" t="s">
        <v>234</v>
      </c>
      <c r="YC19" t="s">
        <v>235</v>
      </c>
      <c r="YF19" t="s">
        <v>236</v>
      </c>
      <c r="YG19" t="s">
        <v>237</v>
      </c>
    </row>
    <row r="20" spans="70:657" x14ac:dyDescent="0.25">
      <c r="BR20" s="7"/>
      <c r="XT20" t="s">
        <v>238</v>
      </c>
      <c r="YC20" t="s">
        <v>239</v>
      </c>
      <c r="YF20" t="s">
        <v>240</v>
      </c>
      <c r="YG20" t="s">
        <v>241</v>
      </c>
    </row>
    <row r="21" spans="70:657" x14ac:dyDescent="0.25">
      <c r="BR21" s="7"/>
      <c r="XT21" t="s">
        <v>242</v>
      </c>
      <c r="YC21" t="s">
        <v>243</v>
      </c>
      <c r="YF21" t="s">
        <v>244</v>
      </c>
      <c r="YG21" t="s">
        <v>245</v>
      </c>
    </row>
    <row r="22" spans="70:657" x14ac:dyDescent="0.25">
      <c r="BR22" s="7"/>
      <c r="XT22" t="s">
        <v>246</v>
      </c>
      <c r="YC22" t="s">
        <v>247</v>
      </c>
      <c r="YF22" t="s">
        <v>123</v>
      </c>
      <c r="YG22" t="s">
        <v>248</v>
      </c>
    </row>
    <row r="23" spans="70:657" x14ac:dyDescent="0.25">
      <c r="BR23" s="7"/>
      <c r="XT23" t="s">
        <v>249</v>
      </c>
      <c r="YC23" t="s">
        <v>250</v>
      </c>
      <c r="YG23" t="s">
        <v>251</v>
      </c>
    </row>
    <row r="24" spans="70:657" x14ac:dyDescent="0.25">
      <c r="BR24" s="7"/>
      <c r="XT24" t="s">
        <v>252</v>
      </c>
      <c r="YC24" t="s">
        <v>253</v>
      </c>
      <c r="YG24" t="s">
        <v>254</v>
      </c>
    </row>
    <row r="25" spans="70:657" x14ac:dyDescent="0.25">
      <c r="BR25" s="7"/>
      <c r="XT25" t="s">
        <v>255</v>
      </c>
      <c r="YC25" t="s">
        <v>256</v>
      </c>
      <c r="YG25" t="s">
        <v>257</v>
      </c>
    </row>
    <row r="26" spans="70:657" x14ac:dyDescent="0.25">
      <c r="XT26" t="s">
        <v>258</v>
      </c>
      <c r="YC26" t="s">
        <v>259</v>
      </c>
      <c r="YG26" t="s">
        <v>260</v>
      </c>
    </row>
    <row r="27" spans="70:657" x14ac:dyDescent="0.25">
      <c r="YG27" t="s">
        <v>261</v>
      </c>
    </row>
    <row r="28" spans="70:657" x14ac:dyDescent="0.25">
      <c r="YG28" t="s">
        <v>262</v>
      </c>
    </row>
    <row r="29" spans="70:657" x14ac:dyDescent="0.25">
      <c r="YG29" t="s">
        <v>263</v>
      </c>
    </row>
    <row r="30" spans="70:657" x14ac:dyDescent="0.25">
      <c r="YG30" t="s">
        <v>264</v>
      </c>
    </row>
    <row r="31" spans="70:657" x14ac:dyDescent="0.25">
      <c r="YG31" t="s">
        <v>265</v>
      </c>
    </row>
    <row r="32" spans="70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C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2024MNRC</dc:title>
  <dc:subject>Spreadsheet export</dc:subject>
  <dc:creator>VidyaLekha</dc:creator>
  <cp:keywords>VidyaLekha, excel, export</cp:keywords>
  <dc:description>Use this template to upload students data in bulk for the standard :2024MNRC.</dc:description>
  <cp:lastModifiedBy>Vaishnavi Pakhali</cp:lastModifiedBy>
  <dcterms:created xsi:type="dcterms:W3CDTF">2024-07-29T10:40:49Z</dcterms:created>
  <dcterms:modified xsi:type="dcterms:W3CDTF">2024-07-29T10:59:39Z</dcterms:modified>
  <cp:category>Excel</cp:category>
</cp:coreProperties>
</file>