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Green Valley\"/>
    </mc:Choice>
  </mc:AlternateContent>
  <xr:revisionPtr revIDLastSave="0" documentId="13_ncr:20001_{AAA9CA15-0C22-434F-A76C-A3A76E10660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NRB" sheetId="1" r:id="rId1"/>
  </sheets>
  <definedNames>
    <definedName name="blood_group">'2024MNRB'!$YA$1:$YA$8</definedName>
    <definedName name="boarding_type">'2024MNRB'!$XW$1:$XW$5</definedName>
    <definedName name="class_id">'2024MNRB'!$XV$2</definedName>
    <definedName name="consession_category">'2024MNRB'!$XU$1:$XU$7</definedName>
    <definedName name="disability">'2024MNRB'!$YC$1:$YC$26</definedName>
    <definedName name="edu_qual_degree">'2024MNRB'!$YG$1:$YG$33</definedName>
    <definedName name="gender">'2024MNRB'!$XR$1:$XR$2</definedName>
    <definedName name="income_bracket">'2024MNRB'!$YH$1:$YH$9</definedName>
    <definedName name="language">'2024MNRB'!$YB$1:$YB$16</definedName>
    <definedName name="nationality">'2024MNRB'!$XZ$1:$XZ$2</definedName>
    <definedName name="occupation">'2024MNRB'!$YF$1:$YF$22</definedName>
    <definedName name="prev_school_board">'2024MNRB'!$YD$1:$YD$10</definedName>
    <definedName name="relation">'2024MNRB'!$YE$1:$YE$7</definedName>
    <definedName name="religion">'2024MNRB'!$XS$1:$XS$13</definedName>
    <definedName name="rte_category">'2024MNRB'!$XY$1:$XY$4</definedName>
    <definedName name="std_list">'2024MNRB'!$YK$1:$YK$14</definedName>
    <definedName name="student_category">'2024MNRB'!$XT$1:$XT$26</definedName>
    <definedName name="yesno">'2024MNRB'!$YL$1:$YL$2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<sst xmlns="http://schemas.openxmlformats.org/spreadsheetml/2006/main" count="534" uniqueCount="359">
  <si>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</si>
  <si>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</si>
  <si>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</si>
  <si>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</si>
  <si>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</si>
  <si>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</si>
  <si>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</si>
  <si>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</si>
  <si>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</si>
  <si>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</si>
  <si>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</si>
  <si>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</si>
  <si>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</si>
  <si>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</si>
  <si>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</si>
  <si>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</si>
  <si>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</si>
  <si>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</si>
  <si>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</si>
  <si>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</si>
  <si>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</si>
  <si>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</si>
  <si>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</si>
  <si>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</si>
  <si>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</si>
  <si>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</si>
  <si>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</si>
  <si>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</si>
  <si>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</si>
  <si>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</si>
  <si>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</si>
  <si>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</si>
  <si>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</si>
  <si>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</si>
  <si>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</si>
  <si>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</si>
  <si>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</si>
  <si>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</si>
  <si>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</si>
  <si>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</si>
  <si>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</si>
  <si>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</si>
  <si>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</si>
  <si>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</si>
  <si>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</si>
  <si>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</si>
  <si>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</si>
  <si>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</si>
  <si>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</si>
  <si>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</si>
  <si>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</si>
  <si>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</si>
  <si>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</si>
  <si>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</si>
  <si>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</si>
  <si>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</si>
  <si>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</si>
  <si>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</si>
  <si>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</si>
  <si>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</si>
  <si>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</si>
  <si>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</si>
  <si>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</si>
  <si>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</si>
  <si>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</si>
  <si>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</si>
  <si>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</si>
  <si>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</si>
  <si>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</si>
  <si>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</si>
  <si>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</si>
  <si>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</si>
  <si>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</si>
  <si>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</si>
  <si>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</si>
  <si>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</si>
  <si>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</si>
  <si>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</si>
  <si>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</si>
  <si>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</si>
  <si>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</si>
  <si>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</si>
  <si>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</si>
  <si>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</si>
  <si>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</si>
  <si>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</si>
  <si>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</si>
  <si>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</si>
  <si>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</si>
  <si>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</si>
  <si>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</si>
  <si>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</si>
  <si>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</si>
  <si>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2024MNRB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</si>
  <si>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</si>
  <si>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</si>
  <si>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</si>
  <si>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</si>
  <si>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</si>
  <si>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</si>
  <si>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</si>
  <si>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</si>
  <si>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</si>
  <si>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</si>
  <si>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</si>
  <si>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</si>
  <si>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</si>
  <si>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</si>
  <si>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</si>
  <si>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</si>
  <si>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</si>
  <si>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</si>
  <si>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</si>
  <si>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</si>
  <si>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</si>
  <si>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</si>
  <si>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</si>
  <si>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</si>
  <si>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</si>
  <si>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</si>
  <si>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</si>
  <si>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</si>
  <si>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</si>
  <si>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</si>
  <si>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</si>
  <si>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</si>
  <si>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</si>
  <si>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</si>
  <si>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</si>
  <si>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</si>
  <si>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</si>
  <si>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</si>
  <si>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</si>
  <si>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</si>
  <si>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</si>
  <si>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</si>
  <si>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</si>
  <si>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</si>
  <si>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</si>
  <si>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</si>
  <si>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</si>
  <si>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</si>
  <si>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</si>
  <si>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</si>
  <si>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</si>
  <si>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</si>
  <si>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</si>
  <si>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</si>
  <si>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</si>
  <si>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</si>
  <si>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</si>
  <si>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</si>
  <si>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</si>
  <si>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</si>
  <si>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</si>
  <si>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</si>
  <si>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</si>
  <si>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</si>
  <si>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</si>
  <si>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</si>
  <si>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</si>
  <si>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</si>
  <si>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</si>
  <si>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</si>
  <si>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</si>
  <si>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</si>
  <si>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</si>
  <si>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</si>
  <si>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</si>
  <si>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</si>
  <si>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</si>
  <si>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</si>
  <si>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</si>
  <si>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</si>
  <si>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</si>
  <si>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</si>
  <si>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</si>
  <si>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</si>
  <si>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</si>
  <si>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</si>
  <si>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</si>
  <si>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</si>
  <si>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</si>
  <si>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</si>
  <si>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</si>
  <si>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</si>
  <si>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</si>
  <si>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</si>
  <si>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</si>
  <si>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</si>
  <si>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</si>
  <si>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</si>
  <si>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</si>
  <si>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</si>
  <si>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</si>
  <si>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</si>
  <si>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</si>
  <si>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</si>
  <si>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</si>
  <si>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</si>
  <si>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</si>
  <si>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</si>
  <si>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</si>
  <si>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</si>
  <si>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</si>
  <si>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</si>
  <si>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</si>
  <si>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</si>
  <si>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</si>
  <si>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</si>
  <si>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</si>
  <si>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</si>
  <si>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</si>
  <si>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</si>
  <si>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</si>
  <si>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</si>
  <si>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</si>
  <si>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</si>
  <si>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</si>
  <si>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</si>
  <si>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</si>
  <si>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</si>
  <si>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</si>
  <si>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</si>
  <si>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</si>
  <si>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</si>
  <si>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</si>
  <si>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</si>
  <si>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</si>
  <si>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</si>
  <si>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</si>
  <si>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</si>
  <si>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</si>
  <si>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</si>
  <si>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</si>
  <si>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</si>
  <si>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</si>
  <si>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</si>
  <si>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</si>
  <si>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</si>
  <si>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</si>
  <si>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</si>
  <si>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</si>
  <si>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</si>
  <si>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</si>
  <si>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</si>
  <si>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</si>
  <si>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</si>
  <si>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</si>
  <si>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</si>
  <si>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</si>
  <si>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</si>
  <si>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</si>
  <si>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</si>
  <si>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</si>
  <si>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</si>
  <si>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</si>
  <si>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</si>
  <si>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</si>
  <si>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</si>
  <si>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</si>
  <si>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</si>
  <si>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</si>
  <si>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</si>
  <si>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</si>
  <si>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</si>
  <si>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ANSH</t>
  </si>
  <si>
    <t>DEEPAK</t>
  </si>
  <si>
    <t>PAWAR</t>
  </si>
  <si>
    <t xml:space="preserve"> AVISHKAR</t>
  </si>
  <si>
    <t>VIJAY</t>
  </si>
  <si>
    <t>JITURI</t>
  </si>
  <si>
    <t>AYAANSH</t>
  </si>
  <si>
    <t xml:space="preserve"> GANAPATSA</t>
  </si>
  <si>
    <t>HABIB</t>
  </si>
  <si>
    <t>AMBIKA</t>
  </si>
  <si>
    <t>DHARMARAJA</t>
  </si>
  <si>
    <t xml:space="preserve"> PUJARI</t>
  </si>
  <si>
    <t xml:space="preserve"> MOHAMMAD AZLAN </t>
  </si>
  <si>
    <t>NAWAZ HUSSAIN</t>
  </si>
  <si>
    <t>JAMADAR</t>
  </si>
  <si>
    <t xml:space="preserve"> MYRA</t>
  </si>
  <si>
    <t>GURURAJ</t>
  </si>
  <si>
    <t>WALVEKAR</t>
  </si>
  <si>
    <t>MANVIT</t>
  </si>
  <si>
    <t>ANNAPPA</t>
  </si>
  <si>
    <t>MARIHUCHCHANNAVAR</t>
  </si>
  <si>
    <t>NISHKA</t>
  </si>
  <si>
    <t>VENKATESH</t>
  </si>
  <si>
    <t>MISKIN</t>
  </si>
  <si>
    <t>PRAKURTI</t>
  </si>
  <si>
    <t>PRUTHVI RAJ</t>
  </si>
  <si>
    <t>MALAGI</t>
  </si>
  <si>
    <t>PARTH</t>
  </si>
  <si>
    <t>SOLANKE</t>
  </si>
  <si>
    <t>RONIT</t>
  </si>
  <si>
    <t>VINOD</t>
  </si>
  <si>
    <t>METRENI</t>
  </si>
  <si>
    <t>RAJAT</t>
  </si>
  <si>
    <t>KURANKOPPA</t>
  </si>
  <si>
    <t>TEJAS</t>
  </si>
  <si>
    <t>KALLAYYA</t>
  </si>
  <si>
    <t>HIREMATH</t>
  </si>
  <si>
    <t>YASHASWINI</t>
  </si>
  <si>
    <t>AJAYAKUMAR</t>
  </si>
  <si>
    <t>KAKAMBI</t>
  </si>
  <si>
    <t>BHARAT</t>
  </si>
  <si>
    <t>OMPRAKASH</t>
  </si>
  <si>
    <t>RAJAPAT</t>
  </si>
  <si>
    <t>2024-06-15</t>
  </si>
  <si>
    <t>2020-08-11</t>
  </si>
  <si>
    <t>2020-11-12</t>
  </si>
  <si>
    <t>2021-01-20</t>
  </si>
  <si>
    <t>2020-08-13</t>
  </si>
  <si>
    <t>2021-02-20</t>
  </si>
  <si>
    <t>2020-09-05</t>
  </si>
  <si>
    <t>2020-07-03</t>
  </si>
  <si>
    <t>2020-10-06</t>
  </si>
  <si>
    <t>2020-10-16</t>
  </si>
  <si>
    <t>2021-03-14</t>
  </si>
  <si>
    <t>2020-10-21</t>
  </si>
  <si>
    <t>2021-04-07</t>
  </si>
  <si>
    <t>2020-10-17</t>
  </si>
  <si>
    <t>2020-12-25</t>
  </si>
  <si>
    <t>POOJA</t>
  </si>
  <si>
    <t>AKSHATA</t>
  </si>
  <si>
    <t>MANJULA</t>
  </si>
  <si>
    <t>AISHWARYA</t>
  </si>
  <si>
    <t>AISHA BEGUM</t>
  </si>
  <si>
    <t>ROOPALI</t>
  </si>
  <si>
    <t>JYOTI</t>
  </si>
  <si>
    <t>MEGHA</t>
  </si>
  <si>
    <t>SUDHA</t>
  </si>
  <si>
    <t>SUMAN</t>
  </si>
  <si>
    <t>SUJATA</t>
  </si>
  <si>
    <t>RAJESHWARI</t>
  </si>
  <si>
    <t>BHAVANA</t>
  </si>
  <si>
    <t>SUSHEELA</t>
  </si>
  <si>
    <t>HUBLI</t>
  </si>
  <si>
    <t>MARGAO</t>
  </si>
  <si>
    <t>BETIGERI</t>
  </si>
  <si>
    <t>BAMMIGATTI</t>
  </si>
  <si>
    <t>DHARWAD</t>
  </si>
  <si>
    <t>HADWA</t>
  </si>
  <si>
    <t>Gurukrupa building Chandranath nagar hubli 50026</t>
  </si>
  <si>
    <t>#No 54 Kothari park behina Suvidha apartment hubli 580023</t>
  </si>
  <si>
    <t># NO 57 Habib building Aralikatti oni Dakappa circle hubli 580028</t>
  </si>
  <si>
    <t>Payari compound 1st main 3rd cross Deshpande nagar near Girls High School hubli 580029</t>
  </si>
  <si>
    <t>#285/2  2nd cross Arvind nagar Old Hubli 580024</t>
  </si>
  <si>
    <t>Shri Balakrishna krupa 4 cross Keshwapur Hubli 580023</t>
  </si>
  <si>
    <t>Basasiri nilaya Santosh nagar Hubli 580032</t>
  </si>
  <si>
    <t>Near Kalal cycle shop Gokul water tank Kulkarni chal Hosur hubli 580021</t>
  </si>
  <si>
    <t>#No 8 Gurulingappa krupa Mrutuyanjaya nagar Hubli 58003</t>
  </si>
  <si>
    <t>#003 Dasara apartment 1st 3rd Deshpande nagar Hubli 580029</t>
  </si>
  <si>
    <t>#1568 Bakale galli Ganesh peth hubli 50020</t>
  </si>
  <si>
    <t>#No 15 Vivekanand colony Keshwapur Hubli 580023</t>
  </si>
  <si>
    <t>#No 32 Veerabasdreshwar nilaya Laxmi colony Bidnal Hubli 580028</t>
  </si>
  <si>
    <t>#No 44 KHB colony Kalparuksha heights Vishweshwar nagar Hubli 580032</t>
  </si>
  <si>
    <t>#No TFD Narayan hights Bhavani nagar hubli 580032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</si>
</sst>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14" workbookViewId="0">
      <pane xSplit="1" topLeftCell="AP1" activePane="topRight" state="frozen"/>
      <selection pane="topRight" activeCell="AV15" sqref="AV15"/>
    </sheetView>
  </sheetViews>
  <sheetFormatPr defaultRowHeight="15" x14ac:dyDescent="0.25"/>
  <cols>
    <col min="1" max="1" width="5.85546875" bestFit="1" customWidth="1"/>
    <col min="2" max="2" width="11.7109375" bestFit="1" customWidth="1"/>
    <col min="3" max="3" width="13.42578125" bestFit="1" customWidth="1"/>
    <col min="4" max="4" width="11.8554687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.42578125" bestFit="1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17.5703125" bestFit="1" customWidth="1"/>
    <col min="47" max="47" width="14.42578125" bestFit="1" customWidth="1"/>
    <col min="48" max="48" width="12.28515625" bestFit="1" customWidth="1"/>
    <col min="49" max="49" width="12.5703125" bestFit="1" customWidth="1"/>
    <col min="50" max="50" width="10.140625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.42578125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5703125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60" x14ac:dyDescent="0.25">
      <c r="A2" s="4">
        <v>1</v>
      </c>
      <c r="B2" s="6" t="s">
        <v>266</v>
      </c>
      <c r="C2" s="6" t="s">
        <v>267</v>
      </c>
      <c r="D2" s="6" t="s">
        <v>268</v>
      </c>
      <c r="H2" t="s">
        <v>93</v>
      </c>
      <c r="I2" s="4">
        <v>1</v>
      </c>
      <c r="J2" s="7" t="s">
        <v>310</v>
      </c>
      <c r="K2" s="6" t="s">
        <v>73</v>
      </c>
      <c r="L2" s="6" t="s">
        <v>74</v>
      </c>
      <c r="P2" s="6">
        <v>8050020511</v>
      </c>
      <c r="S2" s="6" t="s">
        <v>267</v>
      </c>
      <c r="U2" s="6" t="s">
        <v>268</v>
      </c>
      <c r="V2" s="6">
        <v>8050020511</v>
      </c>
      <c r="AC2" s="6" t="s">
        <v>324</v>
      </c>
      <c r="AD2" s="6" t="s">
        <v>267</v>
      </c>
      <c r="AE2" s="6" t="s">
        <v>268</v>
      </c>
      <c r="AS2" t="s">
        <v>78</v>
      </c>
      <c r="AT2" s="6" t="s">
        <v>344</v>
      </c>
      <c r="AW2" s="6" t="s">
        <v>338</v>
      </c>
      <c r="AX2" s="6" t="s">
        <v>98</v>
      </c>
      <c r="BR2" s="7" t="s">
        <v>309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75" x14ac:dyDescent="0.25">
      <c r="A3" s="5">
        <v>2</v>
      </c>
      <c r="B3" s="6" t="s">
        <v>269</v>
      </c>
      <c r="C3" s="6" t="s">
        <v>270</v>
      </c>
      <c r="D3" s="6" t="s">
        <v>271</v>
      </c>
      <c r="H3" t="s">
        <v>93</v>
      </c>
      <c r="I3" s="5">
        <v>2</v>
      </c>
      <c r="J3" s="7" t="s">
        <v>311</v>
      </c>
      <c r="K3" s="6" t="s">
        <v>73</v>
      </c>
      <c r="L3" s="6" t="s">
        <v>74</v>
      </c>
      <c r="P3" s="6">
        <v>9148070949</v>
      </c>
      <c r="S3" s="6" t="s">
        <v>270</v>
      </c>
      <c r="U3" s="6" t="s">
        <v>271</v>
      </c>
      <c r="V3" s="6">
        <v>9148070949</v>
      </c>
      <c r="AC3" s="6" t="s">
        <v>325</v>
      </c>
      <c r="AD3" s="6" t="s">
        <v>270</v>
      </c>
      <c r="AE3" s="6" t="s">
        <v>271</v>
      </c>
      <c r="AS3" t="s">
        <v>78</v>
      </c>
      <c r="AT3" s="6" t="s">
        <v>345</v>
      </c>
      <c r="AW3" s="6" t="s">
        <v>338</v>
      </c>
      <c r="AX3" s="6" t="s">
        <v>98</v>
      </c>
      <c r="BR3" s="7" t="s">
        <v>309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60" x14ac:dyDescent="0.25">
      <c r="A4" s="4">
        <v>3</v>
      </c>
      <c r="B4" s="6" t="s">
        <v>272</v>
      </c>
      <c r="C4" s="6" t="s">
        <v>273</v>
      </c>
      <c r="D4" s="6" t="s">
        <v>274</v>
      </c>
      <c r="H4" t="s">
        <v>93</v>
      </c>
      <c r="I4" s="4">
        <v>3</v>
      </c>
      <c r="J4" s="7" t="s">
        <v>312</v>
      </c>
      <c r="K4" s="6" t="s">
        <v>73</v>
      </c>
      <c r="L4" s="6" t="s">
        <v>74</v>
      </c>
      <c r="P4" s="6">
        <v>7353823112</v>
      </c>
      <c r="S4" s="6" t="s">
        <v>273</v>
      </c>
      <c r="U4" s="6" t="s">
        <v>274</v>
      </c>
      <c r="V4" s="6">
        <v>7353823112</v>
      </c>
      <c r="AC4" s="6" t="s">
        <v>326</v>
      </c>
      <c r="AD4" s="6" t="s">
        <v>273</v>
      </c>
      <c r="AE4" s="6" t="s">
        <v>274</v>
      </c>
      <c r="AS4" t="s">
        <v>78</v>
      </c>
      <c r="AT4" s="6" t="s">
        <v>346</v>
      </c>
      <c r="AW4" s="6" t="s">
        <v>338</v>
      </c>
      <c r="AX4" s="6" t="s">
        <v>98</v>
      </c>
      <c r="BR4" s="7" t="s">
        <v>309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90" x14ac:dyDescent="0.25">
      <c r="A5" s="5">
        <v>4</v>
      </c>
      <c r="B5" s="6" t="s">
        <v>275</v>
      </c>
      <c r="C5" s="6" t="s">
        <v>276</v>
      </c>
      <c r="D5" s="6" t="s">
        <v>277</v>
      </c>
      <c r="H5" t="s">
        <v>93</v>
      </c>
      <c r="I5" s="5">
        <v>4</v>
      </c>
      <c r="J5" s="7" t="s">
        <v>311</v>
      </c>
      <c r="K5" s="6" t="s">
        <v>89</v>
      </c>
      <c r="L5" s="6" t="s">
        <v>74</v>
      </c>
      <c r="P5" s="6">
        <v>8147212287</v>
      </c>
      <c r="S5" s="6" t="s">
        <v>276</v>
      </c>
      <c r="U5" s="6" t="s">
        <v>277</v>
      </c>
      <c r="V5" s="6">
        <v>8147212287</v>
      </c>
      <c r="AC5" s="6" t="s">
        <v>327</v>
      </c>
      <c r="AD5" s="6" t="s">
        <v>276</v>
      </c>
      <c r="AE5" s="6" t="s">
        <v>277</v>
      </c>
      <c r="AS5" t="s">
        <v>78</v>
      </c>
      <c r="AT5" s="6" t="s">
        <v>347</v>
      </c>
      <c r="AW5" s="6" t="s">
        <v>338</v>
      </c>
      <c r="AX5" s="6" t="s">
        <v>98</v>
      </c>
      <c r="BR5" s="7" t="s">
        <v>309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45" x14ac:dyDescent="0.25">
      <c r="A6" s="4">
        <v>5</v>
      </c>
      <c r="B6" s="6" t="s">
        <v>278</v>
      </c>
      <c r="C6" s="6" t="s">
        <v>279</v>
      </c>
      <c r="D6" s="6" t="s">
        <v>280</v>
      </c>
      <c r="H6" t="s">
        <v>93</v>
      </c>
      <c r="I6" s="4">
        <v>5</v>
      </c>
      <c r="J6" s="7" t="s">
        <v>313</v>
      </c>
      <c r="K6" s="6" t="s">
        <v>73</v>
      </c>
      <c r="L6" s="6" t="s">
        <v>90</v>
      </c>
      <c r="P6" s="6">
        <v>8050156325</v>
      </c>
      <c r="S6" s="6" t="s">
        <v>279</v>
      </c>
      <c r="U6" s="6" t="s">
        <v>280</v>
      </c>
      <c r="V6" s="6">
        <v>8050156325</v>
      </c>
      <c r="AC6" s="6" t="s">
        <v>328</v>
      </c>
      <c r="AD6" s="6" t="s">
        <v>279</v>
      </c>
      <c r="AE6" s="6" t="s">
        <v>280</v>
      </c>
      <c r="AS6" t="s">
        <v>78</v>
      </c>
      <c r="AT6" s="6" t="s">
        <v>348</v>
      </c>
      <c r="AW6" s="6" t="s">
        <v>339</v>
      </c>
      <c r="AX6" s="6" t="s">
        <v>170</v>
      </c>
      <c r="BR6" s="7" t="s">
        <v>309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60" x14ac:dyDescent="0.25">
      <c r="A7" s="5">
        <v>6</v>
      </c>
      <c r="B7" s="6" t="s">
        <v>281</v>
      </c>
      <c r="C7" s="6" t="s">
        <v>282</v>
      </c>
      <c r="D7" s="6" t="s">
        <v>283</v>
      </c>
      <c r="H7" t="s">
        <v>93</v>
      </c>
      <c r="I7" s="5">
        <v>6</v>
      </c>
      <c r="J7" s="7" t="s">
        <v>314</v>
      </c>
      <c r="K7" s="6" t="s">
        <v>89</v>
      </c>
      <c r="L7" s="6" t="s">
        <v>74</v>
      </c>
      <c r="P7" s="6">
        <v>9886991239</v>
      </c>
      <c r="S7" s="6" t="s">
        <v>282</v>
      </c>
      <c r="U7" s="6" t="s">
        <v>283</v>
      </c>
      <c r="V7" s="6">
        <v>9886991239</v>
      </c>
      <c r="AC7" s="6" t="s">
        <v>329</v>
      </c>
      <c r="AD7" s="6" t="s">
        <v>282</v>
      </c>
      <c r="AE7" s="6" t="s">
        <v>283</v>
      </c>
      <c r="AS7" t="s">
        <v>78</v>
      </c>
      <c r="AT7" s="6" t="s">
        <v>349</v>
      </c>
      <c r="AW7" s="6" t="s">
        <v>338</v>
      </c>
      <c r="AX7" s="6" t="s">
        <v>217</v>
      </c>
      <c r="BR7" s="7" t="s">
        <v>309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45" x14ac:dyDescent="0.25">
      <c r="A8" s="4">
        <v>7</v>
      </c>
      <c r="B8" s="6" t="s">
        <v>284</v>
      </c>
      <c r="C8" s="6" t="s">
        <v>285</v>
      </c>
      <c r="D8" s="6" t="s">
        <v>286</v>
      </c>
      <c r="H8" t="s">
        <v>93</v>
      </c>
      <c r="I8" s="4">
        <v>7</v>
      </c>
      <c r="J8" s="7" t="s">
        <v>315</v>
      </c>
      <c r="K8" s="6" t="s">
        <v>73</v>
      </c>
      <c r="L8" s="6" t="s">
        <v>74</v>
      </c>
      <c r="P8" s="6">
        <v>9110268184</v>
      </c>
      <c r="S8" s="6" t="s">
        <v>285</v>
      </c>
      <c r="U8" s="6" t="s">
        <v>286</v>
      </c>
      <c r="V8" s="6">
        <v>9110268184</v>
      </c>
      <c r="AC8" s="6" t="s">
        <v>330</v>
      </c>
      <c r="AD8" s="6" t="s">
        <v>285</v>
      </c>
      <c r="AE8" s="6" t="s">
        <v>286</v>
      </c>
      <c r="AS8" t="s">
        <v>78</v>
      </c>
      <c r="AT8" s="6" t="s">
        <v>350</v>
      </c>
      <c r="AW8" s="6" t="s">
        <v>340</v>
      </c>
      <c r="AX8" s="6" t="s">
        <v>150</v>
      </c>
      <c r="BR8" s="7" t="s">
        <v>309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75" x14ac:dyDescent="0.25">
      <c r="A9" s="5">
        <v>8</v>
      </c>
      <c r="B9" s="6" t="s">
        <v>287</v>
      </c>
      <c r="C9" s="6" t="s">
        <v>288</v>
      </c>
      <c r="D9" s="6" t="s">
        <v>289</v>
      </c>
      <c r="H9" t="s">
        <v>93</v>
      </c>
      <c r="I9" s="5">
        <v>8</v>
      </c>
      <c r="J9" s="7" t="s">
        <v>316</v>
      </c>
      <c r="K9" s="6" t="s">
        <v>89</v>
      </c>
      <c r="L9" s="6" t="s">
        <v>74</v>
      </c>
      <c r="P9" s="6">
        <v>7899176797</v>
      </c>
      <c r="S9" s="6" t="s">
        <v>288</v>
      </c>
      <c r="U9" s="6" t="s">
        <v>289</v>
      </c>
      <c r="V9" s="6">
        <v>7899176797</v>
      </c>
      <c r="AC9" s="6" t="s">
        <v>331</v>
      </c>
      <c r="AD9" s="6" t="s">
        <v>288</v>
      </c>
      <c r="AE9" s="6" t="s">
        <v>289</v>
      </c>
      <c r="AS9" t="s">
        <v>78</v>
      </c>
      <c r="AT9" s="6" t="s">
        <v>351</v>
      </c>
      <c r="AW9" s="6" t="s">
        <v>338</v>
      </c>
      <c r="AX9" s="6" t="s">
        <v>217</v>
      </c>
      <c r="BR9" s="7" t="s">
        <v>309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75" x14ac:dyDescent="0.25">
      <c r="A10" s="4">
        <v>9</v>
      </c>
      <c r="B10" s="6" t="s">
        <v>290</v>
      </c>
      <c r="C10" s="6" t="s">
        <v>291</v>
      </c>
      <c r="D10" s="6" t="s">
        <v>292</v>
      </c>
      <c r="H10" t="s">
        <v>93</v>
      </c>
      <c r="I10" s="4">
        <v>9</v>
      </c>
      <c r="J10" s="7" t="s">
        <v>317</v>
      </c>
      <c r="K10" s="6" t="s">
        <v>89</v>
      </c>
      <c r="L10" s="6" t="s">
        <v>74</v>
      </c>
      <c r="P10" s="6">
        <v>9164003699</v>
      </c>
      <c r="S10" s="6" t="s">
        <v>291</v>
      </c>
      <c r="U10" s="6" t="s">
        <v>292</v>
      </c>
      <c r="V10" s="6">
        <v>9164003699</v>
      </c>
      <c r="AC10" s="6" t="s">
        <v>332</v>
      </c>
      <c r="AD10" s="6" t="s">
        <v>291</v>
      </c>
      <c r="AE10" s="6" t="s">
        <v>292</v>
      </c>
      <c r="AS10" t="s">
        <v>78</v>
      </c>
      <c r="AT10" s="6" t="s">
        <v>352</v>
      </c>
      <c r="AW10" s="6" t="s">
        <v>341</v>
      </c>
      <c r="AX10" s="6" t="s">
        <v>150</v>
      </c>
      <c r="BR10" s="7" t="s">
        <v>309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60" x14ac:dyDescent="0.25">
      <c r="A11" s="5">
        <v>10</v>
      </c>
      <c r="B11" s="6" t="s">
        <v>293</v>
      </c>
      <c r="C11" s="6" t="s">
        <v>288</v>
      </c>
      <c r="D11" s="6" t="s">
        <v>294</v>
      </c>
      <c r="H11" t="s">
        <v>93</v>
      </c>
      <c r="I11" s="5">
        <v>10</v>
      </c>
      <c r="J11" s="7" t="s">
        <v>318</v>
      </c>
      <c r="K11" s="6" t="s">
        <v>73</v>
      </c>
      <c r="L11" s="6" t="s">
        <v>74</v>
      </c>
      <c r="P11" s="6">
        <v>7411434313</v>
      </c>
      <c r="S11" s="6" t="s">
        <v>288</v>
      </c>
      <c r="U11" s="6" t="s">
        <v>294</v>
      </c>
      <c r="V11" s="6">
        <v>7411434313</v>
      </c>
      <c r="AC11" s="6" t="s">
        <v>325</v>
      </c>
      <c r="AD11" s="6" t="s">
        <v>288</v>
      </c>
      <c r="AE11" s="6" t="s">
        <v>294</v>
      </c>
      <c r="AS11" t="s">
        <v>78</v>
      </c>
      <c r="AT11" s="6" t="s">
        <v>353</v>
      </c>
      <c r="AW11" s="6" t="s">
        <v>338</v>
      </c>
      <c r="AX11" s="6" t="s">
        <v>98</v>
      </c>
      <c r="BR11" s="7" t="s">
        <v>309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45" x14ac:dyDescent="0.25">
      <c r="A12" s="4">
        <v>11</v>
      </c>
      <c r="B12" s="6" t="s">
        <v>295</v>
      </c>
      <c r="C12" s="6" t="s">
        <v>296</v>
      </c>
      <c r="D12" s="6" t="s">
        <v>297</v>
      </c>
      <c r="H12" t="s">
        <v>93</v>
      </c>
      <c r="I12" s="4">
        <v>11</v>
      </c>
      <c r="J12" s="7" t="s">
        <v>319</v>
      </c>
      <c r="K12" s="6" t="s">
        <v>73</v>
      </c>
      <c r="L12" s="6" t="s">
        <v>74</v>
      </c>
      <c r="P12" s="6">
        <v>8431267774</v>
      </c>
      <c r="S12" s="6" t="s">
        <v>296</v>
      </c>
      <c r="U12" s="6" t="s">
        <v>297</v>
      </c>
      <c r="V12" s="6">
        <v>8431267774</v>
      </c>
      <c r="AC12" s="6" t="s">
        <v>333</v>
      </c>
      <c r="AD12" s="6" t="s">
        <v>296</v>
      </c>
      <c r="AE12" s="6" t="s">
        <v>297</v>
      </c>
      <c r="AS12" t="s">
        <v>78</v>
      </c>
      <c r="AT12" s="6" t="s">
        <v>354</v>
      </c>
      <c r="AW12" s="6" t="s">
        <v>338</v>
      </c>
      <c r="AX12" s="6" t="s">
        <v>98</v>
      </c>
      <c r="BR12" s="7" t="s">
        <v>309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60" x14ac:dyDescent="0.25">
      <c r="A13" s="5">
        <v>12</v>
      </c>
      <c r="B13" s="6" t="s">
        <v>298</v>
      </c>
      <c r="C13" s="6" t="s">
        <v>282</v>
      </c>
      <c r="D13" s="6" t="s">
        <v>299</v>
      </c>
      <c r="H13" t="s">
        <v>93</v>
      </c>
      <c r="I13" s="5">
        <v>12</v>
      </c>
      <c r="J13" s="7" t="s">
        <v>320</v>
      </c>
      <c r="K13" s="6" t="s">
        <v>73</v>
      </c>
      <c r="L13" s="6" t="s">
        <v>74</v>
      </c>
      <c r="P13" s="6">
        <v>9916004796</v>
      </c>
      <c r="S13" s="6" t="s">
        <v>282</v>
      </c>
      <c r="U13" s="6" t="s">
        <v>299</v>
      </c>
      <c r="V13" s="6">
        <v>9916004796</v>
      </c>
      <c r="AC13" s="6" t="s">
        <v>334</v>
      </c>
      <c r="AD13" s="6" t="s">
        <v>282</v>
      </c>
      <c r="AE13" s="6" t="s">
        <v>299</v>
      </c>
      <c r="AS13" t="s">
        <v>78</v>
      </c>
      <c r="AT13" s="6" t="s">
        <v>355</v>
      </c>
      <c r="AW13" s="6" t="s">
        <v>338</v>
      </c>
      <c r="AX13" s="6" t="s">
        <v>150</v>
      </c>
      <c r="BR13" s="7" t="s">
        <v>309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ht="75" x14ac:dyDescent="0.25">
      <c r="A14" s="4">
        <v>13</v>
      </c>
      <c r="B14" s="6" t="s">
        <v>300</v>
      </c>
      <c r="C14" s="6" t="s">
        <v>301</v>
      </c>
      <c r="D14" s="6" t="s">
        <v>302</v>
      </c>
      <c r="H14" t="s">
        <v>93</v>
      </c>
      <c r="I14" s="4">
        <v>13</v>
      </c>
      <c r="J14" s="7" t="s">
        <v>321</v>
      </c>
      <c r="K14" s="6" t="s">
        <v>73</v>
      </c>
      <c r="L14" s="6" t="s">
        <v>74</v>
      </c>
      <c r="P14" s="6">
        <v>9036256467</v>
      </c>
      <c r="S14" s="6" t="s">
        <v>301</v>
      </c>
      <c r="U14" s="6" t="s">
        <v>302</v>
      </c>
      <c r="V14" s="6">
        <v>9036256467</v>
      </c>
      <c r="AC14" s="6" t="s">
        <v>335</v>
      </c>
      <c r="AD14" s="6" t="s">
        <v>301</v>
      </c>
      <c r="AE14" s="6" t="s">
        <v>302</v>
      </c>
      <c r="AS14" t="s">
        <v>78</v>
      </c>
      <c r="AT14" s="6" t="s">
        <v>356</v>
      </c>
      <c r="AW14" s="6" t="s">
        <v>342</v>
      </c>
      <c r="AX14" s="6" t="s">
        <v>150</v>
      </c>
      <c r="BR14" s="7" t="s">
        <v>309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ht="90" x14ac:dyDescent="0.25">
      <c r="A15" s="5">
        <v>14</v>
      </c>
      <c r="B15" s="6" t="s">
        <v>303</v>
      </c>
      <c r="C15" s="6" t="s">
        <v>304</v>
      </c>
      <c r="D15" s="6" t="s">
        <v>305</v>
      </c>
      <c r="H15" t="s">
        <v>93</v>
      </c>
      <c r="I15" s="5">
        <v>14</v>
      </c>
      <c r="J15" s="7" t="s">
        <v>322</v>
      </c>
      <c r="K15" s="6" t="s">
        <v>89</v>
      </c>
      <c r="L15" s="6" t="s">
        <v>74</v>
      </c>
      <c r="P15" s="6">
        <v>7019086837</v>
      </c>
      <c r="S15" s="6" t="s">
        <v>304</v>
      </c>
      <c r="U15" s="6" t="s">
        <v>305</v>
      </c>
      <c r="V15" s="6">
        <v>7019086837</v>
      </c>
      <c r="AC15" s="6" t="s">
        <v>336</v>
      </c>
      <c r="AD15" s="6" t="s">
        <v>304</v>
      </c>
      <c r="AE15" s="6" t="s">
        <v>305</v>
      </c>
      <c r="AS15" t="s">
        <v>78</v>
      </c>
      <c r="AT15" s="6" t="s">
        <v>357</v>
      </c>
      <c r="AW15" s="6" t="s">
        <v>342</v>
      </c>
      <c r="AX15" s="6" t="s">
        <v>150</v>
      </c>
      <c r="BR15" s="7" t="s">
        <v>309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ht="45" x14ac:dyDescent="0.25">
      <c r="A16" s="4">
        <v>15</v>
      </c>
      <c r="B16" s="6" t="s">
        <v>306</v>
      </c>
      <c r="C16" s="6" t="s">
        <v>307</v>
      </c>
      <c r="D16" s="6" t="s">
        <v>308</v>
      </c>
      <c r="H16" t="s">
        <v>93</v>
      </c>
      <c r="I16" s="4">
        <v>15</v>
      </c>
      <c r="J16" s="7" t="s">
        <v>323</v>
      </c>
      <c r="K16" s="6" t="s">
        <v>89</v>
      </c>
      <c r="L16" s="6" t="s">
        <v>74</v>
      </c>
      <c r="P16" s="6">
        <v>8050298637</v>
      </c>
      <c r="S16" s="6" t="s">
        <v>307</v>
      </c>
      <c r="U16" s="6" t="s">
        <v>308</v>
      </c>
      <c r="V16" s="6">
        <v>8050298637</v>
      </c>
      <c r="AC16" s="6" t="s">
        <v>337</v>
      </c>
      <c r="AD16" s="6" t="s">
        <v>307</v>
      </c>
      <c r="AE16" s="6" t="s">
        <v>308</v>
      </c>
      <c r="AS16" t="s">
        <v>78</v>
      </c>
      <c r="AT16" s="6" t="s">
        <v>358</v>
      </c>
      <c r="AW16" s="6" t="s">
        <v>343</v>
      </c>
      <c r="AX16" s="6" t="s">
        <v>178</v>
      </c>
      <c r="BR16" s="7" t="s">
        <v>309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70:657" x14ac:dyDescent="0.25">
      <c r="BR17" s="7"/>
      <c r="XT17" t="s">
        <v>226</v>
      </c>
      <c r="YC17" t="s">
        <v>227</v>
      </c>
      <c r="YF17" t="s">
        <v>228</v>
      </c>
      <c r="YG17" t="s">
        <v>229</v>
      </c>
    </row>
    <row r="18" spans="70:657" x14ac:dyDescent="0.25">
      <c r="BR18" s="7"/>
      <c r="XT18" t="s">
        <v>230</v>
      </c>
      <c r="YC18" t="s">
        <v>231</v>
      </c>
      <c r="YF18" t="s">
        <v>232</v>
      </c>
      <c r="YG18" t="s">
        <v>233</v>
      </c>
    </row>
    <row r="19" spans="70:657" x14ac:dyDescent="0.25">
      <c r="BR19" s="7"/>
      <c r="XT19" t="s">
        <v>234</v>
      </c>
      <c r="YC19" t="s">
        <v>235</v>
      </c>
      <c r="YF19" t="s">
        <v>236</v>
      </c>
      <c r="YG19" t="s">
        <v>237</v>
      </c>
    </row>
    <row r="20" spans="70:657" x14ac:dyDescent="0.25">
      <c r="BR20" s="7"/>
      <c r="XT20" t="s">
        <v>238</v>
      </c>
      <c r="YC20" t="s">
        <v>239</v>
      </c>
      <c r="YF20" t="s">
        <v>240</v>
      </c>
      <c r="YG20" t="s">
        <v>241</v>
      </c>
    </row>
    <row r="21" spans="70:657" x14ac:dyDescent="0.25">
      <c r="BR21" s="7"/>
      <c r="XT21" t="s">
        <v>242</v>
      </c>
      <c r="YC21" t="s">
        <v>243</v>
      </c>
      <c r="YF21" t="s">
        <v>244</v>
      </c>
      <c r="YG21" t="s">
        <v>245</v>
      </c>
    </row>
    <row r="22" spans="70:657" x14ac:dyDescent="0.25">
      <c r="BR22" s="7"/>
      <c r="XT22" t="s">
        <v>246</v>
      </c>
      <c r="YC22" t="s">
        <v>247</v>
      </c>
      <c r="YF22" t="s">
        <v>123</v>
      </c>
      <c r="YG22" t="s">
        <v>248</v>
      </c>
    </row>
    <row r="23" spans="70:657" x14ac:dyDescent="0.25">
      <c r="BR23" s="7"/>
      <c r="XT23" t="s">
        <v>249</v>
      </c>
      <c r="YC23" t="s">
        <v>250</v>
      </c>
      <c r="YG23" t="s">
        <v>251</v>
      </c>
    </row>
    <row r="24" spans="70:657" x14ac:dyDescent="0.25">
      <c r="BR24" s="7"/>
      <c r="XT24" t="s">
        <v>252</v>
      </c>
      <c r="YC24" t="s">
        <v>253</v>
      </c>
      <c r="YG24" t="s">
        <v>254</v>
      </c>
    </row>
    <row r="25" spans="70:657" x14ac:dyDescent="0.25">
      <c r="BR25" s="7"/>
      <c r="XT25" t="s">
        <v>255</v>
      </c>
      <c r="YC25" t="s">
        <v>256</v>
      </c>
      <c r="YG25" t="s">
        <v>257</v>
      </c>
    </row>
    <row r="26" spans="70:657" x14ac:dyDescent="0.25">
      <c r="XT26" t="s">
        <v>258</v>
      </c>
      <c r="YC26" t="s">
        <v>259</v>
      </c>
      <c r="YG26" t="s">
        <v>260</v>
      </c>
    </row>
    <row r="27" spans="70:657" x14ac:dyDescent="0.25">
      <c r="YG27" t="s">
        <v>261</v>
      </c>
    </row>
    <row r="28" spans="70:657" x14ac:dyDescent="0.25">
      <c r="YG28" t="s">
        <v>262</v>
      </c>
    </row>
    <row r="29" spans="70:657" x14ac:dyDescent="0.25">
      <c r="YG29" t="s">
        <v>263</v>
      </c>
    </row>
    <row r="30" spans="70:657" x14ac:dyDescent="0.25">
      <c r="YG30" t="s">
        <v>264</v>
      </c>
    </row>
    <row r="31" spans="70:657" x14ac:dyDescent="0.25">
      <c r="YG31" t="s">
        <v>265</v>
      </c>
    </row>
    <row r="32" spans="70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D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2024MNRB</dc:title>
  <dc:subject>Spreadsheet export</dc:subject>
  <dc:creator>VidyaLekha</dc:creator>
  <cp:keywords>VidyaLekha, excel, export</cp:keywords>
  <dc:description>Use this template to upload students data in bulk for the standard :2024MNRB.</dc:description>
  <cp:lastModifiedBy>Vaishnavi Pakhali</cp:lastModifiedBy>
  <dcterms:created xsi:type="dcterms:W3CDTF">2024-07-29T10:40:47Z</dcterms:created>
  <dcterms:modified xsi:type="dcterms:W3CDTF">2024-07-29T11:09:13Z</dcterms:modified>
  <cp:category>Excel</cp:category>
</cp:coreProperties>
</file>