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<sst xmlns="http://schemas.openxmlformats.org/spreadsheetml/2006/main" count="693" uniqueCount="430">
  <si>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</si>
  <si>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</si>
  <si>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</si>
  <si>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</si>
  <si>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</si>
  <si>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</si>
  <si>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</si>
  <si>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</si>
  <si>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</si>
  <si>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</si>
  <si>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</si>
  <si>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</si>
  <si>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</si>
  <si>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</si>
  <si>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</si>
  <si>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</si>
  <si>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</si>
  <si>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</si>
  <si>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</si>
  <si>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</si>
  <si>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</si>
  <si>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</si>
  <si>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</si>
  <si>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</si>
  <si>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</si>
  <si>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</si>
  <si>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</si>
  <si>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</si>
  <si>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</si>
  <si>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</si>
  <si>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</si>
  <si>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</si>
  <si>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</si>
  <si>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</si>
  <si>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</si>
  <si>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</si>
  <si>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</si>
  <si>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</si>
  <si>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</si>
  <si>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</si>
  <si>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</si>
  <si>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</si>
  <si>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</si>
  <si>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</si>
  <si>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</si>
  <si>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</si>
  <si>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</si>
  <si>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</si>
  <si>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</si>
  <si>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</si>
  <si>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</si>
  <si>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</si>
  <si>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</si>
  <si>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</si>
  <si>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</si>
  <si>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</si>
  <si>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</si>
  <si>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</si>
  <si>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</si>
  <si>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</si>
  <si>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</si>
  <si>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</si>
  <si>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</si>
  <si>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</si>
  <si>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</si>
  <si>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</si>
  <si>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</si>
  <si>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</si>
  <si>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</si>
  <si>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</si>
  <si>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</si>
  <si>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</si>
  <si>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</si>
  <si>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</si>
  <si>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</si>
  <si>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</si>
  <si>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</si>
  <si>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</si>
  <si>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</si>
  <si>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</si>
  <si>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</si>
  <si>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</si>
  <si>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</si>
  <si>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</si>
  <si>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</si>
  <si>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</si>
  <si>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</si>
  <si>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</si>
  <si>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</si>
  <si>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</si>
  <si>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</si>
  <si>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</si>
  <si>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</si>
  <si>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</si>
  <si>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</si>
  <si>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</si>
  <si>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</si>
  <si>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</si>
  <si>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</si>
  <si>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</si>
  <si>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</si>
  <si>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</si>
  <si>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</si>
  <si>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</si>
  <si>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</si>
  <si>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</si>
  <si>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</si>
  <si>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</si>
  <si>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</si>
  <si>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</si>
  <si>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</si>
  <si>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</si>
  <si>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</si>
  <si>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</si>
  <si>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</si>
  <si>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</si>
  <si>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</si>
  <si>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</si>
  <si>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</si>
  <si>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</si>
  <si>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</si>
  <si>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</si>
  <si>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</si>
  <si>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</si>
  <si>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</si>
  <si>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</si>
  <si>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</si>
  <si>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</si>
  <si>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</si>
  <si>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</si>
  <si>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</si>
  <si>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</si>
  <si>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</si>
  <si>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</si>
  <si>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</si>
  <si>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</si>
  <si>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</si>
  <si>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</si>
  <si>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</si>
  <si>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</si>
  <si>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</si>
  <si>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</si>
  <si>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</si>
  <si>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</si>
  <si>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</si>
  <si>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</si>
  <si>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</si>
  <si>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</si>
  <si>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</si>
  <si>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</si>
  <si>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</si>
  <si>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</si>
  <si>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</si>
  <si>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</si>
  <si>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</si>
  <si>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</si>
  <si>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</si>
  <si>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</si>
  <si>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</si>
  <si>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</si>
  <si>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</si>
  <si>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</si>
  <si>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</si>
  <si>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</si>
  <si>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</si>
  <si>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</si>
  <si>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</si>
  <si>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</si>
  <si>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</si>
  <si>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</si>
  <si>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</si>
  <si>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</si>
  <si>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</si>
  <si>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</si>
  <si>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</si>
  <si>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</si>
  <si>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</si>
  <si>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</si>
  <si>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</si>
  <si>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</si>
  <si>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</si>
  <si>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</si>
  <si>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</si>
  <si>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</si>
  <si>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</si>
  <si>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</si>
  <si>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</si>
  <si>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</si>
  <si>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</si>
  <si>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</si>
  <si>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</si>
  <si>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</si>
  <si>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</si>
  <si>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</si>
  <si>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</si>
  <si>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</si>
  <si>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</si>
  <si>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</si>
  <si>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</si>
  <si>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</si>
  <si>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</si>
  <si>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</si>
  <si>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</si>
  <si>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</si>
  <si>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</si>
  <si>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</si>
  <si>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</si>
  <si>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</si>
  <si>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</si>
  <si>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</si>
  <si>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</si>
  <si>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</si>
  <si>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</si>
  <si>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</si>
  <si>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</si>
  <si>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</si>
  <si>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</si>
  <si>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</si>
  <si>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</si>
  <si>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</si>
  <si>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</si>
  <si>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</si>
  <si>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</si>
  <si>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</si>
  <si>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</si>
  <si>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</si>
  <si>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</si>
  <si>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</si>
  <si>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</si>
  <si>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</si>
  <si>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</si>
  <si>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</si>
  <si>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</si>
  <si>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</si>
  <si>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</si>
  <si>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</si>
  <si>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</si>
  <si>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</si>
  <si>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</si>
  <si>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</si>
  <si>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</si>
  <si>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</si>
  <si>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</si>
  <si>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</si>
  <si>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</si>
  <si>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</si>
  <si>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</si>
  <si>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</si>
  <si>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</si>
  <si>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</si>
  <si>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</si>
  <si>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</si>
  <si>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</si>
  <si>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</si>
  <si>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</si>
  <si>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</si>
  <si>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</si>
  <si>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</si>
  <si>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</si>
  <si>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</si>
  <si>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</si>
  <si>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</si>
  <si>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</si>
  <si>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</si>
  <si>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</si>
  <si>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</si>
  <si>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 KATHARE</t>
  </si>
  <si>
    <t>ADARSH CHULAKI</t>
  </si>
  <si>
    <t>ADITI UTTUR</t>
  </si>
  <si>
    <t>ANANYA DHARMDAS</t>
  </si>
  <si>
    <t>ANAV DANI</t>
  </si>
  <si>
    <t>C.D SRUSHTI</t>
  </si>
  <si>
    <t>CHESTHA JAIN</t>
  </si>
  <si>
    <t>CHIRANT S.</t>
  </si>
  <si>
    <t>DEVANSH TIGANI</t>
  </si>
  <si>
    <t>DHRITI BALEHOSUR</t>
  </si>
  <si>
    <t>HRUTHVIKA D</t>
  </si>
  <si>
    <t>JIGHISHA AGHERA</t>
  </si>
  <si>
    <t>KRISH V MALI</t>
  </si>
  <si>
    <t>NIRAV BADDI</t>
  </si>
  <si>
    <t>NISHANTH RAYANAL</t>
  </si>
  <si>
    <t>OMKAR RAYANGOUDAR</t>
  </si>
  <si>
    <t>RAGHAVI J.K</t>
  </si>
  <si>
    <t>RUSHABH CHANDAVARI</t>
  </si>
  <si>
    <t xml:space="preserve">SHANVITA S.M </t>
  </si>
  <si>
    <t>SHUBHASHREE KULKARNI</t>
  </si>
  <si>
    <t>TANVI DESHPANDE</t>
  </si>
  <si>
    <t>VAISHNAVI JARTARGHAR</t>
  </si>
  <si>
    <t>VARSHINI ELIGAR</t>
  </si>
  <si>
    <t>VEDIKA PARAPPAGOUDRA</t>
  </si>
  <si>
    <t>SHRIKANT</t>
  </si>
  <si>
    <t>SUNIL</t>
  </si>
  <si>
    <t>NINGAPPA</t>
  </si>
  <si>
    <t>GANAPATSA</t>
  </si>
  <si>
    <t>ANIL</t>
  </si>
  <si>
    <t>UMESH PITIL</t>
  </si>
  <si>
    <t>ASHISH</t>
  </si>
  <si>
    <t>JAIRAJ</t>
  </si>
  <si>
    <t>MALLIKARJUN</t>
  </si>
  <si>
    <t>ANILKUMAR</t>
  </si>
  <si>
    <t>DEVARAJ</t>
  </si>
  <si>
    <t>RASHESH</t>
  </si>
  <si>
    <t>VINIT</t>
  </si>
  <si>
    <t>AMAR</t>
  </si>
  <si>
    <t>ARAVIND</t>
  </si>
  <si>
    <t>KARIBASAPPA</t>
  </si>
  <si>
    <t>ARJUN</t>
  </si>
  <si>
    <t>PRAVEEN KUMAR</t>
  </si>
  <si>
    <t>PRAFULL</t>
  </si>
  <si>
    <t xml:space="preserve">PRANESH </t>
  </si>
  <si>
    <t>RAJESH</t>
  </si>
  <si>
    <t>VISHAL ADRASH</t>
  </si>
  <si>
    <t>MAHESH</t>
  </si>
  <si>
    <t>KATHARE</t>
  </si>
  <si>
    <t>CHULAKI</t>
  </si>
  <si>
    <t>UTTUR</t>
  </si>
  <si>
    <t>DHARMDAS</t>
  </si>
  <si>
    <t>DANIM</t>
  </si>
  <si>
    <t>JAIN</t>
  </si>
  <si>
    <t>S</t>
  </si>
  <si>
    <t>TIGANI</t>
  </si>
  <si>
    <t>BALEHOSUR</t>
  </si>
  <si>
    <t>R</t>
  </si>
  <si>
    <t>AGHERA</t>
  </si>
  <si>
    <t>MALI</t>
  </si>
  <si>
    <t>BADDI</t>
  </si>
  <si>
    <t>RAYANAL</t>
  </si>
  <si>
    <t>RAYANGOUDAR</t>
  </si>
  <si>
    <t>J</t>
  </si>
  <si>
    <t>CHANDAVARI</t>
  </si>
  <si>
    <t>SM</t>
  </si>
  <si>
    <t>KULKARNI</t>
  </si>
  <si>
    <t>DESHPANDE</t>
  </si>
  <si>
    <t>JARTARGHAR</t>
  </si>
  <si>
    <t>ELIGAR</t>
  </si>
  <si>
    <t>PARAPPAGOUDRA</t>
  </si>
  <si>
    <t>2020-06-15</t>
  </si>
  <si>
    <t>2019-12-25</t>
  </si>
  <si>
    <t>2020-02-02</t>
  </si>
  <si>
    <t>2019-10-21</t>
  </si>
  <si>
    <t>2019-10-15</t>
  </si>
  <si>
    <t>2020-03-22</t>
  </si>
  <si>
    <t>2020-01-04</t>
  </si>
  <si>
    <t>2020-05-19</t>
  </si>
  <si>
    <t>2020-03-20</t>
  </si>
  <si>
    <t>2010-07-03</t>
  </si>
  <si>
    <t>2019-03-04</t>
  </si>
  <si>
    <t>2019-08-15</t>
  </si>
  <si>
    <t>2020-05-26</t>
  </si>
  <si>
    <t>2019-12-23</t>
  </si>
  <si>
    <t>2021-01-03</t>
  </si>
  <si>
    <t>2019-03-03</t>
  </si>
  <si>
    <t>2019-11-07</t>
  </si>
  <si>
    <t>2019-09-10</t>
  </si>
  <si>
    <t>2020-05-18</t>
  </si>
  <si>
    <t>2019-09-11</t>
  </si>
  <si>
    <t>2019-10-07</t>
  </si>
  <si>
    <t>2019-10-17</t>
  </si>
  <si>
    <t>2020-01-15</t>
  </si>
  <si>
    <t>2020-03-03</t>
  </si>
  <si>
    <t>DEEPA</t>
  </si>
  <si>
    <t>VISHALAXI</t>
  </si>
  <si>
    <t>REKHA</t>
  </si>
  <si>
    <t>GAYATRI</t>
  </si>
  <si>
    <t>MADHU</t>
  </si>
  <si>
    <t>C.D CHANDRAMMA</t>
  </si>
  <si>
    <t xml:space="preserve">APEKSHA </t>
  </si>
  <si>
    <t>SHWETA</t>
  </si>
  <si>
    <t>SUKESHI</t>
  </si>
  <si>
    <t>SHREEDEVI</t>
  </si>
  <si>
    <t>MALA</t>
  </si>
  <si>
    <t>MINTUBEN</t>
  </si>
  <si>
    <t>HEMA</t>
  </si>
  <si>
    <t>PREETI</t>
  </si>
  <si>
    <t>SHARAVATI</t>
  </si>
  <si>
    <t>ARATI</t>
  </si>
  <si>
    <t>LAXMIBAI</t>
  </si>
  <si>
    <t>SPOORTHI</t>
  </si>
  <si>
    <t>SOUJANYA</t>
  </si>
  <si>
    <t>TRIVENI</t>
  </si>
  <si>
    <t>URMILA</t>
  </si>
  <si>
    <t>NIRMALA</t>
  </si>
  <si>
    <t>KEERTI</t>
  </si>
  <si>
    <t>S.S.K</t>
  </si>
  <si>
    <t>DIGAMBAR</t>
  </si>
  <si>
    <t>LINGAYAT</t>
  </si>
  <si>
    <t>CHANNADASAR</t>
  </si>
  <si>
    <t>TALWAR</t>
  </si>
  <si>
    <t>KURUBA</t>
  </si>
  <si>
    <t>DEVANGA</t>
  </si>
  <si>
    <t>KUMBI (GUJARATI)</t>
  </si>
  <si>
    <t>SADAR</t>
  </si>
  <si>
    <t>SAMGAR</t>
  </si>
  <si>
    <t>VEERA SHAIV JANGAM</t>
  </si>
  <si>
    <t>BRAHMIN</t>
  </si>
  <si>
    <t>2024-06-15</t>
  </si>
  <si>
    <t>DHARWAD</t>
  </si>
  <si>
    <t>HUBLI</t>
  </si>
  <si>
    <t>SHIGGAON</t>
  </si>
  <si>
    <t>CHITRADURGA</t>
  </si>
  <si>
    <t>UPLETA</t>
  </si>
  <si>
    <t>HINDUPUR</t>
  </si>
  <si>
    <t>RANEBENNUR</t>
  </si>
  <si>
    <t>HOSPETE</t>
  </si>
  <si>
    <t>HAVERI</t>
  </si>
  <si>
    <t>R.K KATHARE, BUILDING,DESHPANDE NAGAR, KRISHNA NIWAS, NEAR KRISHNA TEMPLE, HUBLI</t>
  </si>
  <si>
    <t>#102, VASANT RESIDENCY, SHANTI COLONY, VISHWESHWAR NAGAR, HUBLI</t>
  </si>
  <si>
    <t>104, GREEN PARK APARTMENT, 1ST CROSS DESHPANDE NAGAR, HUBLI</t>
  </si>
  <si>
    <t>$69, KOULPETH, NAGARAJ CHAWL, TORVI, NEAR JIGALUR KALYAN MANTAP, HUBLI</t>
  </si>
  <si>
    <t>136, AMARNATH, SUNCITY HERITAGE, KESHWAPUR, NEAR ESHWAR TEMPLE, HUBLI</t>
  </si>
  <si>
    <t>16/06, KIMS QUTRESS, VIDYA NAGAR, INDIRA CANTEEN BACK GATE, HUBLI</t>
  </si>
  <si>
    <t>$202, 2ND FLOOR, SHIVALING APARTMENT, JOLAD ONI, HUBLI</t>
  </si>
  <si>
    <t>FLAT NO - 05, FLOOR NO-03, KALPATARUPRIDE MANOJ ESTATE, GOPANKOPPA, HUBLI</t>
  </si>
  <si>
    <t>303, SAI BRUNDAVAN APARTMENT, VAYUPUTRA BADAVANE, SAI NAGAR, NEAR SIDDESHWAR LABROTARY, UNKAL, HUBLI.</t>
  </si>
  <si>
    <t>H NO- 86, ADHYAPAK NAGAR, NEAR SUB JAIL, HUBLI.</t>
  </si>
  <si>
    <t>H NO- 01, TRANAUF LIVING APARTMENT, RAJ NAGAR, NEAR RELIANCE SMART, RAJ NAGAR, HUBLI.</t>
  </si>
  <si>
    <t>R/O, $405, KONARK APARTMENT, BAILAPPANAVAR NAGAR, OPP GUJARATH BHAVAN, HUBLI.</t>
  </si>
  <si>
    <t>A1, CHINTAMANI ANNEXE, AZAD COLONY, HUBLI</t>
  </si>
  <si>
    <t>H NO-88, 3RD CROSS, ADARSH NAGAR, HUBLI.</t>
  </si>
  <si>
    <t>C/O; G C SAJJANNAR, # 14/1, MAYURI ESTATE, BILIGI NAGAR, BILIGI LAYOUT, KESHWAPUR, NEAR VENKATESH TYEMPLE, HUBLI</t>
  </si>
  <si>
    <t>#46/1, H.B. RAYANGOUDAR, GAYATRI COLONY, BENGERI, NEAR ROTARY SCHOOL,VENKATESH COLONY, HUBLI.</t>
  </si>
  <si>
    <t>139, SAI NILAYA, SANTOSH NAGAR, J.K COLLEGE, MADHURA COLONY, HUBLI</t>
  </si>
  <si>
    <t>14/2, CHALINAVAR ONI, NEAR GANESH TEMPLE, HUBLI</t>
  </si>
  <si>
    <t>10, RAMESH BANDDI WADDER, GOLDEN PARK, SRUST CATERS, HUBLI</t>
  </si>
  <si>
    <t>#67, P.N KULKARNI, VIJAY NAGAR, NEAR LIONS ENGLISH SCHOOL, HUBLI.</t>
  </si>
  <si>
    <t xml:space="preserve"> H NO - MAHALAXMI BADAVANE GOPANKOPPA, HUBLI</t>
  </si>
  <si>
    <t>#131/1, MADHU KUNJ, BUILDING, ADARSH NAGAR 2ND CROSS, ROTARY HIGH SCHOOL, HUBLI</t>
  </si>
  <si>
    <t>NO. 90/B, BANASHANKARI NILAYA, ASHOK NAGAR, OPPOSITE VIJAY HOTEL, HUBLI.</t>
  </si>
  <si>
    <t>#82, RADHA, ADHYAPAK NAGAR, NEAR SUB-JAIL, HUBLI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</si>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</sst>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6" sqref="A6:XFD6"/>
    </sheetView>
  </sheetViews>
  <sheetFormatPr defaultRowHeight="15" x14ac:dyDescent="0.25"/>
  <cols>
    <col min="1" max="1" width="5" customWidth="1"/>
    <col min="2" max="2" width="31.42578125" bestFit="1" customWidth="1"/>
    <col min="3" max="3" width="20.85546875" bestFit="1" customWidth="1"/>
    <col min="4" max="4" width="22.14062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.85546875" bestFit="1" customWidth="1"/>
    <col min="15" max="15" width="18" customWidth="1"/>
    <col min="16" max="16" width="25" customWidth="1"/>
    <col min="17" max="18" width="16" customWidth="1"/>
    <col min="19" max="19" width="20.85546875" bestFit="1" customWidth="1"/>
    <col min="20" max="20" width="16" customWidth="1"/>
    <col min="21" max="21" width="22.140625" bestFit="1" customWidth="1"/>
    <col min="22" max="24" width="16" customWidth="1"/>
    <col min="25" max="25" width="30" customWidth="1"/>
    <col min="26" max="28" width="16" customWidth="1"/>
    <col min="29" max="29" width="23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45.28515625" bestFit="1" customWidth="1"/>
    <col min="47" max="47" width="17.5703125" bestFit="1" customWidth="1"/>
    <col min="48" max="48" width="14" bestFit="1" customWidth="1"/>
    <col min="49" max="49" width="18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290</v>
      </c>
      <c r="D2" s="4" t="s">
        <v>313</v>
      </c>
      <c r="H2" t="s">
        <v>93</v>
      </c>
      <c r="I2" s="9">
        <v>1</v>
      </c>
      <c r="J2" s="7" t="s">
        <v>336</v>
      </c>
      <c r="K2" s="4" t="s">
        <v>73</v>
      </c>
      <c r="L2" s="4" t="s">
        <v>74</v>
      </c>
      <c r="M2" s="4"/>
      <c r="N2" s="4" t="s">
        <v>383</v>
      </c>
      <c r="P2" s="8">
        <v>9845577296</v>
      </c>
      <c r="S2" s="4" t="s">
        <v>290</v>
      </c>
      <c r="U2" s="4" t="s">
        <v>313</v>
      </c>
      <c r="AC2" s="4" t="s">
        <v>360</v>
      </c>
      <c r="AS2" t="s">
        <v>78</v>
      </c>
      <c r="AT2" s="4" t="s">
        <v>405</v>
      </c>
      <c r="AW2" s="4" t="s">
        <v>396</v>
      </c>
      <c r="AX2" s="4" t="s">
        <v>98</v>
      </c>
      <c r="BR2" s="7" t="s">
        <v>395</v>
      </c>
      <c r="BU2" s="9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267</v>
      </c>
      <c r="C3" s="4" t="s">
        <v>291</v>
      </c>
      <c r="D3" s="4" t="s">
        <v>314</v>
      </c>
      <c r="H3" t="s">
        <v>93</v>
      </c>
      <c r="I3" s="9">
        <v>2</v>
      </c>
      <c r="J3" s="7" t="s">
        <v>337</v>
      </c>
      <c r="K3" s="10" t="s">
        <v>73</v>
      </c>
      <c r="L3" s="4" t="s">
        <v>146</v>
      </c>
      <c r="M3" s="6"/>
      <c r="N3" s="4" t="s">
        <v>384</v>
      </c>
      <c r="P3" s="8">
        <v>9901993128</v>
      </c>
      <c r="S3" s="4" t="s">
        <v>291</v>
      </c>
      <c r="U3" s="4" t="s">
        <v>314</v>
      </c>
      <c r="AC3" s="4" t="s">
        <v>361</v>
      </c>
      <c r="AS3" t="s">
        <v>78</v>
      </c>
      <c r="AT3" s="4" t="s">
        <v>406</v>
      </c>
      <c r="AW3" s="4" t="s">
        <v>397</v>
      </c>
      <c r="AX3" s="4" t="s">
        <v>98</v>
      </c>
      <c r="BR3" s="7" t="s">
        <v>395</v>
      </c>
      <c r="BU3" s="9" t="s">
        <v>429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292</v>
      </c>
      <c r="D4" s="4" t="s">
        <v>315</v>
      </c>
      <c r="H4" t="s">
        <v>93</v>
      </c>
      <c r="I4" s="9">
        <v>3</v>
      </c>
      <c r="J4" s="7" t="s">
        <v>338</v>
      </c>
      <c r="K4" s="4" t="s">
        <v>89</v>
      </c>
      <c r="L4" s="4" t="s">
        <v>74</v>
      </c>
      <c r="M4" s="4"/>
      <c r="N4" s="4" t="s">
        <v>385</v>
      </c>
      <c r="P4" s="8">
        <v>7349657771</v>
      </c>
      <c r="S4" s="4" t="s">
        <v>292</v>
      </c>
      <c r="U4" s="4" t="s">
        <v>315</v>
      </c>
      <c r="AC4" s="4" t="s">
        <v>362</v>
      </c>
      <c r="AS4" t="s">
        <v>78</v>
      </c>
      <c r="AT4" s="4" t="s">
        <v>407</v>
      </c>
      <c r="AW4" s="4" t="s">
        <v>397</v>
      </c>
      <c r="AX4" s="4" t="s">
        <v>150</v>
      </c>
      <c r="BR4" s="7" t="s">
        <v>395</v>
      </c>
      <c r="BU4" s="9" t="s">
        <v>429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293</v>
      </c>
      <c r="D5" s="4" t="s">
        <v>316</v>
      </c>
      <c r="H5" t="s">
        <v>93</v>
      </c>
      <c r="I5" s="9">
        <v>4</v>
      </c>
      <c r="J5" s="7" t="s">
        <v>339</v>
      </c>
      <c r="K5" s="4" t="s">
        <v>89</v>
      </c>
      <c r="L5" s="4" t="s">
        <v>74</v>
      </c>
      <c r="M5" s="4"/>
      <c r="N5" s="4" t="s">
        <v>383</v>
      </c>
      <c r="P5" s="8">
        <v>9845591667</v>
      </c>
      <c r="S5" s="4" t="s">
        <v>293</v>
      </c>
      <c r="U5" s="4" t="s">
        <v>316</v>
      </c>
      <c r="AC5" s="4" t="s">
        <v>363</v>
      </c>
      <c r="AS5" t="s">
        <v>78</v>
      </c>
      <c r="AT5" s="4" t="s">
        <v>408</v>
      </c>
      <c r="AW5" s="4" t="s">
        <v>397</v>
      </c>
      <c r="AX5" s="4" t="s">
        <v>98</v>
      </c>
      <c r="BR5" s="7" t="s">
        <v>395</v>
      </c>
      <c r="BU5" s="9" t="s">
        <v>429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294</v>
      </c>
      <c r="D6" s="4" t="s">
        <v>317</v>
      </c>
      <c r="H6" t="s">
        <v>93</v>
      </c>
      <c r="I6" s="9">
        <v>5</v>
      </c>
      <c r="J6" s="7" t="s">
        <v>340</v>
      </c>
      <c r="K6" s="4" t="s">
        <v>73</v>
      </c>
      <c r="L6" s="4" t="s">
        <v>74</v>
      </c>
      <c r="M6" s="4"/>
      <c r="N6" s="4" t="s">
        <v>383</v>
      </c>
      <c r="P6" s="8">
        <v>9972939281</v>
      </c>
      <c r="S6" s="4" t="s">
        <v>294</v>
      </c>
      <c r="U6" s="4" t="s">
        <v>317</v>
      </c>
      <c r="AC6" s="4" t="s">
        <v>364</v>
      </c>
      <c r="AS6" t="s">
        <v>78</v>
      </c>
      <c r="AT6" s="4" t="s">
        <v>409</v>
      </c>
      <c r="AW6" s="4" t="s">
        <v>397</v>
      </c>
      <c r="AX6" s="4" t="s">
        <v>98</v>
      </c>
      <c r="BR6" s="7" t="s">
        <v>395</v>
      </c>
      <c r="BU6" s="9" t="s">
        <v>429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295</v>
      </c>
      <c r="D7" s="4"/>
      <c r="H7" t="s">
        <v>93</v>
      </c>
      <c r="I7" s="9">
        <v>6</v>
      </c>
      <c r="J7" s="7" t="s">
        <v>341</v>
      </c>
      <c r="K7" s="4" t="s">
        <v>89</v>
      </c>
      <c r="L7" s="4" t="s">
        <v>74</v>
      </c>
      <c r="M7" s="4" t="s">
        <v>108</v>
      </c>
      <c r="N7" s="4" t="s">
        <v>386</v>
      </c>
      <c r="P7" s="8">
        <v>8123627969</v>
      </c>
      <c r="S7" s="4" t="s">
        <v>295</v>
      </c>
      <c r="U7" s="4"/>
      <c r="AC7" s="4" t="s">
        <v>365</v>
      </c>
      <c r="AS7" t="s">
        <v>78</v>
      </c>
      <c r="AT7" s="4" t="s">
        <v>410</v>
      </c>
      <c r="AW7" s="4" t="s">
        <v>396</v>
      </c>
      <c r="AX7" s="4" t="s">
        <v>98</v>
      </c>
      <c r="BR7" s="7" t="s">
        <v>395</v>
      </c>
      <c r="BU7" s="9" t="s">
        <v>429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296</v>
      </c>
      <c r="D8" s="4" t="s">
        <v>318</v>
      </c>
      <c r="H8" t="s">
        <v>93</v>
      </c>
      <c r="I8" s="9">
        <v>7</v>
      </c>
      <c r="J8" s="7" t="s">
        <v>342</v>
      </c>
      <c r="K8" s="4" t="s">
        <v>89</v>
      </c>
      <c r="L8" s="4" t="s">
        <v>146</v>
      </c>
      <c r="M8" s="4"/>
      <c r="N8" s="4" t="s">
        <v>318</v>
      </c>
      <c r="P8" s="8">
        <v>7411050001</v>
      </c>
      <c r="S8" s="4" t="s">
        <v>296</v>
      </c>
      <c r="U8" s="4" t="s">
        <v>318</v>
      </c>
      <c r="AC8" s="4" t="s">
        <v>366</v>
      </c>
      <c r="AS8" t="s">
        <v>78</v>
      </c>
      <c r="AT8" s="4" t="s">
        <v>411</v>
      </c>
      <c r="AW8" s="4" t="s">
        <v>397</v>
      </c>
      <c r="AX8" s="4" t="s">
        <v>98</v>
      </c>
      <c r="BR8" s="7" t="s">
        <v>395</v>
      </c>
      <c r="BU8" s="9" t="s">
        <v>429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4" t="s">
        <v>297</v>
      </c>
      <c r="D9" s="4" t="s">
        <v>319</v>
      </c>
      <c r="H9" t="s">
        <v>93</v>
      </c>
      <c r="I9" s="9">
        <v>8</v>
      </c>
      <c r="J9" s="7" t="s">
        <v>343</v>
      </c>
      <c r="K9" s="4" t="s">
        <v>73</v>
      </c>
      <c r="L9" s="4" t="s">
        <v>74</v>
      </c>
      <c r="M9" s="4"/>
      <c r="N9" s="4" t="s">
        <v>385</v>
      </c>
      <c r="P9" s="8">
        <v>9916144044</v>
      </c>
      <c r="S9" s="4" t="s">
        <v>297</v>
      </c>
      <c r="U9" s="4" t="s">
        <v>319</v>
      </c>
      <c r="AC9" s="4" t="s">
        <v>367</v>
      </c>
      <c r="AS9" t="s">
        <v>78</v>
      </c>
      <c r="AT9" s="4" t="s">
        <v>412</v>
      </c>
      <c r="AW9" s="4" t="s">
        <v>397</v>
      </c>
      <c r="AX9" s="4" t="s">
        <v>150</v>
      </c>
      <c r="BR9" s="7" t="s">
        <v>395</v>
      </c>
      <c r="BU9" s="9" t="s">
        <v>429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4" t="s">
        <v>298</v>
      </c>
      <c r="D10" s="4" t="s">
        <v>320</v>
      </c>
      <c r="H10" t="s">
        <v>93</v>
      </c>
      <c r="I10" s="9">
        <v>9</v>
      </c>
      <c r="J10" s="7" t="s">
        <v>344</v>
      </c>
      <c r="K10" s="4" t="s">
        <v>73</v>
      </c>
      <c r="L10" s="4" t="s">
        <v>74</v>
      </c>
      <c r="M10" s="4" t="s">
        <v>134</v>
      </c>
      <c r="N10" s="4" t="s">
        <v>387</v>
      </c>
      <c r="P10" s="8">
        <v>9739629888</v>
      </c>
      <c r="S10" s="4" t="s">
        <v>298</v>
      </c>
      <c r="U10" s="4" t="s">
        <v>320</v>
      </c>
      <c r="AC10" s="4" t="s">
        <v>368</v>
      </c>
      <c r="AS10" t="s">
        <v>78</v>
      </c>
      <c r="AT10" s="4" t="s">
        <v>413</v>
      </c>
      <c r="AW10" s="4" t="s">
        <v>398</v>
      </c>
      <c r="AX10" s="4" t="s">
        <v>150</v>
      </c>
      <c r="BR10" s="7" t="s">
        <v>395</v>
      </c>
      <c r="BU10" s="9" t="s">
        <v>429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4" t="s">
        <v>299</v>
      </c>
      <c r="D11" s="4" t="s">
        <v>321</v>
      </c>
      <c r="H11" t="s">
        <v>93</v>
      </c>
      <c r="I11" s="9">
        <v>10</v>
      </c>
      <c r="J11" s="7" t="s">
        <v>345</v>
      </c>
      <c r="K11" s="4" t="s">
        <v>89</v>
      </c>
      <c r="L11" s="4" t="s">
        <v>74</v>
      </c>
      <c r="M11" s="4"/>
      <c r="N11" s="4" t="s">
        <v>388</v>
      </c>
      <c r="P11" s="8">
        <v>9880249871</v>
      </c>
      <c r="S11" s="4" t="s">
        <v>299</v>
      </c>
      <c r="U11" s="4" t="s">
        <v>321</v>
      </c>
      <c r="AC11" s="4" t="s">
        <v>369</v>
      </c>
      <c r="AS11" t="s">
        <v>78</v>
      </c>
      <c r="AT11" s="4" t="s">
        <v>414</v>
      </c>
      <c r="AW11" s="4" t="s">
        <v>399</v>
      </c>
      <c r="AX11" s="4" t="s">
        <v>150</v>
      </c>
      <c r="BR11" s="7" t="s">
        <v>395</v>
      </c>
      <c r="BU11" s="9" t="s">
        <v>429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4" t="s">
        <v>300</v>
      </c>
      <c r="D12" s="4" t="s">
        <v>322</v>
      </c>
      <c r="H12" t="s">
        <v>93</v>
      </c>
      <c r="I12" s="9">
        <v>11</v>
      </c>
      <c r="J12" s="7" t="s">
        <v>346</v>
      </c>
      <c r="K12" s="4" t="s">
        <v>89</v>
      </c>
      <c r="L12" s="4" t="s">
        <v>74</v>
      </c>
      <c r="M12" s="4"/>
      <c r="N12" s="4" t="s">
        <v>389</v>
      </c>
      <c r="P12" s="8">
        <v>9902177255</v>
      </c>
      <c r="S12" s="4" t="s">
        <v>300</v>
      </c>
      <c r="U12" s="4" t="s">
        <v>322</v>
      </c>
      <c r="AC12" s="4" t="s">
        <v>370</v>
      </c>
      <c r="AS12" t="s">
        <v>78</v>
      </c>
      <c r="AT12" s="4" t="s">
        <v>415</v>
      </c>
      <c r="AW12" s="4" t="s">
        <v>400</v>
      </c>
      <c r="AX12" s="4" t="s">
        <v>150</v>
      </c>
      <c r="BR12" s="7" t="s">
        <v>395</v>
      </c>
      <c r="BU12" s="9" t="s">
        <v>429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4" t="s">
        <v>301</v>
      </c>
      <c r="D13" s="4" t="s">
        <v>323</v>
      </c>
      <c r="H13" t="s">
        <v>93</v>
      </c>
      <c r="I13" s="9">
        <v>12</v>
      </c>
      <c r="J13" s="7" t="s">
        <v>347</v>
      </c>
      <c r="K13" s="4" t="s">
        <v>89</v>
      </c>
      <c r="L13" s="4" t="s">
        <v>74</v>
      </c>
      <c r="M13" s="4"/>
      <c r="N13" s="4" t="s">
        <v>390</v>
      </c>
      <c r="P13" s="8">
        <v>8660510131</v>
      </c>
      <c r="S13" s="4" t="s">
        <v>301</v>
      </c>
      <c r="U13" s="4" t="s">
        <v>323</v>
      </c>
      <c r="AC13" s="4" t="s">
        <v>371</v>
      </c>
      <c r="AS13" t="s">
        <v>78</v>
      </c>
      <c r="AT13" s="4" t="s">
        <v>416</v>
      </c>
      <c r="AW13" s="4" t="s">
        <v>401</v>
      </c>
      <c r="AX13" s="4" t="s">
        <v>217</v>
      </c>
      <c r="BR13" s="7" t="s">
        <v>395</v>
      </c>
      <c r="BU13" s="9" t="s">
        <v>429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4" t="s">
        <v>302</v>
      </c>
      <c r="D14" s="4" t="s">
        <v>324</v>
      </c>
      <c r="H14" t="s">
        <v>93</v>
      </c>
      <c r="I14" s="9">
        <v>13</v>
      </c>
      <c r="J14" s="7" t="s">
        <v>348</v>
      </c>
      <c r="K14" s="4" t="s">
        <v>73</v>
      </c>
      <c r="L14" s="4" t="s">
        <v>74</v>
      </c>
      <c r="M14" s="4"/>
      <c r="N14" s="4" t="s">
        <v>324</v>
      </c>
      <c r="P14" s="8">
        <v>9351214974</v>
      </c>
      <c r="S14" s="4" t="s">
        <v>302</v>
      </c>
      <c r="U14" s="4" t="s">
        <v>324</v>
      </c>
      <c r="AC14" s="4" t="s">
        <v>372</v>
      </c>
      <c r="AS14" t="s">
        <v>78</v>
      </c>
      <c r="AT14" s="4" t="s">
        <v>417</v>
      </c>
      <c r="AW14" s="4" t="s">
        <v>397</v>
      </c>
      <c r="AX14" s="4" t="s">
        <v>178</v>
      </c>
      <c r="BR14" s="7" t="s">
        <v>395</v>
      </c>
      <c r="BU14" s="9" t="s">
        <v>429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4" t="s">
        <v>303</v>
      </c>
      <c r="D15" s="4" t="s">
        <v>325</v>
      </c>
      <c r="H15" t="s">
        <v>93</v>
      </c>
      <c r="I15" s="9">
        <v>14</v>
      </c>
      <c r="J15" s="7" t="s">
        <v>349</v>
      </c>
      <c r="K15" s="4" t="s">
        <v>73</v>
      </c>
      <c r="L15" s="4" t="s">
        <v>74</v>
      </c>
      <c r="M15" s="4"/>
      <c r="N15" s="4" t="s">
        <v>383</v>
      </c>
      <c r="P15" s="8">
        <v>9060809478</v>
      </c>
      <c r="S15" s="4" t="s">
        <v>303</v>
      </c>
      <c r="U15" s="4" t="s">
        <v>325</v>
      </c>
      <c r="AC15" s="4" t="s">
        <v>373</v>
      </c>
      <c r="AS15" t="s">
        <v>78</v>
      </c>
      <c r="AT15" s="4" t="s">
        <v>418</v>
      </c>
      <c r="AW15" s="4" t="s">
        <v>402</v>
      </c>
      <c r="AX15" s="4" t="s">
        <v>98</v>
      </c>
      <c r="BR15" s="7" t="s">
        <v>395</v>
      </c>
      <c r="BU15" s="9" t="s">
        <v>429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4" t="s">
        <v>304</v>
      </c>
      <c r="D16" s="4" t="s">
        <v>326</v>
      </c>
      <c r="H16" t="s">
        <v>93</v>
      </c>
      <c r="I16" s="9">
        <v>15</v>
      </c>
      <c r="J16" s="7" t="s">
        <v>350</v>
      </c>
      <c r="K16" s="4" t="s">
        <v>73</v>
      </c>
      <c r="L16" s="4" t="s">
        <v>74</v>
      </c>
      <c r="M16" s="4"/>
      <c r="N16" s="4" t="s">
        <v>391</v>
      </c>
      <c r="P16" s="8">
        <v>8660986770</v>
      </c>
      <c r="S16" s="4" t="s">
        <v>304</v>
      </c>
      <c r="U16" s="4" t="s">
        <v>326</v>
      </c>
      <c r="AC16" s="4" t="s">
        <v>374</v>
      </c>
      <c r="AS16" t="s">
        <v>78</v>
      </c>
      <c r="AT16" s="4" t="s">
        <v>419</v>
      </c>
      <c r="AW16" s="4" t="s">
        <v>396</v>
      </c>
      <c r="AX16" s="4" t="s">
        <v>150</v>
      </c>
      <c r="BR16" s="7" t="s">
        <v>395</v>
      </c>
      <c r="BU16" s="9" t="s">
        <v>429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4" t="s">
        <v>291</v>
      </c>
      <c r="D17" s="4" t="s">
        <v>327</v>
      </c>
      <c r="H17" t="s">
        <v>93</v>
      </c>
      <c r="I17" s="9">
        <v>16</v>
      </c>
      <c r="J17" s="7" t="s">
        <v>351</v>
      </c>
      <c r="K17" s="4" t="s">
        <v>73</v>
      </c>
      <c r="L17" s="4" t="s">
        <v>74</v>
      </c>
      <c r="M17" s="4"/>
      <c r="N17" s="4" t="s">
        <v>385</v>
      </c>
      <c r="P17" s="8">
        <v>9606158716</v>
      </c>
      <c r="S17" s="4" t="s">
        <v>291</v>
      </c>
      <c r="U17" s="4" t="s">
        <v>327</v>
      </c>
      <c r="AC17" s="4" t="s">
        <v>362</v>
      </c>
      <c r="AS17" t="s">
        <v>78</v>
      </c>
      <c r="AT17" s="4" t="s">
        <v>420</v>
      </c>
      <c r="AW17" s="4" t="s">
        <v>396</v>
      </c>
      <c r="AX17" s="4" t="s">
        <v>150</v>
      </c>
      <c r="BR17" s="7" t="s">
        <v>395</v>
      </c>
      <c r="BU17" s="9" t="s">
        <v>429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282</v>
      </c>
      <c r="C18" s="4" t="s">
        <v>305</v>
      </c>
      <c r="D18" s="4" t="s">
        <v>328</v>
      </c>
      <c r="H18" t="s">
        <v>93</v>
      </c>
      <c r="I18" s="9">
        <v>17</v>
      </c>
      <c r="J18" s="7" t="s">
        <v>352</v>
      </c>
      <c r="K18" s="4" t="s">
        <v>89</v>
      </c>
      <c r="L18" s="4" t="s">
        <v>74</v>
      </c>
      <c r="M18" s="4"/>
      <c r="N18" s="4" t="s">
        <v>388</v>
      </c>
      <c r="P18" s="8">
        <v>9148394037</v>
      </c>
      <c r="S18" s="4" t="s">
        <v>305</v>
      </c>
      <c r="U18" s="4" t="s">
        <v>328</v>
      </c>
      <c r="AC18" s="4" t="s">
        <v>375</v>
      </c>
      <c r="AS18" t="s">
        <v>78</v>
      </c>
      <c r="AT18" s="4" t="s">
        <v>421</v>
      </c>
      <c r="AW18" s="4" t="s">
        <v>396</v>
      </c>
      <c r="AX18" s="4" t="s">
        <v>150</v>
      </c>
      <c r="BR18" s="7" t="s">
        <v>395</v>
      </c>
      <c r="BU18" s="9" t="s">
        <v>429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283</v>
      </c>
      <c r="C19" s="4" t="s">
        <v>306</v>
      </c>
      <c r="D19" s="4" t="s">
        <v>329</v>
      </c>
      <c r="H19" t="s">
        <v>93</v>
      </c>
      <c r="I19" s="9">
        <v>18</v>
      </c>
      <c r="J19" s="7" t="s">
        <v>353</v>
      </c>
      <c r="K19" s="4" t="s">
        <v>73</v>
      </c>
      <c r="L19" s="4" t="s">
        <v>74</v>
      </c>
      <c r="M19" s="4" t="s">
        <v>108</v>
      </c>
      <c r="N19" s="4" t="s">
        <v>392</v>
      </c>
      <c r="P19" s="8">
        <v>9008884932</v>
      </c>
      <c r="S19" s="4" t="s">
        <v>306</v>
      </c>
      <c r="U19" s="4" t="s">
        <v>329</v>
      </c>
      <c r="AC19" s="4" t="s">
        <v>376</v>
      </c>
      <c r="AS19" t="s">
        <v>78</v>
      </c>
      <c r="AT19" s="4" t="s">
        <v>422</v>
      </c>
      <c r="AW19" s="4" t="s">
        <v>403</v>
      </c>
      <c r="AX19" s="4" t="s">
        <v>150</v>
      </c>
      <c r="BR19" s="7" t="s">
        <v>395</v>
      </c>
      <c r="BU19" s="9" t="s">
        <v>429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284</v>
      </c>
      <c r="C20" s="4" t="s">
        <v>307</v>
      </c>
      <c r="D20" s="4" t="s">
        <v>330</v>
      </c>
      <c r="H20" t="s">
        <v>93</v>
      </c>
      <c r="I20" s="9">
        <v>19</v>
      </c>
      <c r="J20" s="7" t="s">
        <v>354</v>
      </c>
      <c r="K20" s="4" t="s">
        <v>89</v>
      </c>
      <c r="L20" s="4" t="s">
        <v>74</v>
      </c>
      <c r="M20" s="4"/>
      <c r="N20" s="4" t="s">
        <v>393</v>
      </c>
      <c r="P20" s="8">
        <v>9886963609</v>
      </c>
      <c r="S20" s="4" t="s">
        <v>307</v>
      </c>
      <c r="U20" s="4" t="s">
        <v>330</v>
      </c>
      <c r="AC20" s="4" t="s">
        <v>377</v>
      </c>
      <c r="AS20" t="s">
        <v>78</v>
      </c>
      <c r="AT20" s="4" t="s">
        <v>423</v>
      </c>
      <c r="AW20" s="4" t="s">
        <v>397</v>
      </c>
      <c r="AX20" s="4" t="s">
        <v>150</v>
      </c>
      <c r="BR20" s="7" t="s">
        <v>395</v>
      </c>
      <c r="BU20" s="9" t="s">
        <v>429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285</v>
      </c>
      <c r="C21" s="4" t="s">
        <v>308</v>
      </c>
      <c r="D21" s="4" t="s">
        <v>331</v>
      </c>
      <c r="H21" t="s">
        <v>93</v>
      </c>
      <c r="I21" s="9">
        <v>20</v>
      </c>
      <c r="J21" s="7" t="s">
        <v>355</v>
      </c>
      <c r="K21" s="4" t="s">
        <v>89</v>
      </c>
      <c r="L21" s="4" t="s">
        <v>74</v>
      </c>
      <c r="M21" s="4"/>
      <c r="N21" s="4" t="s">
        <v>394</v>
      </c>
      <c r="P21" s="8">
        <v>7406179693</v>
      </c>
      <c r="S21" s="4" t="s">
        <v>308</v>
      </c>
      <c r="U21" s="4" t="s">
        <v>331</v>
      </c>
      <c r="AC21" s="4" t="s">
        <v>378</v>
      </c>
      <c r="AS21" t="s">
        <v>78</v>
      </c>
      <c r="AT21" s="4" t="s">
        <v>424</v>
      </c>
      <c r="AW21" s="4" t="s">
        <v>397</v>
      </c>
      <c r="AX21" s="4" t="s">
        <v>150</v>
      </c>
      <c r="BR21" s="7" t="s">
        <v>395</v>
      </c>
      <c r="BU21" s="9" t="s">
        <v>429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286</v>
      </c>
      <c r="C22" s="4" t="s">
        <v>309</v>
      </c>
      <c r="D22" s="4" t="s">
        <v>332</v>
      </c>
      <c r="H22" t="s">
        <v>93</v>
      </c>
      <c r="I22" s="9">
        <v>21</v>
      </c>
      <c r="J22" s="7" t="s">
        <v>356</v>
      </c>
      <c r="K22" s="4" t="s">
        <v>89</v>
      </c>
      <c r="L22" s="4" t="s">
        <v>74</v>
      </c>
      <c r="M22" s="4"/>
      <c r="N22" s="4" t="s">
        <v>394</v>
      </c>
      <c r="P22" s="8">
        <v>9743347843</v>
      </c>
      <c r="S22" s="4" t="s">
        <v>309</v>
      </c>
      <c r="U22" s="4" t="s">
        <v>332</v>
      </c>
      <c r="AC22" s="4" t="s">
        <v>379</v>
      </c>
      <c r="AS22" t="s">
        <v>78</v>
      </c>
      <c r="AT22" s="4" t="s">
        <v>425</v>
      </c>
      <c r="AW22" s="4" t="s">
        <v>397</v>
      </c>
      <c r="AX22" s="4" t="s">
        <v>150</v>
      </c>
      <c r="BR22" s="7" t="s">
        <v>395</v>
      </c>
      <c r="BU22" s="9" t="s">
        <v>429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287</v>
      </c>
      <c r="C23" s="4" t="s">
        <v>310</v>
      </c>
      <c r="D23" s="4" t="s">
        <v>333</v>
      </c>
      <c r="H23" t="s">
        <v>93</v>
      </c>
      <c r="I23" s="9">
        <v>22</v>
      </c>
      <c r="J23" s="7" t="s">
        <v>357</v>
      </c>
      <c r="K23" s="4" t="s">
        <v>89</v>
      </c>
      <c r="L23" s="4" t="s">
        <v>74</v>
      </c>
      <c r="M23" s="4"/>
      <c r="N23" s="4" t="s">
        <v>383</v>
      </c>
      <c r="P23" s="8">
        <v>9738239990</v>
      </c>
      <c r="S23" s="4" t="s">
        <v>310</v>
      </c>
      <c r="U23" s="4" t="s">
        <v>333</v>
      </c>
      <c r="AC23" s="4" t="s">
        <v>380</v>
      </c>
      <c r="AS23" t="s">
        <v>78</v>
      </c>
      <c r="AT23" s="4" t="s">
        <v>426</v>
      </c>
      <c r="AW23" s="4" t="s">
        <v>397</v>
      </c>
      <c r="AX23" s="4" t="s">
        <v>98</v>
      </c>
      <c r="BR23" s="7" t="s">
        <v>395</v>
      </c>
      <c r="BU23" s="9" t="s">
        <v>429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288</v>
      </c>
      <c r="C24" s="4" t="s">
        <v>311</v>
      </c>
      <c r="D24" s="4" t="s">
        <v>334</v>
      </c>
      <c r="H24" t="s">
        <v>93</v>
      </c>
      <c r="I24" s="9">
        <v>23</v>
      </c>
      <c r="J24" s="7" t="s">
        <v>358</v>
      </c>
      <c r="K24" s="4" t="s">
        <v>89</v>
      </c>
      <c r="L24" s="4" t="s">
        <v>74</v>
      </c>
      <c r="M24" s="4"/>
      <c r="N24" s="4" t="s">
        <v>385</v>
      </c>
      <c r="P24" s="8">
        <v>9916942866</v>
      </c>
      <c r="S24" s="4" t="s">
        <v>311</v>
      </c>
      <c r="U24" s="4" t="s">
        <v>334</v>
      </c>
      <c r="AC24" s="4" t="s">
        <v>381</v>
      </c>
      <c r="AS24" t="s">
        <v>78</v>
      </c>
      <c r="AT24" s="4" t="s">
        <v>427</v>
      </c>
      <c r="AW24" s="4" t="s">
        <v>404</v>
      </c>
      <c r="AX24" s="4" t="s">
        <v>150</v>
      </c>
      <c r="BR24" s="7" t="s">
        <v>395</v>
      </c>
      <c r="BU24" s="9" t="s">
        <v>429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289</v>
      </c>
      <c r="C25" s="4" t="s">
        <v>312</v>
      </c>
      <c r="D25" s="4" t="s">
        <v>335</v>
      </c>
      <c r="H25" t="s">
        <v>93</v>
      </c>
      <c r="I25" s="9">
        <v>24</v>
      </c>
      <c r="J25" s="7" t="s">
        <v>359</v>
      </c>
      <c r="K25" s="4" t="s">
        <v>89</v>
      </c>
      <c r="L25" s="4" t="s">
        <v>74</v>
      </c>
      <c r="M25" s="4"/>
      <c r="N25" s="4" t="s">
        <v>385</v>
      </c>
      <c r="P25" s="8">
        <v>7041102365</v>
      </c>
      <c r="S25" s="4" t="s">
        <v>312</v>
      </c>
      <c r="U25" s="4" t="s">
        <v>335</v>
      </c>
      <c r="AC25" s="4" t="s">
        <v>382</v>
      </c>
      <c r="AS25" t="s">
        <v>78</v>
      </c>
      <c r="AT25" s="4" t="s">
        <v>428</v>
      </c>
      <c r="AX25" s="4" t="s">
        <v>150</v>
      </c>
      <c r="BR25" s="7" t="s">
        <v>395</v>
      </c>
      <c r="BU25" s="9" t="s">
        <v>429</v>
      </c>
      <c r="XT25" t="s">
        <v>255</v>
      </c>
      <c r="YC25" t="s">
        <v>256</v>
      </c>
      <c r="YG25" t="s">
        <v>257</v>
      </c>
    </row>
    <row r="26" spans="1:657" x14ac:dyDescent="0.25">
      <c r="J26" s="7"/>
      <c r="AS26" t="s">
        <v>78</v>
      </c>
      <c r="BR26" s="7"/>
      <c r="XT26" t="s">
        <v>258</v>
      </c>
      <c r="YC26" t="s">
        <v>259</v>
      </c>
      <c r="YG26" t="s">
        <v>260</v>
      </c>
    </row>
    <row r="27" spans="1:657" x14ac:dyDescent="0.25">
      <c r="J27" s="7"/>
      <c r="AS27" t="s">
        <v>78</v>
      </c>
      <c r="BR27" s="7"/>
      <c r="YG27" t="s">
        <v>261</v>
      </c>
    </row>
    <row r="28" spans="1:657" x14ac:dyDescent="0.25">
      <c r="J28" s="7"/>
      <c r="AS28" t="s">
        <v>78</v>
      </c>
      <c r="BR28" s="7"/>
      <c r="YG28" t="s">
        <v>262</v>
      </c>
    </row>
    <row r="29" spans="1:657" x14ac:dyDescent="0.25">
      <c r="AS29" t="s">
        <v>78</v>
      </c>
      <c r="BR29" s="7"/>
      <c r="YG29" t="s">
        <v>263</v>
      </c>
    </row>
    <row r="30" spans="1:657" x14ac:dyDescent="0.25">
      <c r="AS30" t="s">
        <v>78</v>
      </c>
      <c r="BR30" s="7"/>
      <c r="YG30" t="s">
        <v>264</v>
      </c>
    </row>
    <row r="31" spans="1:657" x14ac:dyDescent="0.25">
      <c r="AS31" t="s">
        <v>78</v>
      </c>
      <c r="BR31" s="7"/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370" yWindow="356"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4 H6 H8 H10 H12 H14 H16 H18 H20 H22 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 H7 H9 H11 H13 H15 H17 H19 H21 H23 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2024-07-29T10:14:15Z</dcterms:created>
  <dcterms:modified xsi:type="dcterms:W3CDTF">2024-07-29T10:40:25Z</dcterms:modified>
  <cp:category>Excel</cp:category>
</cp:coreProperties>
</file>