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7E87EC90-6B0E-48F5-ABCC-0878F30D2F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'2024MPGA'!$YK$1:$YK$14</definedName>
    <definedName name="student_category">'2024MPGA'!$XT$1:$XT$26</definedName>
    <definedName name="yesno">'2024MPGA'!$YL$1:$YL$2</definedName>
  </definedNames>
  <calcPr calcId="191029"/>
</workbook>
</file>

<file path=xl/sharedStrings.xml><?xml version="1.0" encoding="utf-8"?>
<sst xmlns="http://schemas.openxmlformats.org/spreadsheetml/2006/main" count="711" uniqueCount="420">
  <si>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</si>
  <si>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</si>
  <si>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</si>
  <si>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</si>
  <si>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</si>
  <si>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</si>
  <si>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</si>
  <si>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</si>
  <si>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</si>
  <si>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</si>
  <si>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</si>
  <si>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</si>
  <si>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</si>
  <si>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</si>
  <si>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</si>
  <si>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</si>
  <si>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</si>
  <si>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</si>
  <si>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</si>
  <si>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</si>
  <si>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</si>
  <si>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</si>
  <si>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</si>
  <si>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</si>
  <si>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</si>
  <si>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</si>
  <si>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</si>
  <si>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</si>
  <si>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</si>
  <si>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</si>
  <si>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</si>
  <si>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</si>
  <si>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</si>
  <si>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</si>
  <si>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</si>
  <si>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</si>
  <si>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</si>
  <si>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</si>
  <si>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</si>
  <si>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</si>
  <si>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</si>
  <si>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</si>
  <si>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</si>
  <si>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</si>
  <si>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</si>
  <si>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</si>
  <si>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</si>
  <si>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</si>
  <si>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</si>
  <si>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</si>
  <si>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</si>
  <si>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</si>
  <si>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</si>
  <si>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</si>
  <si>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</si>
  <si>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</si>
  <si>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</si>
  <si>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</si>
  <si>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</si>
  <si>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</si>
  <si>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</si>
  <si>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</si>
  <si>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</si>
  <si>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</si>
  <si>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</si>
  <si>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</si>
  <si>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</si>
  <si>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</si>
  <si>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</si>
  <si>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</si>
  <si>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</si>
  <si>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</si>
  <si>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</si>
  <si>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</si>
  <si>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</si>
  <si>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</si>
  <si>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</si>
  <si>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</si>
  <si>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</si>
  <si>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</si>
  <si>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</si>
  <si>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</si>
  <si>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</si>
  <si>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</si>
  <si>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</si>
  <si>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</si>
  <si>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</si>
  <si>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</si>
  <si>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</si>
  <si>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</si>
  <si>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</si>
  <si>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</si>
  <si>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</si>
  <si>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</si>
  <si>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</si>
  <si>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</si>
  <si>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</si>
  <si>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</si>
  <si>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</si>
  <si>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</si>
  <si>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</si>
  <si>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</si>
  <si>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</si>
  <si>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</si>
  <si>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</si>
  <si>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</si>
  <si>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</si>
  <si>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</si>
  <si>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</si>
  <si>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</si>
  <si>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</si>
  <si>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</si>
  <si>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</si>
  <si>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</si>
  <si>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</si>
  <si>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</si>
  <si>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</si>
  <si>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</si>
  <si>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</si>
  <si>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</si>
  <si>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</si>
  <si>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</si>
  <si>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</si>
  <si>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</si>
  <si>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</si>
  <si>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</si>
  <si>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</si>
  <si>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</si>
  <si>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</si>
  <si>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</si>
  <si>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</si>
  <si>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</si>
  <si>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</si>
  <si>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</si>
  <si>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</si>
  <si>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</si>
  <si>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</si>
  <si>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</si>
  <si>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</si>
  <si>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</si>
  <si>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</si>
  <si>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</si>
  <si>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</si>
  <si>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</si>
  <si>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</si>
  <si>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</si>
  <si>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</si>
  <si>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</si>
  <si>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</si>
  <si>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</si>
  <si>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</si>
  <si>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</si>
  <si>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</si>
  <si>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</si>
  <si>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</si>
  <si>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</si>
  <si>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</si>
  <si>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</si>
  <si>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</si>
  <si>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</si>
  <si>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</si>
  <si>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</si>
  <si>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</si>
  <si>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</si>
  <si>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</si>
  <si>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</si>
  <si>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</si>
  <si>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</si>
  <si>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</si>
  <si>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</si>
  <si>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</si>
  <si>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</si>
  <si>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</si>
  <si>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</si>
  <si>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</si>
  <si>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</si>
  <si>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</si>
  <si>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</si>
  <si>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</si>
  <si>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</si>
  <si>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</si>
  <si>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</si>
  <si>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</si>
  <si>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</si>
  <si>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</si>
  <si>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</si>
  <si>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</si>
  <si>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</si>
  <si>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</si>
  <si>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</si>
  <si>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</si>
  <si>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</si>
  <si>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</si>
  <si>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</si>
  <si>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</si>
  <si>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</si>
  <si>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</si>
  <si>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</si>
  <si>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</si>
  <si>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</si>
  <si>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</si>
  <si>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</si>
  <si>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</si>
  <si>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</si>
  <si>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</si>
  <si>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</si>
  <si>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</si>
  <si>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</si>
  <si>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</si>
  <si>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</si>
  <si>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</si>
  <si>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</si>
  <si>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</si>
  <si>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</si>
  <si>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</si>
  <si>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</si>
  <si>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</si>
  <si>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</si>
  <si>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</si>
  <si>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</si>
  <si>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</si>
  <si>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</si>
  <si>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</si>
  <si>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</si>
  <si>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</si>
  <si>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</si>
  <si>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</si>
  <si>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</si>
  <si>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</si>
  <si>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</si>
  <si>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</si>
  <si>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</si>
  <si>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</si>
  <si>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</si>
  <si>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</si>
  <si>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</si>
  <si>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</si>
  <si>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</si>
  <si>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</si>
  <si>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</si>
  <si>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</si>
  <si>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</si>
  <si>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</si>
  <si>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</si>
  <si>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</si>
  <si>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</si>
  <si>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</si>
  <si>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</si>
  <si>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</si>
  <si>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</si>
  <si>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</si>
  <si>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</si>
  <si>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</si>
  <si>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</si>
  <si>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</si>
  <si>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</si>
  <si>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</si>
  <si>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</si>
  <si>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</si>
  <si>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</si>
  <si>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</si>
  <si>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</si>
  <si>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</si>
  <si>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</si>
  <si>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</si>
  <si>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</si>
  <si>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AALIYA </t>
  </si>
  <si>
    <t>YASEEN</t>
  </si>
  <si>
    <t>HAVALDAR</t>
  </si>
  <si>
    <t>ANAV</t>
  </si>
  <si>
    <t>AKASH</t>
  </si>
  <si>
    <t>KHODE</t>
  </si>
  <si>
    <t>ARMAAN</t>
  </si>
  <si>
    <t>MOHAMMAD SALEEM</t>
  </si>
  <si>
    <t>MUDDEBIHAL</t>
  </si>
  <si>
    <t>ALIZA</t>
  </si>
  <si>
    <t>MEHBOOBALI</t>
  </si>
  <si>
    <t>AMARGOL</t>
  </si>
  <si>
    <t>B.ESAKKI GANESH</t>
  </si>
  <si>
    <t>BALAJI</t>
  </si>
  <si>
    <t>KONAR</t>
  </si>
  <si>
    <t>DHRISHA</t>
  </si>
  <si>
    <t>VENU</t>
  </si>
  <si>
    <t>AYACHIT</t>
  </si>
  <si>
    <t>DHANISH</t>
  </si>
  <si>
    <t>MANISH</t>
  </si>
  <si>
    <t>SHAH</t>
  </si>
  <si>
    <t>DHRUVARAJ</t>
  </si>
  <si>
    <t>DWARKANATH</t>
  </si>
  <si>
    <t>WAIKAR</t>
  </si>
  <si>
    <t>DHEETI</t>
  </si>
  <si>
    <t>MOHIT</t>
  </si>
  <si>
    <t>KAPADIA</t>
  </si>
  <si>
    <t>HEER</t>
  </si>
  <si>
    <t>ARUN</t>
  </si>
  <si>
    <t>BHURAT</t>
  </si>
  <si>
    <t>KRISHA</t>
  </si>
  <si>
    <t>KISHAN</t>
  </si>
  <si>
    <t>KATWE</t>
  </si>
  <si>
    <t>MANNKUMAR</t>
  </si>
  <si>
    <t>VIPULBHAI</t>
  </si>
  <si>
    <t>LOH</t>
  </si>
  <si>
    <t>MALLIKARJUN</t>
  </si>
  <si>
    <t>ANNAVEERBHADRAPPA</t>
  </si>
  <si>
    <t>KOTTARGI</t>
  </si>
  <si>
    <t>NITYASHREE</t>
  </si>
  <si>
    <t>MAHANTESH</t>
  </si>
  <si>
    <t>BEEDI</t>
  </si>
  <si>
    <t>PRANIKA</t>
  </si>
  <si>
    <t>VIVEK</t>
  </si>
  <si>
    <t>NEELI</t>
  </si>
  <si>
    <t>RAYAN</t>
  </si>
  <si>
    <t>PRAVEEN</t>
  </si>
  <si>
    <t>HOOLI</t>
  </si>
  <si>
    <t>RIDHANSH</t>
  </si>
  <si>
    <t>SHUBHAM</t>
  </si>
  <si>
    <t>PUJARI</t>
  </si>
  <si>
    <t>SAIRAJ</t>
  </si>
  <si>
    <t>VITTAL</t>
  </si>
  <si>
    <t>BADDI</t>
  </si>
  <si>
    <t>SHRISHA</t>
  </si>
  <si>
    <t>GAJANAN</t>
  </si>
  <si>
    <t>NIRANJAN</t>
  </si>
  <si>
    <t>SAMARTH</t>
  </si>
  <si>
    <t>EKNATH</t>
  </si>
  <si>
    <t>MISKIN</t>
  </si>
  <si>
    <t>VIREN</t>
  </si>
  <si>
    <t>DEEPAK</t>
  </si>
  <si>
    <t>VIRAJ</t>
  </si>
  <si>
    <t>PATAGUNDI</t>
  </si>
  <si>
    <t>VAIBHAV</t>
  </si>
  <si>
    <t>VEDANTIKA</t>
  </si>
  <si>
    <t>VIKAS</t>
  </si>
  <si>
    <t>BHUSANUR</t>
  </si>
  <si>
    <t>2021-12-03</t>
  </si>
  <si>
    <t>2022-04-15</t>
  </si>
  <si>
    <t>2021-08-16</t>
  </si>
  <si>
    <t>2021-05-04</t>
  </si>
  <si>
    <t>2021-10-19</t>
  </si>
  <si>
    <t>2022-02-05</t>
  </si>
  <si>
    <t>2022-04-09</t>
  </si>
  <si>
    <t>2021-07-23</t>
  </si>
  <si>
    <t>2021-10-28</t>
  </si>
  <si>
    <t>2022-01-24</t>
  </si>
  <si>
    <t>2021-07-13</t>
  </si>
  <si>
    <t>2021-09-06</t>
  </si>
  <si>
    <t>2022-07-11</t>
  </si>
  <si>
    <t>2022-02-24</t>
  </si>
  <si>
    <t>2021-08-30</t>
  </si>
  <si>
    <t>2021-12-28</t>
  </si>
  <si>
    <t>2021-06-03</t>
  </si>
  <si>
    <t>2021-08-23</t>
  </si>
  <si>
    <t>2021-09-16</t>
  </si>
  <si>
    <t>2021-12-22</t>
  </si>
  <si>
    <t>2021-07-01</t>
  </si>
  <si>
    <t>2021-08-21</t>
  </si>
  <si>
    <t>2022-02-10</t>
  </si>
  <si>
    <t>SUFIYA</t>
  </si>
  <si>
    <t>PREETI</t>
  </si>
  <si>
    <t>FARIDA</t>
  </si>
  <si>
    <t>RASHEEDABEGUM</t>
  </si>
  <si>
    <t>RAJINI</t>
  </si>
  <si>
    <t>PRIYA</t>
  </si>
  <si>
    <t>POONAM</t>
  </si>
  <si>
    <t>VAISHNAVI</t>
  </si>
  <si>
    <t>POOJA</t>
  </si>
  <si>
    <t>SANTOSHI</t>
  </si>
  <si>
    <t>LILABEN</t>
  </si>
  <si>
    <t>LAXMI</t>
  </si>
  <si>
    <t>GEETA</t>
  </si>
  <si>
    <t>SUKHI</t>
  </si>
  <si>
    <t>ANITA</t>
  </si>
  <si>
    <t>MANISHA</t>
  </si>
  <si>
    <t>NAYAN</t>
  </si>
  <si>
    <t>VEENA</t>
  </si>
  <si>
    <t>SONALI</t>
  </si>
  <si>
    <t>REVATI</t>
  </si>
  <si>
    <t>GAYATRI</t>
  </si>
  <si>
    <t>SONIKA</t>
  </si>
  <si>
    <t>NADAF</t>
  </si>
  <si>
    <t>KSHTRIYA</t>
  </si>
  <si>
    <t>MUSLIM</t>
  </si>
  <si>
    <t>YADAV</t>
  </si>
  <si>
    <t>BRAHMIN</t>
  </si>
  <si>
    <t>PATEGAR</t>
  </si>
  <si>
    <t>GUJARATI</t>
  </si>
  <si>
    <t>JAIN</t>
  </si>
  <si>
    <t>PATEL</t>
  </si>
  <si>
    <t>BANJIGA</t>
  </si>
  <si>
    <t>LINGAYAT</t>
  </si>
  <si>
    <t xml:space="preserve">PATEGAR </t>
  </si>
  <si>
    <t>KSHATRIYA</t>
  </si>
  <si>
    <t>2024-06-15</t>
  </si>
  <si>
    <t>HUBLI</t>
  </si>
  <si>
    <t>BHUBANESHWAR</t>
  </si>
  <si>
    <t>GOKAK</t>
  </si>
  <si>
    <t>101 KHB COLONY SHRINIVAS KOLIWAD NEAR TEGGIN SCHOOL ADARSH NAGAR HUBLI 580032</t>
  </si>
  <si>
    <t>PLOT NO 10 TUKARAM NILAYA DESHPANDE LAYOUT BEHIND VIGNESHWAR SCHOOL HUBLI 580023</t>
  </si>
  <si>
    <t>#177 SANTOSH NAGAR LAST STOP NEAR LAKE HUBLI 580032</t>
  </si>
  <si>
    <t>H.NO 145 HOUSE KOTGONDHUNSHI OPP MAHILINGESHWAR TEMPLE HUBLI 580028</t>
  </si>
  <si>
    <t>06,LAXMI NIVAS DAGIBHAN PETH ROAD RAJAJI NAGAR HUBLI 580023</t>
  </si>
  <si>
    <t>PRAVEEN BELLUBBI SHRI RAM NILAY CHANDRANATH NAGAR NEAR VIJAY HOTEL HUBLI 580032</t>
  </si>
  <si>
    <t>BADDI PHARMHOUSE VAYUPUTRA BADAVANI SAINAGAR COCONUT FARM HOUSE HUBLI 580031</t>
  </si>
  <si>
    <t xml:space="preserve">H NO 3 KHB COLONY JUDGES QUARTERS SANTOSH NAGAR HUBLI 580024  </t>
  </si>
  <si>
    <t>7 BALAJI NIVAS APPARTMENT VIJAY NAGAR MISKIN STOP HUBLI 580032</t>
  </si>
  <si>
    <t>#2,C SOURABH NIVAS 1ST CROSS PATIL LAYOUT HEMANTH NAGAR OPP TRAFIC POLICE STATION HUBLI 580020</t>
  </si>
  <si>
    <t>H NO 69 B GURU KUTIR BUILDING ADARSH NAGAR OPP ROTARY PUBLIC SCHOOL HUBLI 580032</t>
  </si>
  <si>
    <t>FLAT NO 303 SAMMRUDHI ELEGANE VIJAY NAGAR MISKIN BUS STOP HUBLI 580032</t>
  </si>
  <si>
    <t>H.NO 106 C/O/P.J.ANGADI ADARSH NAGAR 4TH CROSS NEAR ROTARY SCHOOL HUBLI 580032</t>
  </si>
  <si>
    <t>HUGAR PLOT BANSHAKARI TEMPLE UDAY NAGAR BENGGERI KESHWAPUR HUBLI 580023</t>
  </si>
  <si>
    <t>BARDAN GALI NEAR GANTIKERI POLICE STATION HUBBALLI 580020</t>
  </si>
  <si>
    <t>#12 MRUTUNJAY NAGAR SHKTI COLONY NEAR RAGHVENDRA TEMPLE HUBLI 580021</t>
  </si>
  <si>
    <t>#108/1 PUJARI FANCY SODA BUILDING TORVI HAKKAL HUBLI 580024</t>
  </si>
  <si>
    <t>PLOT NO 117 MANJULGANGA NIWAS OLD BADAMI NAGAR NEAR JAGDISH SHETTAR HOUSE KESHWAPUR HUBLI 580023</t>
  </si>
  <si>
    <t>45 PITRU NILAYAM ASHOK NAGAR BESIDE S B I BANK HUBLI 580032</t>
  </si>
  <si>
    <t>#6 EKNATH BUILDING BAILAPPANAVAR NAGAR BEHIND GANESH TEMPLE HUBLI 580029</t>
  </si>
  <si>
    <t>#03 OPP SANGAM APPARTMENT SHANTI COLONY VIDYA NAGAR HUBLI 580021</t>
  </si>
  <si>
    <t>2058B/17/2 PARIPURNA CHANDRANATH NAGAR VIJAY HOTEL BACK SIDE HUBLI 580032</t>
  </si>
  <si>
    <t>108/4 PUJARI BUILDING NEAR BANNI TEMPLE HUBLI 580025</t>
  </si>
  <si>
    <t>#27 SHASHI ASHIRWAD VIJAY NAGAR EXTENSION NEAR MISKIN STOP HUBLI 580032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</si>
</sst>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P7" sqref="BP7"/>
    </sheetView>
  </sheetViews>
  <sheetFormatPr defaultRowHeight="15" x14ac:dyDescent="0.25"/>
  <cols>
    <col min="1" max="1" width="5.85546875" bestFit="1" customWidth="1"/>
    <col min="2" max="2" width="21.42578125" bestFit="1" customWidth="1"/>
    <col min="3" max="3" width="27.85546875" bestFit="1" customWidth="1"/>
    <col min="4" max="4" width="16.85546875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9.42578125" bestFit="1" customWidth="1"/>
    <col min="13" max="13" width="16.5703125" bestFit="1" customWidth="1"/>
    <col min="14" max="14" width="13.8554687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7.85546875" bestFit="1" customWidth="1"/>
    <col min="20" max="20" width="20" bestFit="1" customWidth="1"/>
    <col min="21" max="21" width="16.855468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22" bestFit="1" customWidth="1"/>
    <col min="30" max="30" width="27.8554687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38" bestFit="1" customWidth="1"/>
    <col min="47" max="47" width="14.42578125" bestFit="1" customWidth="1"/>
    <col min="48" max="48" width="12.28515625" bestFit="1" customWidth="1"/>
    <col min="49" max="49" width="20.85546875" bestFit="1" customWidth="1"/>
    <col min="50" max="50" width="11.140625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5" t="s">
        <v>266</v>
      </c>
      <c r="C2" s="5" t="s">
        <v>267</v>
      </c>
      <c r="D2" s="5" t="s">
        <v>268</v>
      </c>
      <c r="H2" t="s">
        <v>93</v>
      </c>
      <c r="I2" s="4">
        <v>1</v>
      </c>
      <c r="J2" s="6" t="s">
        <v>334</v>
      </c>
      <c r="K2" s="4" t="s">
        <v>89</v>
      </c>
      <c r="L2" s="5" t="s">
        <v>90</v>
      </c>
      <c r="N2" s="5" t="s">
        <v>379</v>
      </c>
      <c r="P2" s="4">
        <v>9353177034</v>
      </c>
      <c r="S2" s="5" t="s">
        <v>267</v>
      </c>
      <c r="U2" s="5" t="s">
        <v>268</v>
      </c>
      <c r="V2" s="4">
        <v>9353177034</v>
      </c>
      <c r="AC2" s="5" t="s">
        <v>357</v>
      </c>
      <c r="AD2" s="5" t="s">
        <v>267</v>
      </c>
      <c r="AE2" s="5" t="s">
        <v>268</v>
      </c>
      <c r="AS2" t="s">
        <v>78</v>
      </c>
      <c r="AT2" s="5" t="s">
        <v>396</v>
      </c>
      <c r="AW2" s="5" t="s">
        <v>393</v>
      </c>
      <c r="AX2" s="5" t="s">
        <v>98</v>
      </c>
      <c r="BR2" s="6" t="s">
        <v>392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269</v>
      </c>
      <c r="C3" s="5" t="s">
        <v>270</v>
      </c>
      <c r="D3" s="5" t="s">
        <v>271</v>
      </c>
      <c r="H3" t="s">
        <v>93</v>
      </c>
      <c r="I3" s="4">
        <v>2</v>
      </c>
      <c r="J3" s="6" t="s">
        <v>335</v>
      </c>
      <c r="K3" s="4" t="s">
        <v>73</v>
      </c>
      <c r="L3" s="5" t="s">
        <v>74</v>
      </c>
      <c r="N3" s="5" t="s">
        <v>380</v>
      </c>
      <c r="P3" s="4">
        <v>9739431415</v>
      </c>
      <c r="S3" s="5" t="s">
        <v>270</v>
      </c>
      <c r="U3" s="5" t="s">
        <v>271</v>
      </c>
      <c r="V3" s="4">
        <v>9739431415</v>
      </c>
      <c r="AC3" s="5" t="s">
        <v>358</v>
      </c>
      <c r="AD3" s="5" t="s">
        <v>270</v>
      </c>
      <c r="AE3" s="5" t="s">
        <v>271</v>
      </c>
      <c r="AS3" t="s">
        <v>78</v>
      </c>
      <c r="AT3" s="5" t="s">
        <v>397</v>
      </c>
      <c r="AW3" s="5" t="s">
        <v>393</v>
      </c>
      <c r="AX3" s="5" t="s">
        <v>217</v>
      </c>
      <c r="BR3" s="6" t="s">
        <v>392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5" t="s">
        <v>272</v>
      </c>
      <c r="C4" s="5" t="s">
        <v>273</v>
      </c>
      <c r="D4" s="5" t="s">
        <v>274</v>
      </c>
      <c r="H4" t="s">
        <v>93</v>
      </c>
      <c r="I4" s="4">
        <v>3</v>
      </c>
      <c r="J4" s="6" t="s">
        <v>336</v>
      </c>
      <c r="K4" s="4" t="s">
        <v>73</v>
      </c>
      <c r="L4" s="5" t="s">
        <v>90</v>
      </c>
      <c r="N4" s="5" t="s">
        <v>379</v>
      </c>
      <c r="P4" s="4">
        <v>9611725897</v>
      </c>
      <c r="S4" s="5" t="s">
        <v>273</v>
      </c>
      <c r="U4" s="5" t="s">
        <v>274</v>
      </c>
      <c r="V4" s="4">
        <v>9611725897</v>
      </c>
      <c r="AC4" s="5" t="s">
        <v>359</v>
      </c>
      <c r="AD4" s="5" t="s">
        <v>273</v>
      </c>
      <c r="AE4" s="5" t="s">
        <v>274</v>
      </c>
      <c r="AS4" t="s">
        <v>78</v>
      </c>
      <c r="AT4" s="5" t="s">
        <v>398</v>
      </c>
      <c r="AW4" s="5" t="s">
        <v>393</v>
      </c>
      <c r="AX4" s="5" t="s">
        <v>170</v>
      </c>
      <c r="BR4" s="6" t="s">
        <v>392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275</v>
      </c>
      <c r="C5" s="5" t="s">
        <v>276</v>
      </c>
      <c r="D5" s="5" t="s">
        <v>277</v>
      </c>
      <c r="H5" t="s">
        <v>93</v>
      </c>
      <c r="I5" s="4">
        <v>4</v>
      </c>
      <c r="J5" s="6" t="s">
        <v>337</v>
      </c>
      <c r="K5" s="4" t="s">
        <v>89</v>
      </c>
      <c r="L5" s="5" t="s">
        <v>90</v>
      </c>
      <c r="N5" s="5" t="s">
        <v>381</v>
      </c>
      <c r="P5" s="4">
        <v>9110609501</v>
      </c>
      <c r="S5" s="5" t="s">
        <v>276</v>
      </c>
      <c r="U5" s="5" t="s">
        <v>277</v>
      </c>
      <c r="V5" s="4">
        <v>9110609501</v>
      </c>
      <c r="AC5" s="5" t="s">
        <v>360</v>
      </c>
      <c r="AD5" s="5" t="s">
        <v>276</v>
      </c>
      <c r="AE5" s="5" t="s">
        <v>277</v>
      </c>
      <c r="AS5" t="s">
        <v>78</v>
      </c>
      <c r="AT5" s="5" t="s">
        <v>399</v>
      </c>
      <c r="AW5" s="5" t="s">
        <v>393</v>
      </c>
      <c r="AX5" s="5" t="s">
        <v>170</v>
      </c>
      <c r="BR5" s="6" t="s">
        <v>392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5" t="s">
        <v>278</v>
      </c>
      <c r="C6" s="5" t="s">
        <v>279</v>
      </c>
      <c r="D6" s="5" t="s">
        <v>280</v>
      </c>
      <c r="H6" t="s">
        <v>93</v>
      </c>
      <c r="I6" s="4">
        <v>5</v>
      </c>
      <c r="J6" s="6" t="s">
        <v>338</v>
      </c>
      <c r="K6" s="4" t="s">
        <v>73</v>
      </c>
      <c r="L6" s="5" t="s">
        <v>74</v>
      </c>
      <c r="N6" s="5" t="s">
        <v>382</v>
      </c>
      <c r="P6" s="4">
        <v>9483894803</v>
      </c>
      <c r="S6" s="5" t="s">
        <v>279</v>
      </c>
      <c r="U6" s="5" t="s">
        <v>280</v>
      </c>
      <c r="V6" s="4">
        <v>9483894803</v>
      </c>
      <c r="AC6" s="5" t="s">
        <v>361</v>
      </c>
      <c r="AD6" s="5" t="s">
        <v>279</v>
      </c>
      <c r="AE6" s="5" t="s">
        <v>280</v>
      </c>
      <c r="AS6" t="s">
        <v>78</v>
      </c>
      <c r="AT6" s="5" t="s">
        <v>400</v>
      </c>
      <c r="AW6" s="5" t="s">
        <v>393</v>
      </c>
      <c r="AX6" s="5" t="s">
        <v>125</v>
      </c>
      <c r="BR6" s="6" t="s">
        <v>392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281</v>
      </c>
      <c r="C7" s="5" t="s">
        <v>282</v>
      </c>
      <c r="D7" s="5" t="s">
        <v>283</v>
      </c>
      <c r="H7" t="s">
        <v>93</v>
      </c>
      <c r="I7" s="4">
        <v>6</v>
      </c>
      <c r="J7" s="6" t="s">
        <v>339</v>
      </c>
      <c r="K7" s="4" t="s">
        <v>89</v>
      </c>
      <c r="L7" s="5" t="s">
        <v>74</v>
      </c>
      <c r="N7" s="5" t="s">
        <v>383</v>
      </c>
      <c r="P7" s="4">
        <v>8722928714</v>
      </c>
      <c r="S7" s="5" t="s">
        <v>282</v>
      </c>
      <c r="U7" s="5" t="s">
        <v>283</v>
      </c>
      <c r="V7" s="4">
        <v>8722928714</v>
      </c>
      <c r="AC7" s="5" t="s">
        <v>362</v>
      </c>
      <c r="AD7" s="5" t="s">
        <v>282</v>
      </c>
      <c r="AE7" s="5" t="s">
        <v>283</v>
      </c>
      <c r="AS7" t="s">
        <v>78</v>
      </c>
      <c r="AT7" s="5" t="s">
        <v>401</v>
      </c>
      <c r="AW7" s="5" t="s">
        <v>393</v>
      </c>
      <c r="AX7" s="5" t="s">
        <v>150</v>
      </c>
      <c r="BR7" s="6" t="s">
        <v>392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5" t="s">
        <v>284</v>
      </c>
      <c r="C8" s="5" t="s">
        <v>285</v>
      </c>
      <c r="D8" s="5" t="s">
        <v>286</v>
      </c>
      <c r="H8" t="s">
        <v>93</v>
      </c>
      <c r="I8" s="4">
        <v>7</v>
      </c>
      <c r="J8" s="6" t="s">
        <v>340</v>
      </c>
      <c r="K8" s="4" t="s">
        <v>73</v>
      </c>
      <c r="L8" s="5" t="s">
        <v>74</v>
      </c>
      <c r="N8" s="5" t="s">
        <v>384</v>
      </c>
      <c r="P8" s="4">
        <v>7483966925</v>
      </c>
      <c r="S8" s="5" t="s">
        <v>285</v>
      </c>
      <c r="U8" s="5" t="s">
        <v>286</v>
      </c>
      <c r="V8" s="4">
        <v>7483966925</v>
      </c>
      <c r="AC8" s="5" t="s">
        <v>363</v>
      </c>
      <c r="AD8" s="5" t="s">
        <v>285</v>
      </c>
      <c r="AE8" s="5" t="s">
        <v>286</v>
      </c>
      <c r="AS8" t="s">
        <v>78</v>
      </c>
      <c r="AT8" s="5" t="s">
        <v>402</v>
      </c>
      <c r="AW8" s="5" t="s">
        <v>393</v>
      </c>
      <c r="AX8" s="5" t="s">
        <v>217</v>
      </c>
      <c r="BR8" s="6" t="s">
        <v>392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287</v>
      </c>
      <c r="C9" s="5" t="s">
        <v>288</v>
      </c>
      <c r="D9" s="5" t="s">
        <v>289</v>
      </c>
      <c r="H9" t="s">
        <v>93</v>
      </c>
      <c r="I9" s="4">
        <v>8</v>
      </c>
      <c r="J9" s="6" t="s">
        <v>336</v>
      </c>
      <c r="K9" s="4" t="s">
        <v>73</v>
      </c>
      <c r="L9" s="5" t="s">
        <v>74</v>
      </c>
      <c r="N9" s="5" t="s">
        <v>383</v>
      </c>
      <c r="P9" s="4">
        <v>9916401963</v>
      </c>
      <c r="S9" s="5" t="s">
        <v>288</v>
      </c>
      <c r="U9" s="5" t="s">
        <v>289</v>
      </c>
      <c r="V9" s="4">
        <v>9916401963</v>
      </c>
      <c r="AC9" s="5" t="s">
        <v>364</v>
      </c>
      <c r="AD9" s="5" t="s">
        <v>288</v>
      </c>
      <c r="AE9" s="5" t="s">
        <v>289</v>
      </c>
      <c r="AS9" t="s">
        <v>78</v>
      </c>
      <c r="AT9" s="5" t="s">
        <v>403</v>
      </c>
      <c r="AW9" s="5" t="s">
        <v>393</v>
      </c>
      <c r="AX9" s="5" t="s">
        <v>150</v>
      </c>
      <c r="BR9" s="6" t="s">
        <v>392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290</v>
      </c>
      <c r="C10" s="5" t="s">
        <v>291</v>
      </c>
      <c r="D10" s="5" t="s">
        <v>292</v>
      </c>
      <c r="H10" t="s">
        <v>93</v>
      </c>
      <c r="I10" s="4">
        <v>9</v>
      </c>
      <c r="J10" s="6" t="s">
        <v>341</v>
      </c>
      <c r="K10" s="4" t="s">
        <v>89</v>
      </c>
      <c r="L10" s="5" t="s">
        <v>74</v>
      </c>
      <c r="N10" s="5" t="s">
        <v>385</v>
      </c>
      <c r="P10" s="4">
        <v>7008253648</v>
      </c>
      <c r="S10" s="5" t="s">
        <v>291</v>
      </c>
      <c r="U10" s="5" t="s">
        <v>292</v>
      </c>
      <c r="V10" s="4">
        <v>7008253648</v>
      </c>
      <c r="AC10" s="5" t="s">
        <v>365</v>
      </c>
      <c r="AD10" s="5" t="s">
        <v>291</v>
      </c>
      <c r="AE10" s="5" t="s">
        <v>292</v>
      </c>
      <c r="AS10" t="s">
        <v>78</v>
      </c>
      <c r="AT10" s="5" t="s">
        <v>404</v>
      </c>
      <c r="AW10" s="5" t="s">
        <v>394</v>
      </c>
      <c r="AX10" s="5" t="s">
        <v>217</v>
      </c>
      <c r="BR10" s="6" t="s">
        <v>392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 s="4">
        <v>10</v>
      </c>
      <c r="B11" s="5" t="s">
        <v>293</v>
      </c>
      <c r="C11" s="5" t="s">
        <v>294</v>
      </c>
      <c r="D11" s="5" t="s">
        <v>295</v>
      </c>
      <c r="H11" t="s">
        <v>93</v>
      </c>
      <c r="I11" s="4">
        <v>10</v>
      </c>
      <c r="J11" s="6" t="s">
        <v>342</v>
      </c>
      <c r="K11" s="4" t="s">
        <v>89</v>
      </c>
      <c r="L11" s="5" t="s">
        <v>74</v>
      </c>
      <c r="N11" s="5" t="s">
        <v>386</v>
      </c>
      <c r="P11" s="4">
        <v>8884286103</v>
      </c>
      <c r="S11" s="5" t="s">
        <v>294</v>
      </c>
      <c r="U11" s="5" t="s">
        <v>295</v>
      </c>
      <c r="V11" s="4">
        <v>8884286103</v>
      </c>
      <c r="AC11" s="5" t="s">
        <v>366</v>
      </c>
      <c r="AD11" s="5" t="s">
        <v>294</v>
      </c>
      <c r="AE11" s="5" t="s">
        <v>295</v>
      </c>
      <c r="AS11" t="s">
        <v>78</v>
      </c>
      <c r="AT11" s="5" t="s">
        <v>405</v>
      </c>
      <c r="AW11" s="5" t="s">
        <v>393</v>
      </c>
      <c r="AX11" s="5" t="s">
        <v>178</v>
      </c>
      <c r="BR11" s="6" t="s">
        <v>392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 s="4">
        <v>11</v>
      </c>
      <c r="B12" s="5" t="s">
        <v>296</v>
      </c>
      <c r="C12" s="5" t="s">
        <v>297</v>
      </c>
      <c r="D12" s="5" t="s">
        <v>298</v>
      </c>
      <c r="H12" t="s">
        <v>93</v>
      </c>
      <c r="I12" s="4">
        <v>11</v>
      </c>
      <c r="J12" s="6" t="s">
        <v>343</v>
      </c>
      <c r="K12" s="4" t="s">
        <v>89</v>
      </c>
      <c r="L12" s="5" t="s">
        <v>74</v>
      </c>
      <c r="N12" s="5" t="s">
        <v>380</v>
      </c>
      <c r="P12" s="4">
        <v>9591724548</v>
      </c>
      <c r="S12" s="5" t="s">
        <v>297</v>
      </c>
      <c r="U12" s="5" t="s">
        <v>298</v>
      </c>
      <c r="V12" s="4">
        <v>9591724548</v>
      </c>
      <c r="AC12" s="5" t="s">
        <v>363</v>
      </c>
      <c r="AD12" s="5" t="s">
        <v>297</v>
      </c>
      <c r="AE12" s="5" t="s">
        <v>298</v>
      </c>
      <c r="AS12" t="s">
        <v>78</v>
      </c>
      <c r="AT12" s="5" t="s">
        <v>406</v>
      </c>
      <c r="AW12" s="5" t="s">
        <v>393</v>
      </c>
      <c r="AX12" s="5" t="s">
        <v>217</v>
      </c>
      <c r="BR12" s="6" t="s">
        <v>392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 s="4">
        <v>12</v>
      </c>
      <c r="B13" s="5" t="s">
        <v>299</v>
      </c>
      <c r="C13" s="5" t="s">
        <v>300</v>
      </c>
      <c r="D13" s="5" t="s">
        <v>301</v>
      </c>
      <c r="H13" t="s">
        <v>93</v>
      </c>
      <c r="I13" s="4">
        <v>12</v>
      </c>
      <c r="J13" s="6" t="s">
        <v>344</v>
      </c>
      <c r="K13" s="4" t="s">
        <v>73</v>
      </c>
      <c r="L13" s="5" t="s">
        <v>74</v>
      </c>
      <c r="N13" s="5" t="s">
        <v>387</v>
      </c>
      <c r="P13" s="4">
        <v>8073348403</v>
      </c>
      <c r="S13" s="5" t="s">
        <v>300</v>
      </c>
      <c r="U13" s="5" t="s">
        <v>301</v>
      </c>
      <c r="V13" s="4">
        <v>8073348403</v>
      </c>
      <c r="AC13" s="5" t="s">
        <v>367</v>
      </c>
      <c r="AD13" s="5" t="s">
        <v>300</v>
      </c>
      <c r="AE13" s="5" t="s">
        <v>301</v>
      </c>
      <c r="AS13" t="s">
        <v>78</v>
      </c>
      <c r="AT13" s="5" t="s">
        <v>407</v>
      </c>
      <c r="AW13" s="5" t="s">
        <v>393</v>
      </c>
      <c r="AX13" s="5" t="s">
        <v>98</v>
      </c>
      <c r="BR13" s="6" t="s">
        <v>392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 s="4">
        <v>13</v>
      </c>
      <c r="B14" s="5" t="s">
        <v>302</v>
      </c>
      <c r="C14" s="5" t="s">
        <v>303</v>
      </c>
      <c r="D14" s="5" t="s">
        <v>304</v>
      </c>
      <c r="H14" t="s">
        <v>93</v>
      </c>
      <c r="I14" s="4">
        <v>13</v>
      </c>
      <c r="J14" s="6" t="s">
        <v>345</v>
      </c>
      <c r="K14" s="4" t="s">
        <v>73</v>
      </c>
      <c r="L14" s="5" t="s">
        <v>74</v>
      </c>
      <c r="N14" s="5" t="s">
        <v>388</v>
      </c>
      <c r="P14" s="4">
        <v>8497047557</v>
      </c>
      <c r="S14" s="5" t="s">
        <v>303</v>
      </c>
      <c r="U14" s="5" t="s">
        <v>304</v>
      </c>
      <c r="V14" s="4">
        <v>8497047557</v>
      </c>
      <c r="AC14" s="5" t="s">
        <v>368</v>
      </c>
      <c r="AD14" s="5" t="s">
        <v>303</v>
      </c>
      <c r="AE14" s="5" t="s">
        <v>304</v>
      </c>
      <c r="AS14" t="s">
        <v>78</v>
      </c>
      <c r="AT14" s="5" t="s">
        <v>408</v>
      </c>
      <c r="AW14" s="5" t="s">
        <v>393</v>
      </c>
      <c r="AX14" s="5" t="s">
        <v>150</v>
      </c>
      <c r="BR14" s="6" t="s">
        <v>392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 s="4">
        <v>14</v>
      </c>
      <c r="B15" s="5" t="s">
        <v>305</v>
      </c>
      <c r="C15" s="5" t="s">
        <v>306</v>
      </c>
      <c r="D15" s="5" t="s">
        <v>307</v>
      </c>
      <c r="H15" t="s">
        <v>93</v>
      </c>
      <c r="I15" s="4">
        <v>14</v>
      </c>
      <c r="J15" s="6" t="s">
        <v>346</v>
      </c>
      <c r="K15" s="4" t="s">
        <v>89</v>
      </c>
      <c r="L15" s="5" t="s">
        <v>74</v>
      </c>
      <c r="N15" s="5" t="s">
        <v>389</v>
      </c>
      <c r="P15" s="4">
        <v>7204358123</v>
      </c>
      <c r="S15" s="5" t="s">
        <v>306</v>
      </c>
      <c r="U15" s="5" t="s">
        <v>307</v>
      </c>
      <c r="V15" s="4">
        <v>7204358123</v>
      </c>
      <c r="AC15" s="5" t="s">
        <v>369</v>
      </c>
      <c r="AD15" s="5" t="s">
        <v>306</v>
      </c>
      <c r="AE15" s="5" t="s">
        <v>307</v>
      </c>
      <c r="AS15" t="s">
        <v>78</v>
      </c>
      <c r="AT15" s="5" t="s">
        <v>409</v>
      </c>
      <c r="AW15" s="5" t="s">
        <v>393</v>
      </c>
      <c r="AX15" s="5" t="s">
        <v>150</v>
      </c>
      <c r="BR15" s="6" t="s">
        <v>392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 s="4">
        <v>15</v>
      </c>
      <c r="B16" s="5" t="s">
        <v>308</v>
      </c>
      <c r="C16" s="5" t="s">
        <v>309</v>
      </c>
      <c r="D16" s="5" t="s">
        <v>310</v>
      </c>
      <c r="H16" t="s">
        <v>93</v>
      </c>
      <c r="I16" s="4">
        <v>15</v>
      </c>
      <c r="J16" s="6" t="s">
        <v>347</v>
      </c>
      <c r="K16" s="4" t="s">
        <v>89</v>
      </c>
      <c r="L16" s="5" t="s">
        <v>74</v>
      </c>
      <c r="N16" s="5" t="s">
        <v>389</v>
      </c>
      <c r="P16" s="4">
        <v>9513990045</v>
      </c>
      <c r="S16" s="5" t="s">
        <v>309</v>
      </c>
      <c r="U16" s="5" t="s">
        <v>310</v>
      </c>
      <c r="V16" s="4">
        <v>9513990045</v>
      </c>
      <c r="AC16" s="5" t="s">
        <v>370</v>
      </c>
      <c r="AD16" s="5" t="s">
        <v>309</v>
      </c>
      <c r="AE16" s="5" t="s">
        <v>310</v>
      </c>
      <c r="AS16" t="s">
        <v>78</v>
      </c>
      <c r="AT16" s="5" t="s">
        <v>410</v>
      </c>
      <c r="AW16" s="5" t="s">
        <v>395</v>
      </c>
      <c r="AX16" s="5" t="s">
        <v>150</v>
      </c>
      <c r="BR16" s="6" t="s">
        <v>392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 s="4">
        <v>16</v>
      </c>
      <c r="B17" s="5" t="s">
        <v>311</v>
      </c>
      <c r="C17" s="5" t="s">
        <v>312</v>
      </c>
      <c r="D17" s="5" t="s">
        <v>313</v>
      </c>
      <c r="H17" t="s">
        <v>93</v>
      </c>
      <c r="I17" s="4">
        <v>16</v>
      </c>
      <c r="J17" s="6" t="s">
        <v>348</v>
      </c>
      <c r="K17" s="4" t="s">
        <v>73</v>
      </c>
      <c r="L17" s="5" t="s">
        <v>74</v>
      </c>
      <c r="N17" s="5" t="s">
        <v>389</v>
      </c>
      <c r="P17" s="4">
        <v>8861282538</v>
      </c>
      <c r="S17" s="5" t="s">
        <v>312</v>
      </c>
      <c r="U17" s="5" t="s">
        <v>313</v>
      </c>
      <c r="V17" s="4">
        <v>8861282538</v>
      </c>
      <c r="AC17" s="5" t="s">
        <v>371</v>
      </c>
      <c r="AD17" s="5" t="s">
        <v>312</v>
      </c>
      <c r="AE17" s="5" t="s">
        <v>313</v>
      </c>
      <c r="AS17" t="s">
        <v>78</v>
      </c>
      <c r="AT17" s="5" t="s">
        <v>411</v>
      </c>
      <c r="AW17" s="5" t="s">
        <v>393</v>
      </c>
      <c r="AX17" s="5" t="s">
        <v>150</v>
      </c>
      <c r="BR17" s="6" t="s">
        <v>392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 s="4">
        <v>17</v>
      </c>
      <c r="B18" s="5" t="s">
        <v>314</v>
      </c>
      <c r="C18" s="5" t="s">
        <v>315</v>
      </c>
      <c r="D18" s="5" t="s">
        <v>316</v>
      </c>
      <c r="H18" t="s">
        <v>93</v>
      </c>
      <c r="I18" s="4">
        <v>17</v>
      </c>
      <c r="J18" s="6" t="s">
        <v>349</v>
      </c>
      <c r="K18" s="4" t="s">
        <v>73</v>
      </c>
      <c r="L18" s="5" t="s">
        <v>74</v>
      </c>
      <c r="N18" s="5" t="s">
        <v>384</v>
      </c>
      <c r="P18" s="4">
        <v>9741138226</v>
      </c>
      <c r="S18" s="5" t="s">
        <v>315</v>
      </c>
      <c r="U18" s="5" t="s">
        <v>316</v>
      </c>
      <c r="V18" s="4">
        <v>9741138226</v>
      </c>
      <c r="AC18" s="5" t="s">
        <v>372</v>
      </c>
      <c r="AD18" s="5" t="s">
        <v>315</v>
      </c>
      <c r="AE18" s="5" t="s">
        <v>316</v>
      </c>
      <c r="AS18" t="s">
        <v>78</v>
      </c>
      <c r="AT18" s="5" t="s">
        <v>412</v>
      </c>
      <c r="AW18" s="5" t="s">
        <v>393</v>
      </c>
      <c r="AX18" s="5" t="s">
        <v>217</v>
      </c>
      <c r="BR18" s="6" t="s">
        <v>392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 s="4">
        <v>18</v>
      </c>
      <c r="B19" s="5" t="s">
        <v>317</v>
      </c>
      <c r="C19" s="5" t="s">
        <v>318</v>
      </c>
      <c r="D19" s="5" t="s">
        <v>319</v>
      </c>
      <c r="H19" t="s">
        <v>93</v>
      </c>
      <c r="I19" s="4">
        <v>18</v>
      </c>
      <c r="J19" s="6" t="s">
        <v>350</v>
      </c>
      <c r="K19" s="4" t="s">
        <v>73</v>
      </c>
      <c r="L19" s="5" t="s">
        <v>74</v>
      </c>
      <c r="N19" s="5" t="s">
        <v>384</v>
      </c>
      <c r="P19" s="4">
        <v>8660423384</v>
      </c>
      <c r="S19" s="5" t="s">
        <v>318</v>
      </c>
      <c r="U19" s="5" t="s">
        <v>319</v>
      </c>
      <c r="V19" s="4">
        <v>8660423384</v>
      </c>
      <c r="AC19" s="5" t="s">
        <v>365</v>
      </c>
      <c r="AD19" s="5" t="s">
        <v>318</v>
      </c>
      <c r="AE19" s="5" t="s">
        <v>319</v>
      </c>
      <c r="AS19" t="s">
        <v>78</v>
      </c>
      <c r="AT19" s="5" t="s">
        <v>413</v>
      </c>
      <c r="AW19" s="5" t="s">
        <v>393</v>
      </c>
      <c r="AX19" s="5" t="s">
        <v>217</v>
      </c>
      <c r="BR19" s="6" t="s">
        <v>392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 s="4">
        <v>19</v>
      </c>
      <c r="B20" s="5" t="s">
        <v>320</v>
      </c>
      <c r="C20" s="5" t="s">
        <v>321</v>
      </c>
      <c r="D20" s="5" t="s">
        <v>322</v>
      </c>
      <c r="H20" t="s">
        <v>93</v>
      </c>
      <c r="I20" s="4">
        <v>19</v>
      </c>
      <c r="J20" s="6" t="s">
        <v>351</v>
      </c>
      <c r="K20" s="4" t="s">
        <v>89</v>
      </c>
      <c r="L20" s="5" t="s">
        <v>74</v>
      </c>
      <c r="N20" s="5" t="s">
        <v>390</v>
      </c>
      <c r="P20" s="4">
        <v>8123246531</v>
      </c>
      <c r="S20" s="5" t="s">
        <v>321</v>
      </c>
      <c r="U20" s="5" t="s">
        <v>322</v>
      </c>
      <c r="V20" s="4">
        <v>8123246531</v>
      </c>
      <c r="AC20" s="5" t="s">
        <v>373</v>
      </c>
      <c r="AD20" s="5" t="s">
        <v>321</v>
      </c>
      <c r="AE20" s="5" t="s">
        <v>322</v>
      </c>
      <c r="AS20" t="s">
        <v>78</v>
      </c>
      <c r="AT20" s="5" t="s">
        <v>414</v>
      </c>
      <c r="AW20" s="5" t="s">
        <v>393</v>
      </c>
      <c r="AX20" s="5" t="s">
        <v>98</v>
      </c>
      <c r="BR20" s="6" t="s">
        <v>392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 s="4">
        <v>20</v>
      </c>
      <c r="B21" s="5" t="s">
        <v>323</v>
      </c>
      <c r="C21" s="5" t="s">
        <v>324</v>
      </c>
      <c r="D21" s="5" t="s">
        <v>325</v>
      </c>
      <c r="H21" t="s">
        <v>93</v>
      </c>
      <c r="I21" s="4">
        <v>20</v>
      </c>
      <c r="J21" s="6" t="s">
        <v>352</v>
      </c>
      <c r="K21" s="4" t="s">
        <v>73</v>
      </c>
      <c r="L21" s="5" t="s">
        <v>74</v>
      </c>
      <c r="N21" s="5" t="s">
        <v>384</v>
      </c>
      <c r="P21" s="4">
        <v>9845563583</v>
      </c>
      <c r="S21" s="5" t="s">
        <v>324</v>
      </c>
      <c r="U21" s="5" t="s">
        <v>325</v>
      </c>
      <c r="V21" s="4">
        <v>9845563583</v>
      </c>
      <c r="AC21" s="5" t="s">
        <v>374</v>
      </c>
      <c r="AD21" s="5" t="s">
        <v>324</v>
      </c>
      <c r="AE21" s="5" t="s">
        <v>325</v>
      </c>
      <c r="AS21" t="s">
        <v>78</v>
      </c>
      <c r="AT21" s="5" t="s">
        <v>415</v>
      </c>
      <c r="AW21" s="5" t="s">
        <v>393</v>
      </c>
      <c r="AX21" s="5" t="s">
        <v>217</v>
      </c>
      <c r="BR21" s="6" t="s">
        <v>392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 s="4">
        <v>21</v>
      </c>
      <c r="B22" s="5" t="s">
        <v>326</v>
      </c>
      <c r="C22" s="5" t="s">
        <v>327</v>
      </c>
      <c r="D22" s="5" t="s">
        <v>319</v>
      </c>
      <c r="H22" t="s">
        <v>93</v>
      </c>
      <c r="I22" s="4">
        <v>21</v>
      </c>
      <c r="J22" s="6" t="s">
        <v>353</v>
      </c>
      <c r="K22" s="4" t="s">
        <v>73</v>
      </c>
      <c r="L22" s="5" t="s">
        <v>74</v>
      </c>
      <c r="N22" s="5" t="s">
        <v>384</v>
      </c>
      <c r="P22" s="4">
        <v>9986754883</v>
      </c>
      <c r="S22" s="5" t="s">
        <v>327</v>
      </c>
      <c r="U22" s="5" t="s">
        <v>319</v>
      </c>
      <c r="V22" s="4">
        <v>9986754883</v>
      </c>
      <c r="AC22" s="5" t="s">
        <v>375</v>
      </c>
      <c r="AD22" s="5" t="s">
        <v>327</v>
      </c>
      <c r="AE22" s="5" t="s">
        <v>319</v>
      </c>
      <c r="AS22" t="s">
        <v>78</v>
      </c>
      <c r="AT22" s="5" t="s">
        <v>416</v>
      </c>
      <c r="AW22" s="5" t="s">
        <v>393</v>
      </c>
      <c r="AX22" s="5" t="s">
        <v>217</v>
      </c>
      <c r="BR22" s="6" t="s">
        <v>392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 s="4">
        <v>22</v>
      </c>
      <c r="B23" s="5" t="s">
        <v>328</v>
      </c>
      <c r="C23" s="5" t="s">
        <v>306</v>
      </c>
      <c r="D23" s="5" t="s">
        <v>329</v>
      </c>
      <c r="H23" t="s">
        <v>93</v>
      </c>
      <c r="I23" s="4">
        <v>22</v>
      </c>
      <c r="J23" s="6" t="s">
        <v>354</v>
      </c>
      <c r="K23" s="4" t="s">
        <v>73</v>
      </c>
      <c r="L23" s="5" t="s">
        <v>74</v>
      </c>
      <c r="N23" s="5" t="s">
        <v>389</v>
      </c>
      <c r="P23" s="4">
        <v>8296384146</v>
      </c>
      <c r="S23" s="5" t="s">
        <v>306</v>
      </c>
      <c r="U23" s="5" t="s">
        <v>329</v>
      </c>
      <c r="V23" s="4">
        <v>8296384146</v>
      </c>
      <c r="AC23" s="5" t="s">
        <v>376</v>
      </c>
      <c r="AD23" s="5" t="s">
        <v>306</v>
      </c>
      <c r="AE23" s="5" t="s">
        <v>329</v>
      </c>
      <c r="AS23" t="s">
        <v>78</v>
      </c>
      <c r="AT23" s="5" t="s">
        <v>417</v>
      </c>
      <c r="AW23" s="5" t="s">
        <v>393</v>
      </c>
      <c r="AX23" s="5" t="s">
        <v>150</v>
      </c>
      <c r="BR23" s="6" t="s">
        <v>392</v>
      </c>
      <c r="XT23" t="s">
        <v>249</v>
      </c>
      <c r="YC23" t="s">
        <v>250</v>
      </c>
      <c r="YG23" t="s">
        <v>251</v>
      </c>
    </row>
    <row r="24" spans="1:657" ht="18.75" x14ac:dyDescent="0.3">
      <c r="A24" s="4">
        <v>23</v>
      </c>
      <c r="B24" s="5" t="s">
        <v>330</v>
      </c>
      <c r="C24" s="5" t="s">
        <v>321</v>
      </c>
      <c r="D24" s="5" t="s">
        <v>316</v>
      </c>
      <c r="H24" t="s">
        <v>93</v>
      </c>
      <c r="I24" s="4">
        <v>23</v>
      </c>
      <c r="J24" s="6" t="s">
        <v>355</v>
      </c>
      <c r="K24" s="4" t="s">
        <v>73</v>
      </c>
      <c r="L24" s="5" t="s">
        <v>74</v>
      </c>
      <c r="N24" s="5" t="s">
        <v>391</v>
      </c>
      <c r="P24" s="4">
        <v>9686023051</v>
      </c>
      <c r="S24" s="5" t="s">
        <v>321</v>
      </c>
      <c r="U24" s="5" t="s">
        <v>316</v>
      </c>
      <c r="V24" s="4">
        <v>9686023051</v>
      </c>
      <c r="AC24" s="5" t="s">
        <v>377</v>
      </c>
      <c r="AD24" s="5" t="s">
        <v>321</v>
      </c>
      <c r="AE24" s="5" t="s">
        <v>316</v>
      </c>
      <c r="AS24" t="s">
        <v>78</v>
      </c>
      <c r="AT24" s="5" t="s">
        <v>418</v>
      </c>
      <c r="AW24" s="5" t="s">
        <v>393</v>
      </c>
      <c r="AX24" s="5" t="s">
        <v>217</v>
      </c>
      <c r="BR24" s="6" t="s">
        <v>392</v>
      </c>
      <c r="XT24" t="s">
        <v>252</v>
      </c>
      <c r="YC24" t="s">
        <v>253</v>
      </c>
      <c r="YG24" t="s">
        <v>254</v>
      </c>
    </row>
    <row r="25" spans="1:657" ht="18.75" x14ac:dyDescent="0.3">
      <c r="A25" s="4">
        <v>24</v>
      </c>
      <c r="B25" s="5" t="s">
        <v>331</v>
      </c>
      <c r="C25" s="5" t="s">
        <v>332</v>
      </c>
      <c r="D25" s="5" t="s">
        <v>333</v>
      </c>
      <c r="H25" t="s">
        <v>93</v>
      </c>
      <c r="I25" s="4">
        <v>24</v>
      </c>
      <c r="J25" s="6" t="s">
        <v>356</v>
      </c>
      <c r="K25" s="4" t="s">
        <v>89</v>
      </c>
      <c r="L25" s="5" t="s">
        <v>74</v>
      </c>
      <c r="N25" s="5" t="s">
        <v>389</v>
      </c>
      <c r="P25" s="4">
        <v>8618108502</v>
      </c>
      <c r="S25" s="5" t="s">
        <v>332</v>
      </c>
      <c r="U25" s="5" t="s">
        <v>333</v>
      </c>
      <c r="V25" s="4">
        <v>8618108502</v>
      </c>
      <c r="AC25" s="5" t="s">
        <v>378</v>
      </c>
      <c r="AD25" s="5" t="s">
        <v>332</v>
      </c>
      <c r="AE25" s="5" t="s">
        <v>333</v>
      </c>
      <c r="AS25" t="s">
        <v>78</v>
      </c>
      <c r="AT25" s="5" t="s">
        <v>419</v>
      </c>
      <c r="AW25" s="5" t="s">
        <v>393</v>
      </c>
      <c r="AX25" s="5" t="s">
        <v>150</v>
      </c>
      <c r="BR25" s="6" t="s">
        <v>392</v>
      </c>
      <c r="XT25" t="s">
        <v>255</v>
      </c>
      <c r="YC25" t="s">
        <v>256</v>
      </c>
      <c r="YG25" t="s">
        <v>257</v>
      </c>
    </row>
    <row r="26" spans="1:657" x14ac:dyDescent="0.25"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Vaishnavi Pakhali</cp:lastModifiedBy>
  <dcterms:created xsi:type="dcterms:W3CDTF">2024-07-29T10:12:15Z</dcterms:created>
  <dcterms:modified xsi:type="dcterms:W3CDTF">2024-07-29T10:46:50Z</dcterms:modified>
  <cp:category>Excel</cp:category>
</cp:coreProperties>
</file>