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'2024M09A'!$YK$1:$YK$16</definedName>
    <definedName name="student_category">'2024M09A'!$XT$1:$XT$26</definedName>
    <definedName name="yesno">'2024M09A'!$YL$1:$YL$2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<sst xmlns="http://schemas.openxmlformats.org/spreadsheetml/2006/main" count="637" uniqueCount="389">
  <si>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</si>
  <si>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</si>
  <si>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</si>
  <si>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</si>
  <si>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</si>
  <si>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</si>
  <si>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</si>
  <si>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</si>
  <si>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</si>
  <si>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</si>
  <si>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</si>
  <si>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</si>
  <si>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</si>
  <si>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</si>
  <si>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</si>
  <si>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</si>
  <si>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</si>
  <si>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</si>
  <si>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</si>
  <si>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</si>
  <si>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</si>
  <si>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</si>
  <si>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</si>
  <si>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</si>
  <si>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</si>
  <si>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</si>
  <si>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</si>
  <si>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</si>
  <si>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</si>
  <si>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</si>
  <si>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</si>
  <si>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</si>
  <si>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</si>
  <si>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</si>
  <si>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</si>
  <si>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</si>
  <si>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</si>
  <si>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</si>
  <si>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</si>
  <si>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</si>
  <si>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</si>
  <si>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</si>
  <si>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</si>
  <si>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</si>
  <si>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</si>
  <si>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</si>
  <si>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</si>
  <si>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</si>
  <si>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</si>
  <si>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</si>
  <si>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</si>
  <si>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</si>
  <si>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</si>
  <si>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</si>
  <si>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</si>
  <si>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</si>
  <si>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</si>
  <si>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</si>
  <si>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</si>
  <si>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</si>
  <si>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</si>
  <si>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</si>
  <si>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</si>
  <si>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</si>
  <si>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</si>
  <si>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</si>
  <si>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</si>
  <si>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</si>
  <si>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</si>
  <si>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</si>
  <si>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</si>
  <si>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</si>
  <si>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</si>
  <si>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</si>
  <si>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</si>
  <si>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</si>
  <si>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</si>
  <si>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</si>
  <si>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</si>
  <si>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</si>
  <si>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</si>
  <si>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</si>
  <si>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</si>
  <si>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</si>
  <si>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</si>
  <si>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</si>
  <si>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</si>
  <si>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</si>
  <si>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</si>
  <si>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</si>
  <si>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</si>
  <si>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</si>
  <si>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</si>
  <si>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</si>
  <si>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</si>
  <si>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</si>
  <si>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</si>
  <si>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</si>
  <si>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</si>
  <si>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</si>
  <si>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</si>
  <si>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</si>
  <si>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</si>
  <si>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</si>
  <si>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</si>
  <si>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</si>
  <si>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</si>
  <si>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</si>
  <si>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</si>
  <si>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</si>
  <si>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</si>
  <si>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</si>
  <si>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</si>
  <si>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</si>
  <si>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</si>
  <si>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</si>
  <si>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</si>
  <si>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</si>
  <si>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</si>
  <si>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</si>
  <si>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</si>
  <si>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</si>
  <si>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</si>
  <si>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</si>
  <si>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</si>
  <si>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</si>
  <si>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</si>
  <si>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</si>
  <si>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</si>
  <si>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</si>
  <si>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</si>
  <si>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</si>
  <si>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</si>
  <si>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</si>
  <si>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</si>
  <si>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</si>
  <si>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</si>
  <si>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</si>
  <si>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</si>
  <si>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</si>
  <si>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</si>
  <si>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</si>
  <si>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</si>
  <si>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</si>
  <si>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</si>
  <si>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</si>
  <si>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</si>
  <si>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</si>
  <si>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</si>
  <si>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</si>
  <si>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</si>
  <si>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</si>
  <si>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</si>
  <si>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</si>
  <si>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</si>
  <si>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</si>
  <si>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</si>
  <si>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</si>
  <si>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</si>
  <si>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</si>
  <si>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</si>
  <si>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</si>
  <si>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</si>
  <si>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</si>
  <si>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</si>
  <si>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</si>
  <si>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</si>
  <si>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</si>
  <si>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</si>
  <si>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</si>
  <si>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</si>
  <si>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</si>
  <si>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</si>
  <si>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</si>
  <si>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</si>
  <si>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</si>
  <si>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</si>
  <si>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</si>
  <si>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</si>
  <si>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</si>
  <si>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</si>
  <si>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</si>
  <si>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</si>
  <si>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</si>
  <si>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</si>
  <si>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</si>
  <si>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</si>
  <si>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</si>
  <si>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</si>
  <si>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</si>
  <si>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</si>
  <si>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</si>
  <si>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</si>
  <si>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</si>
  <si>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</si>
  <si>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</si>
  <si>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</si>
  <si>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</si>
  <si>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</si>
  <si>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</si>
  <si>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</si>
  <si>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</si>
  <si>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</si>
  <si>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</si>
  <si>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</si>
  <si>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</si>
  <si>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</si>
  <si>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</si>
  <si>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</si>
  <si>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</si>
  <si>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</si>
  <si>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</si>
  <si>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</si>
  <si>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</si>
  <si>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</si>
  <si>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</si>
  <si>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</si>
  <si>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</si>
  <si>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</si>
  <si>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</si>
  <si>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</si>
  <si>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</si>
  <si>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</si>
  <si>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</si>
  <si>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</si>
  <si>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</si>
  <si>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</si>
  <si>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</si>
  <si>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</si>
  <si>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</si>
  <si>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</si>
  <si>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</si>
  <si>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</si>
  <si>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</si>
  <si>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</si>
  <si>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</si>
  <si>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</si>
  <si>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</si>
  <si>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</si>
  <si>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</si>
  <si>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</si>
  <si>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</si>
  <si>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</si>
  <si>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</si>
  <si>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</si>
  <si>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</si>
  <si>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</si>
  <si>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</si>
  <si>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</si>
  <si>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</si>
  <si>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</si>
  <si>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</si>
  <si>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</si>
  <si>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</si>
  <si>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</si>
  <si>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</si>
  <si>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</si>
  <si>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</si>
  <si>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</si>
  <si>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</si>
  <si>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</si>
  <si>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</si>
  <si>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</si>
  <si>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</si>
  <si>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</si>
  <si>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</si>
  <si>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Vedika</t>
  </si>
  <si>
    <t>Vivek</t>
  </si>
  <si>
    <t>Arbhave</t>
  </si>
  <si>
    <t>Archit</t>
  </si>
  <si>
    <t>Mukesh</t>
  </si>
  <si>
    <t>Athale</t>
  </si>
  <si>
    <t>Saee</t>
  </si>
  <si>
    <t>Ganesh</t>
  </si>
  <si>
    <t>Bandiwadekar</t>
  </si>
  <si>
    <t>Gargi</t>
  </si>
  <si>
    <t>Prasad</t>
  </si>
  <si>
    <t>Chavan</t>
  </si>
  <si>
    <t>Shivtej</t>
  </si>
  <si>
    <t>Lalit</t>
  </si>
  <si>
    <t>Deuskar</t>
  </si>
  <si>
    <t>Dipak</t>
  </si>
  <si>
    <t>Siddhesh</t>
  </si>
  <si>
    <t>Umesh</t>
  </si>
  <si>
    <t>Gaikwad</t>
  </si>
  <si>
    <t>Poorva</t>
  </si>
  <si>
    <t>Ganpati</t>
  </si>
  <si>
    <t>Ghadi</t>
  </si>
  <si>
    <t>Mrudula</t>
  </si>
  <si>
    <t>Sameer</t>
  </si>
  <si>
    <t>Gurav</t>
  </si>
  <si>
    <t>Srushti</t>
  </si>
  <si>
    <t>Shantaram</t>
  </si>
  <si>
    <t>Kokare</t>
  </si>
  <si>
    <t>Shaurya</t>
  </si>
  <si>
    <t>Sunil</t>
  </si>
  <si>
    <t>More</t>
  </si>
  <si>
    <t>Rupesh</t>
  </si>
  <si>
    <t>Rajaram</t>
  </si>
  <si>
    <t>Nishad</t>
  </si>
  <si>
    <t>Rayyan</t>
  </si>
  <si>
    <t>Tanveer</t>
  </si>
  <si>
    <t>Pangarkar</t>
  </si>
  <si>
    <t>Divyesh</t>
  </si>
  <si>
    <t>Laxman</t>
  </si>
  <si>
    <t>Patil</t>
  </si>
  <si>
    <t>Yasin</t>
  </si>
  <si>
    <t>Asfak</t>
  </si>
  <si>
    <t>Qureshi</t>
  </si>
  <si>
    <t>Khushi</t>
  </si>
  <si>
    <t>Raut</t>
  </si>
  <si>
    <t>Vidhee</t>
  </si>
  <si>
    <t>Sawant</t>
  </si>
  <si>
    <t>Shahid</t>
  </si>
  <si>
    <t>Vasim</t>
  </si>
  <si>
    <t>Shaikh</t>
  </si>
  <si>
    <t>Aayush</t>
  </si>
  <si>
    <t>Arvind</t>
  </si>
  <si>
    <t>Shinde</t>
  </si>
  <si>
    <t>Sandesha</t>
  </si>
  <si>
    <t>Santosh</t>
  </si>
  <si>
    <t>Surve</t>
  </si>
  <si>
    <t>Ananya</t>
  </si>
  <si>
    <t>Yogesh</t>
  </si>
  <si>
    <t>Thakur</t>
  </si>
  <si>
    <t>Mueez</t>
  </si>
  <si>
    <t>Ajaj</t>
  </si>
  <si>
    <t>Wagle</t>
  </si>
  <si>
    <t>Nazish</t>
  </si>
  <si>
    <t>Imran</t>
  </si>
  <si>
    <t>Alji</t>
  </si>
  <si>
    <t>Bhumi</t>
  </si>
  <si>
    <t>Vijay</t>
  </si>
  <si>
    <t>Basutkar</t>
  </si>
  <si>
    <t>Divesh</t>
  </si>
  <si>
    <t>Mahendra</t>
  </si>
  <si>
    <t>Avani</t>
  </si>
  <si>
    <t>Prashant</t>
  </si>
  <si>
    <t>Chavekar</t>
  </si>
  <si>
    <t>Rinku</t>
  </si>
  <si>
    <t>Sohansingh</t>
  </si>
  <si>
    <t>Dasana</t>
  </si>
  <si>
    <t>Amit</t>
  </si>
  <si>
    <t>Desai</t>
  </si>
  <si>
    <t>Trigun</t>
  </si>
  <si>
    <t>Sandeep</t>
  </si>
  <si>
    <t>Dhadave</t>
  </si>
  <si>
    <t>Nayan</t>
  </si>
  <si>
    <t>Krishna</t>
  </si>
  <si>
    <t>Hadimani</t>
  </si>
  <si>
    <t>Nemichand</t>
  </si>
  <si>
    <t>Ramchandra</t>
  </si>
  <si>
    <t>Jangid</t>
  </si>
  <si>
    <t>Monika</t>
  </si>
  <si>
    <t>Kanhaiyalal</t>
  </si>
  <si>
    <t>Durvank</t>
  </si>
  <si>
    <t>Sachin</t>
  </si>
  <si>
    <t>Kadavekar</t>
  </si>
  <si>
    <t>Aaliya</t>
  </si>
  <si>
    <t>Mubeen</t>
  </si>
  <si>
    <t>Khatib</t>
  </si>
  <si>
    <t>Indrani</t>
  </si>
  <si>
    <t>Kirtikumar</t>
  </si>
  <si>
    <t>Khedekar</t>
  </si>
  <si>
    <t xml:space="preserve">Anjal </t>
  </si>
  <si>
    <t>Harsh</t>
  </si>
  <si>
    <t>Ankush</t>
  </si>
  <si>
    <t>Mahadik</t>
  </si>
  <si>
    <t>Nida</t>
  </si>
  <si>
    <t>Sayyad</t>
  </si>
  <si>
    <t>Mulla</t>
  </si>
  <si>
    <t>Nidhi</t>
  </si>
  <si>
    <t>Prachin</t>
  </si>
  <si>
    <t>Nagwekar</t>
  </si>
  <si>
    <t>Aryan</t>
  </si>
  <si>
    <t>Ashok</t>
  </si>
  <si>
    <t>Pathak</t>
  </si>
  <si>
    <t>Tushar</t>
  </si>
  <si>
    <t>Mansvi</t>
  </si>
  <si>
    <t>Mandar</t>
  </si>
  <si>
    <t>Pednekar</t>
  </si>
  <si>
    <t>Akmal</t>
  </si>
  <si>
    <t>Abrez</t>
  </si>
  <si>
    <t>Amjad</t>
  </si>
  <si>
    <t>Ahamad</t>
  </si>
  <si>
    <t>Shekh</t>
  </si>
  <si>
    <t>Mukta</t>
  </si>
  <si>
    <t>Sanjay</t>
  </si>
  <si>
    <t>1999-01-01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</si>
</sst>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mbria"/>
      <family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3" fillId="0" borderId="2" xfId="0" applyFont="1" applyFill="1" applyBorder="1" applyAlignment="1"/>
    <xf numFmtId="0" fontId="2" fillId="0" borderId="2" xfId="0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6"/>
  <sheetViews>
    <sheetView tabSelected="1" workbookViewId="0">
      <pane xSplit="1" topLeftCell="K1" activePane="topRight" state="frozen"/>
      <selection pane="topRight" activeCell="U2" sqref="U2:U4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266</v>
      </c>
      <c r="C2" s="5" t="s">
        <v>267</v>
      </c>
      <c r="D2" s="6" t="s">
        <v>268</v>
      </c>
      <c r="H2" t="s">
        <v>93</v>
      </c>
      <c r="J2" s="9" t="s">
        <v>388</v>
      </c>
      <c r="K2" t="s">
        <v>89</v>
      </c>
      <c r="P2" s="10">
        <v>8010703897</v>
      </c>
      <c r="S2" s="5" t="s">
        <v>267</v>
      </c>
      <c r="U2" s="6" t="s">
        <v>268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269</v>
      </c>
      <c r="C3" s="5" t="s">
        <v>270</v>
      </c>
      <c r="D3" s="6" t="s">
        <v>271</v>
      </c>
      <c r="H3" t="s">
        <v>93</v>
      </c>
      <c r="J3" s="9" t="s">
        <v>388</v>
      </c>
      <c r="K3" t="s">
        <v>73</v>
      </c>
      <c r="P3" s="10">
        <v>8275455604</v>
      </c>
      <c r="S3" s="5" t="s">
        <v>270</v>
      </c>
      <c r="U3" s="6" t="s">
        <v>271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272</v>
      </c>
      <c r="C4" s="5" t="s">
        <v>273</v>
      </c>
      <c r="D4" s="6" t="s">
        <v>274</v>
      </c>
      <c r="H4" t="s">
        <v>93</v>
      </c>
      <c r="J4" s="9" t="s">
        <v>388</v>
      </c>
      <c r="K4" t="s">
        <v>89</v>
      </c>
      <c r="P4" s="10">
        <v>9763070641</v>
      </c>
      <c r="S4" s="5" t="s">
        <v>273</v>
      </c>
      <c r="U4" s="6" t="s">
        <v>274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275</v>
      </c>
      <c r="C5" s="5" t="s">
        <v>276</v>
      </c>
      <c r="D5" s="6" t="s">
        <v>277</v>
      </c>
      <c r="H5" t="s">
        <v>93</v>
      </c>
      <c r="J5" s="9" t="s">
        <v>388</v>
      </c>
      <c r="K5" t="s">
        <v>89</v>
      </c>
      <c r="P5" s="10">
        <v>9284534569</v>
      </c>
      <c r="S5" s="5" t="s">
        <v>276</v>
      </c>
      <c r="U5" s="6" t="s">
        <v>277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278</v>
      </c>
      <c r="C6" s="5" t="s">
        <v>279</v>
      </c>
      <c r="D6" s="6" t="s">
        <v>280</v>
      </c>
      <c r="H6" t="s">
        <v>93</v>
      </c>
      <c r="J6" s="9" t="s">
        <v>388</v>
      </c>
      <c r="K6" t="s">
        <v>73</v>
      </c>
      <c r="P6" s="10">
        <v>7517312333</v>
      </c>
      <c r="S6" s="5" t="s">
        <v>279</v>
      </c>
      <c r="U6" s="6" t="s">
        <v>280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266</v>
      </c>
      <c r="C7" s="5" t="s">
        <v>281</v>
      </c>
      <c r="D7" s="6" t="s">
        <v>280</v>
      </c>
      <c r="H7" t="s">
        <v>93</v>
      </c>
      <c r="J7" s="9" t="s">
        <v>388</v>
      </c>
      <c r="K7" t="s">
        <v>89</v>
      </c>
      <c r="P7" s="10">
        <v>9623834669</v>
      </c>
      <c r="S7" s="5" t="s">
        <v>281</v>
      </c>
      <c r="U7" s="6" t="s">
        <v>280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282</v>
      </c>
      <c r="C8" s="5" t="s">
        <v>283</v>
      </c>
      <c r="D8" s="6" t="s">
        <v>284</v>
      </c>
      <c r="H8" t="s">
        <v>93</v>
      </c>
      <c r="J8" s="9" t="s">
        <v>388</v>
      </c>
      <c r="K8" t="s">
        <v>73</v>
      </c>
      <c r="P8" s="10">
        <v>9021654735</v>
      </c>
      <c r="S8" s="5" t="s">
        <v>283</v>
      </c>
      <c r="U8" s="6" t="s">
        <v>284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285</v>
      </c>
      <c r="C9" s="5" t="s">
        <v>286</v>
      </c>
      <c r="D9" s="6" t="s">
        <v>287</v>
      </c>
      <c r="H9" t="s">
        <v>93</v>
      </c>
      <c r="J9" s="9" t="s">
        <v>388</v>
      </c>
      <c r="K9" t="s">
        <v>89</v>
      </c>
      <c r="P9" s="10">
        <v>9146742979</v>
      </c>
      <c r="S9" s="5" t="s">
        <v>286</v>
      </c>
      <c r="U9" s="6" t="s">
        <v>287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288</v>
      </c>
      <c r="C10" s="5" t="s">
        <v>289</v>
      </c>
      <c r="D10" s="6" t="s">
        <v>290</v>
      </c>
      <c r="H10" t="s">
        <v>93</v>
      </c>
      <c r="J10" s="9" t="s">
        <v>388</v>
      </c>
      <c r="K10" t="s">
        <v>89</v>
      </c>
      <c r="P10" s="10">
        <v>7264829355</v>
      </c>
      <c r="S10" s="5" t="s">
        <v>289</v>
      </c>
      <c r="U10" s="6" t="s">
        <v>290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>
      <c r="A11">
        <v>10</v>
      </c>
      <c r="B11" s="4" t="s">
        <v>291</v>
      </c>
      <c r="C11" s="5" t="s">
        <v>292</v>
      </c>
      <c r="D11" s="6" t="s">
        <v>293</v>
      </c>
      <c r="H11" t="s">
        <v>93</v>
      </c>
      <c r="J11" s="9" t="s">
        <v>388</v>
      </c>
      <c r="K11" t="s">
        <v>89</v>
      </c>
      <c r="P11" s="10">
        <v>8010599752</v>
      </c>
      <c r="S11" s="5" t="s">
        <v>292</v>
      </c>
      <c r="U11" s="6" t="s">
        <v>293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>
      <c r="A12">
        <v>11</v>
      </c>
      <c r="B12" s="4" t="s">
        <v>294</v>
      </c>
      <c r="C12" s="5" t="s">
        <v>295</v>
      </c>
      <c r="D12" s="6" t="s">
        <v>296</v>
      </c>
      <c r="H12" t="s">
        <v>93</v>
      </c>
      <c r="J12" s="9" t="s">
        <v>388</v>
      </c>
      <c r="K12" t="s">
        <v>89</v>
      </c>
      <c r="P12" s="10">
        <v>9420271706</v>
      </c>
      <c r="S12" s="5" t="s">
        <v>295</v>
      </c>
      <c r="U12" s="6" t="s">
        <v>296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>
      <c r="A13">
        <v>12</v>
      </c>
      <c r="B13" s="4" t="s">
        <v>297</v>
      </c>
      <c r="C13" s="5" t="s">
        <v>298</v>
      </c>
      <c r="D13" s="6" t="s">
        <v>299</v>
      </c>
      <c r="H13" t="s">
        <v>93</v>
      </c>
      <c r="J13" s="9" t="s">
        <v>388</v>
      </c>
      <c r="K13" t="s">
        <v>73</v>
      </c>
      <c r="P13" s="10">
        <v>8484839648</v>
      </c>
      <c r="S13" s="5" t="s">
        <v>298</v>
      </c>
      <c r="U13" s="6" t="s">
        <v>299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>
      <c r="A14">
        <v>13</v>
      </c>
      <c r="B14" s="4" t="s">
        <v>300</v>
      </c>
      <c r="C14" s="5" t="s">
        <v>301</v>
      </c>
      <c r="D14" s="6" t="s">
        <v>302</v>
      </c>
      <c r="H14" t="s">
        <v>93</v>
      </c>
      <c r="J14" s="9" t="s">
        <v>388</v>
      </c>
      <c r="K14" t="s">
        <v>73</v>
      </c>
      <c r="P14" s="10">
        <v>7057462008</v>
      </c>
      <c r="S14" s="5" t="s">
        <v>301</v>
      </c>
      <c r="U14" s="6" t="s">
        <v>302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>
      <c r="A15">
        <v>14</v>
      </c>
      <c r="B15" s="4" t="s">
        <v>303</v>
      </c>
      <c r="C15" s="5" t="s">
        <v>304</v>
      </c>
      <c r="D15" s="6" t="s">
        <v>305</v>
      </c>
      <c r="H15" t="s">
        <v>93</v>
      </c>
      <c r="J15" s="9" t="s">
        <v>388</v>
      </c>
      <c r="K15" t="s">
        <v>73</v>
      </c>
      <c r="P15" s="10">
        <v>9404328666</v>
      </c>
      <c r="S15" s="5" t="s">
        <v>304</v>
      </c>
      <c r="U15" s="6" t="s">
        <v>305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>
      <c r="A16">
        <v>15</v>
      </c>
      <c r="B16" s="4" t="s">
        <v>306</v>
      </c>
      <c r="C16" s="5" t="s">
        <v>307</v>
      </c>
      <c r="D16" s="6" t="s">
        <v>308</v>
      </c>
      <c r="H16" t="s">
        <v>93</v>
      </c>
      <c r="J16" s="9" t="s">
        <v>388</v>
      </c>
      <c r="K16" t="s">
        <v>89</v>
      </c>
      <c r="P16" s="10">
        <v>7905847450</v>
      </c>
      <c r="S16" s="5" t="s">
        <v>307</v>
      </c>
      <c r="U16" s="6" t="s">
        <v>308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>
      <c r="A17">
        <v>16</v>
      </c>
      <c r="B17" s="4" t="s">
        <v>309</v>
      </c>
      <c r="C17" s="5" t="s">
        <v>283</v>
      </c>
      <c r="D17" s="6" t="s">
        <v>310</v>
      </c>
      <c r="H17" t="s">
        <v>93</v>
      </c>
      <c r="J17" s="9" t="s">
        <v>388</v>
      </c>
      <c r="K17" t="s">
        <v>89</v>
      </c>
      <c r="P17" s="10">
        <v>9420377739</v>
      </c>
      <c r="S17" s="5" t="s">
        <v>283</v>
      </c>
      <c r="U17" s="6" t="s">
        <v>310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>
        <v>17</v>
      </c>
      <c r="B18" s="4" t="s">
        <v>311</v>
      </c>
      <c r="C18" s="5" t="s">
        <v>289</v>
      </c>
      <c r="D18" s="6" t="s">
        <v>312</v>
      </c>
      <c r="H18" t="s">
        <v>93</v>
      </c>
      <c r="J18" s="9" t="s">
        <v>388</v>
      </c>
      <c r="K18" t="s">
        <v>89</v>
      </c>
      <c r="P18" s="10">
        <v>9881197849</v>
      </c>
      <c r="S18" s="5" t="s">
        <v>289</v>
      </c>
      <c r="U18" s="6" t="s">
        <v>312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>
        <v>18</v>
      </c>
      <c r="B19" s="4" t="s">
        <v>313</v>
      </c>
      <c r="C19" s="5" t="s">
        <v>314</v>
      </c>
      <c r="D19" s="6" t="s">
        <v>315</v>
      </c>
      <c r="H19" t="s">
        <v>93</v>
      </c>
      <c r="J19" s="9" t="s">
        <v>388</v>
      </c>
      <c r="K19" t="s">
        <v>73</v>
      </c>
      <c r="P19" s="10">
        <v>9511846922</v>
      </c>
      <c r="S19" s="5" t="s">
        <v>314</v>
      </c>
      <c r="U19" s="6" t="s">
        <v>315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>
        <v>19</v>
      </c>
      <c r="B20" s="4" t="s">
        <v>316</v>
      </c>
      <c r="C20" s="5" t="s">
        <v>317</v>
      </c>
      <c r="D20" s="6" t="s">
        <v>318</v>
      </c>
      <c r="H20" t="s">
        <v>93</v>
      </c>
      <c r="J20" s="9" t="s">
        <v>388</v>
      </c>
      <c r="K20" t="s">
        <v>73</v>
      </c>
      <c r="P20" s="10">
        <v>8551807047</v>
      </c>
      <c r="S20" s="5" t="s">
        <v>317</v>
      </c>
      <c r="U20" s="6" t="s">
        <v>318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>
        <v>20</v>
      </c>
      <c r="B21" s="4" t="s">
        <v>319</v>
      </c>
      <c r="C21" s="5" t="s">
        <v>320</v>
      </c>
      <c r="D21" s="6" t="s">
        <v>321</v>
      </c>
      <c r="H21" t="s">
        <v>93</v>
      </c>
      <c r="J21" s="9" t="s">
        <v>388</v>
      </c>
      <c r="K21" t="s">
        <v>89</v>
      </c>
      <c r="P21" s="10">
        <v>9324740566</v>
      </c>
      <c r="S21" s="5" t="s">
        <v>320</v>
      </c>
      <c r="U21" s="6" t="s">
        <v>321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>
        <v>21</v>
      </c>
      <c r="B22" s="4" t="s">
        <v>322</v>
      </c>
      <c r="C22" s="5" t="s">
        <v>323</v>
      </c>
      <c r="D22" s="6" t="s">
        <v>324</v>
      </c>
      <c r="H22" t="s">
        <v>93</v>
      </c>
      <c r="J22" s="9" t="s">
        <v>388</v>
      </c>
      <c r="K22" t="s">
        <v>89</v>
      </c>
      <c r="P22" s="10">
        <v>9422392834</v>
      </c>
      <c r="S22" s="5" t="s">
        <v>323</v>
      </c>
      <c r="U22" s="6" t="s">
        <v>324</v>
      </c>
      <c r="XT22" t="s">
        <v>246</v>
      </c>
      <c r="YC22" t="s">
        <v>247</v>
      </c>
      <c r="YF22" t="s">
        <v>123</v>
      </c>
      <c r="YG22" t="s">
        <v>248</v>
      </c>
    </row>
    <row r="23" spans="1:657">
      <c r="A23">
        <v>22</v>
      </c>
      <c r="B23" s="4" t="s">
        <v>325</v>
      </c>
      <c r="C23" s="5" t="s">
        <v>326</v>
      </c>
      <c r="D23" s="6" t="s">
        <v>327</v>
      </c>
      <c r="H23" t="s">
        <v>93</v>
      </c>
      <c r="J23" s="9" t="s">
        <v>388</v>
      </c>
      <c r="K23" t="s">
        <v>73</v>
      </c>
      <c r="P23" s="10">
        <v>9075362566</v>
      </c>
      <c r="S23" s="5" t="s">
        <v>326</v>
      </c>
      <c r="U23" s="6" t="s">
        <v>327</v>
      </c>
      <c r="XT23" t="s">
        <v>249</v>
      </c>
      <c r="YC23" t="s">
        <v>250</v>
      </c>
      <c r="YG23" t="s">
        <v>251</v>
      </c>
    </row>
    <row r="24" spans="1:657">
      <c r="A24">
        <v>23</v>
      </c>
      <c r="B24" s="4" t="s">
        <v>328</v>
      </c>
      <c r="C24" s="7" t="s">
        <v>329</v>
      </c>
      <c r="D24" s="6" t="s">
        <v>330</v>
      </c>
      <c r="H24" t="s">
        <v>93</v>
      </c>
      <c r="J24" s="9" t="s">
        <v>388</v>
      </c>
      <c r="K24" t="s">
        <v>89</v>
      </c>
      <c r="P24" s="10">
        <v>8421590244</v>
      </c>
      <c r="S24" s="7" t="s">
        <v>329</v>
      </c>
      <c r="U24" s="6" t="s">
        <v>330</v>
      </c>
      <c r="XT24" t="s">
        <v>252</v>
      </c>
      <c r="YC24" t="s">
        <v>253</v>
      </c>
      <c r="YG24" t="s">
        <v>254</v>
      </c>
    </row>
    <row r="25" spans="1:657">
      <c r="A25">
        <v>24</v>
      </c>
      <c r="B25" s="4" t="s">
        <v>331</v>
      </c>
      <c r="C25" s="7" t="s">
        <v>332</v>
      </c>
      <c r="D25" s="6" t="s">
        <v>333</v>
      </c>
      <c r="H25" t="s">
        <v>93</v>
      </c>
      <c r="J25" s="9" t="s">
        <v>388</v>
      </c>
      <c r="K25" t="s">
        <v>89</v>
      </c>
      <c r="P25" s="10">
        <v>8329812684</v>
      </c>
      <c r="S25" s="7" t="s">
        <v>332</v>
      </c>
      <c r="U25" s="6" t="s">
        <v>333</v>
      </c>
      <c r="XT25" t="s">
        <v>255</v>
      </c>
      <c r="YC25" t="s">
        <v>256</v>
      </c>
      <c r="YG25" t="s">
        <v>257</v>
      </c>
    </row>
    <row r="26" spans="1:657">
      <c r="A26">
        <v>25</v>
      </c>
      <c r="B26" s="4" t="s">
        <v>334</v>
      </c>
      <c r="C26" s="7" t="s">
        <v>335</v>
      </c>
      <c r="D26" s="6" t="s">
        <v>277</v>
      </c>
      <c r="H26" t="s">
        <v>93</v>
      </c>
      <c r="J26" s="9" t="s">
        <v>388</v>
      </c>
      <c r="K26" t="s">
        <v>73</v>
      </c>
      <c r="P26" s="10">
        <v>8390227169</v>
      </c>
      <c r="S26" s="7" t="s">
        <v>335</v>
      </c>
      <c r="U26" s="6" t="s">
        <v>277</v>
      </c>
      <c r="XT26" t="s">
        <v>258</v>
      </c>
      <c r="YC26" t="s">
        <v>259</v>
      </c>
      <c r="YG26" t="s">
        <v>260</v>
      </c>
    </row>
    <row r="27" spans="1:657">
      <c r="A27">
        <v>26</v>
      </c>
      <c r="B27" s="4" t="s">
        <v>336</v>
      </c>
      <c r="C27" s="7" t="s">
        <v>337</v>
      </c>
      <c r="D27" s="6" t="s">
        <v>338</v>
      </c>
      <c r="H27" t="s">
        <v>93</v>
      </c>
      <c r="J27" s="9" t="s">
        <v>388</v>
      </c>
      <c r="K27" t="s">
        <v>89</v>
      </c>
      <c r="P27" s="10">
        <v>9765134108</v>
      </c>
      <c r="S27" s="7" t="s">
        <v>337</v>
      </c>
      <c r="U27" s="6" t="s">
        <v>338</v>
      </c>
      <c r="YG27" t="s">
        <v>261</v>
      </c>
    </row>
    <row r="28" spans="1:657">
      <c r="A28">
        <v>27</v>
      </c>
      <c r="B28" s="4" t="s">
        <v>339</v>
      </c>
      <c r="C28" s="7" t="s">
        <v>340</v>
      </c>
      <c r="D28" s="6" t="s">
        <v>341</v>
      </c>
      <c r="H28" t="s">
        <v>93</v>
      </c>
      <c r="J28" s="9" t="s">
        <v>388</v>
      </c>
      <c r="K28" t="s">
        <v>89</v>
      </c>
      <c r="P28" s="10">
        <v>9420154496</v>
      </c>
      <c r="S28" s="7" t="s">
        <v>340</v>
      </c>
      <c r="U28" s="6" t="s">
        <v>341</v>
      </c>
      <c r="YG28" t="s">
        <v>262</v>
      </c>
    </row>
    <row r="29" spans="1:657">
      <c r="A29">
        <v>28</v>
      </c>
      <c r="B29" s="4" t="s">
        <v>322</v>
      </c>
      <c r="C29" s="7" t="s">
        <v>342</v>
      </c>
      <c r="D29" s="6" t="s">
        <v>343</v>
      </c>
      <c r="H29" t="s">
        <v>93</v>
      </c>
      <c r="J29" s="9" t="s">
        <v>388</v>
      </c>
      <c r="K29" t="s">
        <v>89</v>
      </c>
      <c r="P29" s="10">
        <v>7776892020</v>
      </c>
      <c r="S29" s="7" t="s">
        <v>342</v>
      </c>
      <c r="U29" s="6" t="s">
        <v>343</v>
      </c>
      <c r="YG29" t="s">
        <v>263</v>
      </c>
    </row>
    <row r="30" spans="1:657">
      <c r="A30">
        <v>29</v>
      </c>
      <c r="B30" s="4" t="s">
        <v>344</v>
      </c>
      <c r="C30" s="7" t="s">
        <v>345</v>
      </c>
      <c r="D30" s="6" t="s">
        <v>346</v>
      </c>
      <c r="H30" t="s">
        <v>93</v>
      </c>
      <c r="J30" s="9" t="s">
        <v>388</v>
      </c>
      <c r="K30" t="s">
        <v>73</v>
      </c>
      <c r="P30" s="10">
        <v>8087253132</v>
      </c>
      <c r="S30" s="7" t="s">
        <v>345</v>
      </c>
      <c r="U30" s="6" t="s">
        <v>346</v>
      </c>
      <c r="YG30" t="s">
        <v>264</v>
      </c>
    </row>
    <row r="31" spans="1:657">
      <c r="A31">
        <v>30</v>
      </c>
      <c r="B31" s="4" t="s">
        <v>347</v>
      </c>
      <c r="C31" s="7" t="s">
        <v>348</v>
      </c>
      <c r="D31" s="6" t="s">
        <v>349</v>
      </c>
      <c r="H31" t="s">
        <v>93</v>
      </c>
      <c r="J31" s="9" t="s">
        <v>388</v>
      </c>
      <c r="K31" t="s">
        <v>89</v>
      </c>
      <c r="P31" s="10">
        <v>9421232032</v>
      </c>
      <c r="S31" s="7" t="s">
        <v>348</v>
      </c>
      <c r="U31" s="6" t="s">
        <v>349</v>
      </c>
      <c r="YG31" t="s">
        <v>265</v>
      </c>
    </row>
    <row r="32" spans="1:657">
      <c r="A32">
        <v>31</v>
      </c>
      <c r="B32" s="4" t="s">
        <v>350</v>
      </c>
      <c r="C32" s="7" t="s">
        <v>351</v>
      </c>
      <c r="D32" s="6" t="s">
        <v>352</v>
      </c>
      <c r="H32" t="s">
        <v>93</v>
      </c>
      <c r="J32" s="9" t="s">
        <v>388</v>
      </c>
      <c r="K32" t="s">
        <v>73</v>
      </c>
      <c r="P32" s="10">
        <v>9822166185</v>
      </c>
      <c r="S32" s="7" t="s">
        <v>351</v>
      </c>
      <c r="U32" s="6" t="s">
        <v>352</v>
      </c>
      <c r="YG32" t="s">
        <v>86</v>
      </c>
    </row>
    <row r="33" spans="1:657">
      <c r="A33">
        <v>32</v>
      </c>
      <c r="B33" s="4" t="s">
        <v>353</v>
      </c>
      <c r="C33" s="7" t="s">
        <v>354</v>
      </c>
      <c r="D33" s="6" t="s">
        <v>352</v>
      </c>
      <c r="H33" t="s">
        <v>93</v>
      </c>
      <c r="J33" s="9" t="s">
        <v>388</v>
      </c>
      <c r="K33" t="s">
        <v>89</v>
      </c>
      <c r="P33" s="10">
        <v>9860289874</v>
      </c>
      <c r="S33" s="7" t="s">
        <v>354</v>
      </c>
      <c r="U33" s="6" t="s">
        <v>352</v>
      </c>
      <c r="YG33" t="s">
        <v>123</v>
      </c>
    </row>
    <row r="34" spans="1:657">
      <c r="A34">
        <v>33</v>
      </c>
      <c r="B34" s="4" t="s">
        <v>355</v>
      </c>
      <c r="C34" s="7" t="s">
        <v>356</v>
      </c>
      <c r="D34" s="6" t="s">
        <v>357</v>
      </c>
      <c r="H34" t="s">
        <v>93</v>
      </c>
      <c r="J34" s="9" t="s">
        <v>388</v>
      </c>
      <c r="K34" t="s">
        <v>73</v>
      </c>
      <c r="P34" s="10">
        <v>9764880804</v>
      </c>
      <c r="S34" s="7" t="s">
        <v>356</v>
      </c>
      <c r="U34" s="6" t="s">
        <v>357</v>
      </c>
    </row>
    <row r="35" spans="1:657">
      <c r="A35">
        <v>34</v>
      </c>
      <c r="B35" s="4" t="s">
        <v>358</v>
      </c>
      <c r="C35" s="7" t="s">
        <v>359</v>
      </c>
      <c r="D35" s="6" t="s">
        <v>360</v>
      </c>
      <c r="H35" t="s">
        <v>93</v>
      </c>
      <c r="J35" s="9" t="s">
        <v>388</v>
      </c>
      <c r="K35" t="s">
        <v>89</v>
      </c>
      <c r="P35" s="10">
        <v>9822606417</v>
      </c>
      <c r="S35" s="7" t="s">
        <v>359</v>
      </c>
      <c r="U35" s="6" t="s">
        <v>360</v>
      </c>
    </row>
    <row r="36" spans="1:657">
      <c r="A36">
        <v>35</v>
      </c>
      <c r="B36" s="4" t="s">
        <v>361</v>
      </c>
      <c r="C36" s="7" t="s">
        <v>362</v>
      </c>
      <c r="D36" s="6" t="s">
        <v>363</v>
      </c>
      <c r="H36" t="s">
        <v>93</v>
      </c>
      <c r="J36" s="9" t="s">
        <v>388</v>
      </c>
      <c r="K36" t="s">
        <v>89</v>
      </c>
      <c r="P36" s="10">
        <v>8459149782</v>
      </c>
      <c r="S36" s="7" t="s">
        <v>362</v>
      </c>
      <c r="U36" s="6" t="s">
        <v>363</v>
      </c>
    </row>
    <row r="37" spans="1:657">
      <c r="A37">
        <v>36</v>
      </c>
      <c r="B37" s="4" t="s">
        <v>348</v>
      </c>
      <c r="C37" s="7" t="s">
        <v>364</v>
      </c>
      <c r="D37" s="6"/>
      <c r="H37" t="s">
        <v>93</v>
      </c>
      <c r="J37" s="9" t="s">
        <v>388</v>
      </c>
      <c r="K37" t="s">
        <v>89</v>
      </c>
      <c r="P37" s="10">
        <v>9860291149</v>
      </c>
      <c r="S37" s="7" t="s">
        <v>364</v>
      </c>
      <c r="U37" s="6"/>
    </row>
    <row r="38" spans="1:657">
      <c r="A38">
        <v>37</v>
      </c>
      <c r="B38" s="4" t="s">
        <v>365</v>
      </c>
      <c r="C38" s="7" t="s">
        <v>366</v>
      </c>
      <c r="D38" s="6" t="s">
        <v>367</v>
      </c>
      <c r="H38" t="s">
        <v>93</v>
      </c>
      <c r="J38" s="9" t="s">
        <v>388</v>
      </c>
      <c r="K38" t="s">
        <v>73</v>
      </c>
      <c r="P38" s="10">
        <v>9272394956</v>
      </c>
      <c r="S38" s="7" t="s">
        <v>366</v>
      </c>
      <c r="U38" s="6" t="s">
        <v>367</v>
      </c>
    </row>
    <row r="39" spans="1:657">
      <c r="A39">
        <v>38</v>
      </c>
      <c r="B39" s="4" t="s">
        <v>368</v>
      </c>
      <c r="C39" s="7" t="s">
        <v>369</v>
      </c>
      <c r="D39" s="6" t="s">
        <v>370</v>
      </c>
      <c r="H39" t="s">
        <v>93</v>
      </c>
      <c r="J39" s="9" t="s">
        <v>388</v>
      </c>
      <c r="K39" t="s">
        <v>89</v>
      </c>
      <c r="P39" s="10">
        <v>9881612595</v>
      </c>
      <c r="S39" s="7" t="s">
        <v>369</v>
      </c>
      <c r="U39" s="6" t="s">
        <v>370</v>
      </c>
    </row>
    <row r="40" spans="1:657">
      <c r="A40">
        <v>39</v>
      </c>
      <c r="B40" s="4" t="s">
        <v>371</v>
      </c>
      <c r="C40" s="7" t="s">
        <v>372</v>
      </c>
      <c r="D40" s="6" t="s">
        <v>373</v>
      </c>
      <c r="H40" t="s">
        <v>93</v>
      </c>
      <c r="J40" s="9" t="s">
        <v>388</v>
      </c>
      <c r="K40" t="s">
        <v>89</v>
      </c>
      <c r="P40" s="10">
        <v>7666433756</v>
      </c>
      <c r="S40" s="7" t="s">
        <v>372</v>
      </c>
      <c r="U40" s="6" t="s">
        <v>373</v>
      </c>
    </row>
    <row r="41" spans="1:657">
      <c r="A41">
        <v>40</v>
      </c>
      <c r="B41" s="4" t="s">
        <v>374</v>
      </c>
      <c r="C41" s="7" t="s">
        <v>375</v>
      </c>
      <c r="D41" s="6" t="s">
        <v>376</v>
      </c>
      <c r="H41" t="s">
        <v>93</v>
      </c>
      <c r="J41" s="9" t="s">
        <v>388</v>
      </c>
      <c r="K41" t="s">
        <v>73</v>
      </c>
      <c r="P41" s="10">
        <v>9028111172</v>
      </c>
      <c r="S41" s="7" t="s">
        <v>375</v>
      </c>
      <c r="U41" s="6" t="s">
        <v>376</v>
      </c>
    </row>
    <row r="42" spans="1:657">
      <c r="A42">
        <v>41</v>
      </c>
      <c r="B42" s="4" t="s">
        <v>377</v>
      </c>
      <c r="C42" s="7" t="s">
        <v>356</v>
      </c>
      <c r="D42" s="6" t="s">
        <v>305</v>
      </c>
      <c r="H42" t="s">
        <v>93</v>
      </c>
      <c r="J42" s="9" t="s">
        <v>388</v>
      </c>
      <c r="K42" t="s">
        <v>73</v>
      </c>
      <c r="P42" s="10">
        <v>8999428588</v>
      </c>
      <c r="S42" s="7" t="s">
        <v>356</v>
      </c>
      <c r="U42" s="6" t="s">
        <v>305</v>
      </c>
    </row>
    <row r="43" spans="1:657">
      <c r="A43">
        <v>42</v>
      </c>
      <c r="B43" s="4" t="s">
        <v>378</v>
      </c>
      <c r="C43" s="7" t="s">
        <v>379</v>
      </c>
      <c r="D43" s="6" t="s">
        <v>380</v>
      </c>
      <c r="H43" t="s">
        <v>93</v>
      </c>
      <c r="J43" s="9" t="s">
        <v>388</v>
      </c>
      <c r="K43" t="s">
        <v>89</v>
      </c>
      <c r="P43" s="10">
        <v>8308769922</v>
      </c>
      <c r="S43" s="7" t="s">
        <v>379</v>
      </c>
      <c r="U43" s="6" t="s">
        <v>380</v>
      </c>
    </row>
    <row r="44" spans="1:657">
      <c r="A44">
        <v>43</v>
      </c>
      <c r="B44" s="4" t="s">
        <v>381</v>
      </c>
      <c r="C44" s="7" t="s">
        <v>382</v>
      </c>
      <c r="D44" s="6" t="s">
        <v>315</v>
      </c>
      <c r="H44" t="s">
        <v>93</v>
      </c>
      <c r="J44" s="9" t="s">
        <v>388</v>
      </c>
      <c r="K44" t="s">
        <v>73</v>
      </c>
      <c r="P44" s="10">
        <v>8669064390</v>
      </c>
      <c r="S44" s="7" t="s">
        <v>382</v>
      </c>
      <c r="U44" s="6" t="s">
        <v>315</v>
      </c>
    </row>
    <row r="45" spans="1:657">
      <c r="A45">
        <v>44</v>
      </c>
      <c r="B45" s="4" t="s">
        <v>383</v>
      </c>
      <c r="C45" s="7" t="s">
        <v>384</v>
      </c>
      <c r="D45" s="6" t="s">
        <v>385</v>
      </c>
      <c r="H45" t="s">
        <v>93</v>
      </c>
      <c r="J45" s="9" t="s">
        <v>388</v>
      </c>
      <c r="K45" t="s">
        <v>73</v>
      </c>
      <c r="P45" s="10">
        <v>7720934600</v>
      </c>
      <c r="S45" s="7" t="s">
        <v>384</v>
      </c>
      <c r="U45" s="6" t="s">
        <v>385</v>
      </c>
    </row>
    <row r="46" spans="1:657">
      <c r="A46">
        <v>45</v>
      </c>
      <c r="B46" s="4" t="s">
        <v>386</v>
      </c>
      <c r="C46" s="7" t="s">
        <v>387</v>
      </c>
      <c r="D46" s="6" t="s">
        <v>321</v>
      </c>
      <c r="H46" t="s">
        <v>93</v>
      </c>
      <c r="J46" s="9" t="s">
        <v>388</v>
      </c>
      <c r="K46" t="s">
        <v>89</v>
      </c>
      <c r="P46" s="10">
        <v>8459190399</v>
      </c>
      <c r="S46" s="7" t="s">
        <v>387</v>
      </c>
      <c r="U46" s="6" t="s">
        <v>321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Lenovo</cp:lastModifiedBy>
  <dcterms:created xsi:type="dcterms:W3CDTF">2024-05-25T05:47:43Z</dcterms:created>
  <dcterms:modified xsi:type="dcterms:W3CDTF">2024-05-25T05:53:08Z</dcterms:modified>
  <cp:category>Excel</cp:category>
</cp:coreProperties>
</file>