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'2024MLKA'!$YK$1:$YK$10</definedName>
    <definedName name="student_category">'2024MLKA'!$XT$1:$XT$26</definedName>
    <definedName name="yesno">'2024MLKA'!$YL$1:$YL$2</definedName>
  </definedNames>
  <calcPr calcId="124519"/>
</workbook>
</file>

<file path=xl/sharedStrings.xml><?xml version="1.0" encoding="utf-8"?>
<sst xmlns="http://schemas.openxmlformats.org/spreadsheetml/2006/main" count="780" uniqueCount="406">
  <si>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</si>
  <si>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</si>
  <si>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</si>
  <si>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</si>
  <si>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</si>
  <si>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</si>
  <si>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</si>
  <si>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</si>
  <si>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</si>
  <si>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</si>
  <si>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</si>
  <si>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</si>
  <si>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</si>
  <si>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</si>
  <si>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</si>
  <si>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</si>
  <si>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</si>
  <si>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</si>
  <si>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</si>
  <si>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</si>
  <si>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</si>
  <si>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</si>
  <si>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</si>
  <si>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</si>
  <si>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</si>
  <si>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</si>
  <si>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</si>
  <si>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</si>
  <si>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</si>
  <si>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</si>
  <si>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</si>
  <si>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</si>
  <si>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</si>
  <si>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</si>
  <si>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</si>
  <si>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</si>
  <si>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</si>
  <si>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</si>
  <si>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</si>
  <si>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</si>
  <si>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</si>
  <si>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</si>
  <si>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</si>
  <si>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</si>
  <si>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</si>
  <si>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</si>
  <si>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</si>
  <si>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</si>
  <si>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</si>
  <si>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</si>
  <si>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</si>
  <si>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</si>
  <si>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</si>
  <si>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</si>
  <si>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</si>
  <si>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</si>
  <si>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</si>
  <si>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</si>
  <si>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</si>
  <si>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</si>
  <si>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</si>
  <si>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</si>
  <si>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</si>
  <si>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</si>
  <si>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</si>
  <si>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</si>
  <si>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</si>
  <si>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</si>
  <si>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</si>
  <si>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</si>
  <si>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</si>
  <si>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</si>
  <si>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</si>
  <si>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</si>
  <si>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</si>
  <si>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</si>
  <si>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</si>
  <si>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</si>
  <si>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</si>
  <si>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</si>
  <si>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</si>
  <si>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</si>
  <si>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</si>
  <si>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</si>
  <si>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</si>
  <si>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</si>
  <si>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</si>
  <si>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</si>
  <si>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</si>
  <si>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</si>
  <si>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</si>
  <si>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</si>
  <si>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</si>
  <si>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</si>
  <si>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</si>
  <si>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</si>
  <si>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</si>
  <si>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</si>
  <si>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</si>
  <si>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</si>
  <si>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</si>
  <si>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</si>
  <si>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</si>
  <si>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</si>
  <si>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</si>
  <si>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</si>
  <si>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</si>
  <si>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</si>
  <si>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</si>
  <si>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</si>
  <si>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</si>
  <si>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</si>
  <si>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</si>
  <si>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</si>
  <si>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</si>
  <si>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</si>
  <si>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</si>
  <si>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</si>
  <si>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</si>
  <si>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</si>
  <si>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</si>
  <si>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</si>
  <si>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</si>
  <si>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</si>
  <si>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</si>
  <si>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</si>
  <si>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</si>
  <si>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</si>
  <si>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</si>
  <si>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</si>
  <si>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</si>
  <si>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</si>
  <si>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</si>
  <si>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</si>
  <si>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</si>
  <si>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</si>
  <si>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</si>
  <si>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</si>
  <si>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</si>
  <si>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</si>
  <si>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</si>
  <si>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</si>
  <si>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</si>
  <si>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</si>
  <si>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</si>
  <si>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</si>
  <si>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</si>
  <si>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</si>
  <si>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</si>
  <si>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</si>
  <si>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</si>
  <si>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</si>
  <si>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</si>
  <si>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</si>
  <si>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</si>
  <si>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</si>
  <si>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</si>
  <si>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</si>
  <si>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</si>
  <si>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</si>
  <si>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</si>
  <si>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</si>
  <si>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</si>
  <si>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</si>
  <si>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</si>
  <si>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</si>
  <si>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</si>
  <si>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</si>
  <si>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</si>
  <si>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</si>
  <si>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</si>
  <si>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</si>
  <si>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</si>
  <si>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</si>
  <si>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</si>
  <si>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</si>
  <si>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</si>
  <si>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</si>
  <si>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</si>
  <si>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</si>
  <si>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</si>
  <si>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</si>
  <si>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</si>
  <si>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</si>
  <si>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</si>
  <si>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</si>
  <si>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</si>
  <si>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</si>
  <si>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</si>
  <si>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</si>
  <si>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</si>
  <si>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</si>
  <si>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</si>
  <si>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</si>
  <si>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</si>
  <si>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</si>
  <si>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</si>
  <si>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</si>
  <si>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</si>
  <si>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</si>
  <si>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</si>
  <si>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</si>
  <si>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</si>
  <si>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</si>
  <si>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</si>
  <si>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</si>
  <si>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</si>
  <si>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</si>
  <si>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</si>
  <si>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</si>
  <si>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</si>
  <si>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</si>
  <si>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</si>
  <si>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</si>
  <si>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</si>
  <si>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</si>
  <si>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</si>
  <si>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</si>
  <si>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</si>
  <si>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</si>
  <si>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</si>
  <si>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</si>
  <si>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</si>
  <si>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</si>
  <si>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</si>
  <si>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</si>
  <si>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</si>
  <si>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</si>
  <si>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</si>
  <si>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</si>
  <si>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</si>
  <si>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</si>
  <si>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</si>
  <si>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</si>
  <si>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</si>
  <si>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</si>
  <si>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</si>
  <si>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</si>
  <si>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</si>
  <si>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</si>
  <si>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</si>
  <si>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</si>
  <si>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</si>
  <si>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</si>
  <si>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</si>
  <si>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</si>
  <si>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</si>
  <si>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</si>
  <si>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</si>
  <si>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</si>
  <si>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</si>
  <si>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</si>
  <si>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</si>
  <si>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</si>
  <si>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</si>
  <si>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</si>
  <si>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</si>
  <si>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</si>
  <si>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</si>
  <si>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</si>
  <si>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</si>
  <si>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</si>
  <si>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</si>
  <si>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Saniya</t>
  </si>
  <si>
    <t>Khushi</t>
  </si>
  <si>
    <t>Krutika</t>
  </si>
  <si>
    <t>Rakesh</t>
  </si>
  <si>
    <t>Srushti</t>
  </si>
  <si>
    <t>Kushal</t>
  </si>
  <si>
    <t>Pranit</t>
  </si>
  <si>
    <t>Shreya</t>
  </si>
  <si>
    <t>Kartik</t>
  </si>
  <si>
    <t xml:space="preserve">Satvik </t>
  </si>
  <si>
    <t>Dhruva</t>
  </si>
  <si>
    <t>Shreyas</t>
  </si>
  <si>
    <t>Siddarth</t>
  </si>
  <si>
    <t>Inaya</t>
  </si>
  <si>
    <t>Shreenidhi</t>
  </si>
  <si>
    <t>Affan</t>
  </si>
  <si>
    <t>Advik</t>
  </si>
  <si>
    <t xml:space="preserve">Vinut </t>
  </si>
  <si>
    <t xml:space="preserve">Aradhya </t>
  </si>
  <si>
    <t xml:space="preserve">Iqra </t>
  </si>
  <si>
    <t>Omkar</t>
  </si>
  <si>
    <t>Nabisab</t>
  </si>
  <si>
    <t>Bhimappa</t>
  </si>
  <si>
    <t>Mallikarjun</t>
  </si>
  <si>
    <t>Arjun</t>
  </si>
  <si>
    <t>Laxman</t>
  </si>
  <si>
    <t>Ramesh</t>
  </si>
  <si>
    <t>Prakash</t>
  </si>
  <si>
    <t>Shrishail</t>
  </si>
  <si>
    <t>Subhas</t>
  </si>
  <si>
    <t>Basappa</t>
  </si>
  <si>
    <t>Raghavendra</t>
  </si>
  <si>
    <t>Bhimashappa</t>
  </si>
  <si>
    <t>Irappa</t>
  </si>
  <si>
    <t>Javid</t>
  </si>
  <si>
    <t>Sunil</t>
  </si>
  <si>
    <t>Nanappa</t>
  </si>
  <si>
    <t>Saleem</t>
  </si>
  <si>
    <t>Ashok</t>
  </si>
  <si>
    <t>Yamanappa</t>
  </si>
  <si>
    <t xml:space="preserve">Bharamappa </t>
  </si>
  <si>
    <t>Rajesab</t>
  </si>
  <si>
    <t>Mounesh</t>
  </si>
  <si>
    <t>Nadaf</t>
  </si>
  <si>
    <t>Goudar</t>
  </si>
  <si>
    <t>Bane</t>
  </si>
  <si>
    <t>Duradundi</t>
  </si>
  <si>
    <t>Katti</t>
  </si>
  <si>
    <t>More</t>
  </si>
  <si>
    <t>Talawar</t>
  </si>
  <si>
    <t>Angadi</t>
  </si>
  <si>
    <t>Biranagaddi</t>
  </si>
  <si>
    <t>Gouravvagol</t>
  </si>
  <si>
    <t>Madhuri</t>
  </si>
  <si>
    <t>Bairanatti</t>
  </si>
  <si>
    <t>Mogal</t>
  </si>
  <si>
    <t>Giraddi</t>
  </si>
  <si>
    <t>Mavarakar</t>
  </si>
  <si>
    <t>Mugalkhod</t>
  </si>
  <si>
    <t>Kuribani</t>
  </si>
  <si>
    <t>Patil</t>
  </si>
  <si>
    <t>Badiger</t>
  </si>
  <si>
    <t>2020-02-06</t>
  </si>
  <si>
    <t>2019-08-04</t>
  </si>
  <si>
    <t>2019-11-29</t>
  </si>
  <si>
    <t>2019-11-20</t>
  </si>
  <si>
    <t>2020-09-11</t>
  </si>
  <si>
    <t>2020-10-21</t>
  </si>
  <si>
    <t>2020-06-15</t>
  </si>
  <si>
    <t>2019-12-31</t>
  </si>
  <si>
    <t>2020-07-11</t>
  </si>
  <si>
    <t>2020-01-20</t>
  </si>
  <si>
    <t>2020-04-01</t>
  </si>
  <si>
    <t>2020-03-31</t>
  </si>
  <si>
    <t>2020-01-25</t>
  </si>
  <si>
    <t>2020-06-29</t>
  </si>
  <si>
    <t>2020-07-25</t>
  </si>
  <si>
    <t>2020-03-19</t>
  </si>
  <si>
    <t>2020-03-29</t>
  </si>
  <si>
    <t>2020-04-20</t>
  </si>
  <si>
    <t>2019-11-05</t>
  </si>
  <si>
    <t>2019-04-04</t>
  </si>
  <si>
    <t>Lingayat</t>
  </si>
  <si>
    <t>Bedar</t>
  </si>
  <si>
    <t>Uppar</t>
  </si>
  <si>
    <t>Maratha</t>
  </si>
  <si>
    <t>Kabbaliga</t>
  </si>
  <si>
    <t>Lingavant</t>
  </si>
  <si>
    <t>Kurubar</t>
  </si>
  <si>
    <t>Kuruhinshetti</t>
  </si>
  <si>
    <t>Raddy</t>
  </si>
  <si>
    <t>Dor</t>
  </si>
  <si>
    <t xml:space="preserve">Lingavant </t>
  </si>
  <si>
    <t>Penjar</t>
  </si>
  <si>
    <t>nabisab</t>
  </si>
  <si>
    <t xml:space="preserve">Bhimappa </t>
  </si>
  <si>
    <t>Ragavendra</t>
  </si>
  <si>
    <t>Bharamappa</t>
  </si>
  <si>
    <t>Kurubani</t>
  </si>
  <si>
    <t>2016-02-29</t>
  </si>
  <si>
    <t xml:space="preserve">Farajana </t>
  </si>
  <si>
    <t>Swathi</t>
  </si>
  <si>
    <t>Boravva</t>
  </si>
  <si>
    <t>Bharati</t>
  </si>
  <si>
    <t>Sangeeta</t>
  </si>
  <si>
    <t>Anita</t>
  </si>
  <si>
    <t xml:space="preserve">Mahadevi </t>
  </si>
  <si>
    <t>Renuka</t>
  </si>
  <si>
    <t>Savita</t>
  </si>
  <si>
    <t>Laxmi</t>
  </si>
  <si>
    <t>Pooja</t>
  </si>
  <si>
    <t>Shivalila</t>
  </si>
  <si>
    <t>Ashiwini</t>
  </si>
  <si>
    <t>Sumaiya</t>
  </si>
  <si>
    <t>Shobha</t>
  </si>
  <si>
    <t>Koujar</t>
  </si>
  <si>
    <t>Shruti</t>
  </si>
  <si>
    <t>Savitri</t>
  </si>
  <si>
    <t xml:space="preserve">Pooja </t>
  </si>
  <si>
    <t xml:space="preserve">Sapoora </t>
  </si>
  <si>
    <t>Durandi</t>
  </si>
  <si>
    <t>katti</t>
  </si>
  <si>
    <t>Talwar</t>
  </si>
  <si>
    <t>Madhri</t>
  </si>
  <si>
    <t>Masaguppi</t>
  </si>
  <si>
    <t>Pulgaddi</t>
  </si>
  <si>
    <t>Kankanwadi</t>
  </si>
  <si>
    <t>Hallur</t>
  </si>
  <si>
    <t>Kamaldinni</t>
  </si>
  <si>
    <t>Waderhatti</t>
  </si>
  <si>
    <t>Channamma Nagar</t>
  </si>
  <si>
    <t>Laxmi Nagar</t>
  </si>
  <si>
    <t>RDS Collage</t>
  </si>
  <si>
    <t>Gurlapur</t>
  </si>
  <si>
    <t xml:space="preserve">Mugalkod </t>
  </si>
  <si>
    <t>Mudalagi</t>
  </si>
  <si>
    <t>Raibag</t>
  </si>
  <si>
    <t>Gharaprabha</t>
  </si>
  <si>
    <t>Gokak</t>
  </si>
  <si>
    <t>Mahalingpur</t>
  </si>
  <si>
    <t>Belagaum</t>
  </si>
  <si>
    <t>Harugeri</t>
  </si>
  <si>
    <t>Gookak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</si>
</sst>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R1" activePane="topRight" state="frozen"/>
      <selection pane="topRight" activeCell="AX2" sqref="AX2:AX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284</v>
      </c>
      <c r="D2" s="4" t="s">
        <v>306</v>
      </c>
      <c r="E2" s="4">
        <v>1</v>
      </c>
      <c r="H2" t="s">
        <v>93</v>
      </c>
      <c r="J2" s="6" t="s">
        <v>325</v>
      </c>
      <c r="K2" s="4" t="s">
        <v>89</v>
      </c>
      <c r="L2" s="4" t="s">
        <v>90</v>
      </c>
      <c r="N2" s="4"/>
      <c r="P2" s="4">
        <v>9591660735</v>
      </c>
      <c r="R2" s="8">
        <v>380687504248</v>
      </c>
      <c r="S2" s="4" t="s">
        <v>357</v>
      </c>
      <c r="T2" s="4"/>
      <c r="U2" s="4" t="s">
        <v>306</v>
      </c>
      <c r="V2" s="4">
        <v>7975757248</v>
      </c>
      <c r="X2" s="4" t="s">
        <v>116</v>
      </c>
      <c r="Y2" s="4" t="s">
        <v>245</v>
      </c>
      <c r="AC2" s="4" t="s">
        <v>363</v>
      </c>
      <c r="AD2" s="4" t="s">
        <v>284</v>
      </c>
      <c r="AE2" s="4" t="s">
        <v>306</v>
      </c>
      <c r="AF2" s="4">
        <v>1111111111</v>
      </c>
      <c r="AH2" s="4" t="s">
        <v>173</v>
      </c>
      <c r="AI2" s="4" t="s">
        <v>245</v>
      </c>
      <c r="AS2" t="s">
        <v>78</v>
      </c>
      <c r="AT2" s="4" t="s">
        <v>387</v>
      </c>
      <c r="AU2" s="4" t="s">
        <v>398</v>
      </c>
      <c r="AW2" s="4" t="s">
        <v>400</v>
      </c>
      <c r="AX2" t="s">
        <v>150</v>
      </c>
      <c r="AY2" t="s">
        <v>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264</v>
      </c>
      <c r="C3" s="4" t="s">
        <v>285</v>
      </c>
      <c r="D3" s="4" t="s">
        <v>307</v>
      </c>
      <c r="E3" s="4">
        <v>2</v>
      </c>
      <c r="H3" t="s">
        <v>93</v>
      </c>
      <c r="J3" s="6" t="s">
        <v>326</v>
      </c>
      <c r="K3" s="4" t="s">
        <v>89</v>
      </c>
      <c r="L3" s="4" t="s">
        <v>74</v>
      </c>
      <c r="N3" s="4" t="s">
        <v>345</v>
      </c>
      <c r="P3" s="4">
        <v>7760413877</v>
      </c>
      <c r="R3" s="8"/>
      <c r="S3" s="4" t="s">
        <v>358</v>
      </c>
      <c r="T3" s="4"/>
      <c r="U3" s="4" t="s">
        <v>307</v>
      </c>
      <c r="V3" s="4">
        <v>7760413877</v>
      </c>
      <c r="X3" s="4" t="s">
        <v>116</v>
      </c>
      <c r="Y3" s="4"/>
      <c r="AC3" s="4" t="s">
        <v>364</v>
      </c>
      <c r="AD3" s="4" t="s">
        <v>358</v>
      </c>
      <c r="AE3" s="4" t="s">
        <v>307</v>
      </c>
      <c r="AF3" s="4">
        <v>1111111111</v>
      </c>
      <c r="AH3" s="4" t="s">
        <v>173</v>
      </c>
      <c r="AI3" s="4"/>
      <c r="AS3" t="s">
        <v>78</v>
      </c>
      <c r="AT3" s="4" t="s">
        <v>388</v>
      </c>
      <c r="AU3" s="4" t="s">
        <v>398</v>
      </c>
      <c r="AW3" s="4" t="s">
        <v>401</v>
      </c>
      <c r="AX3" t="s">
        <v>150</v>
      </c>
      <c r="AY3" t="s">
        <v>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265</v>
      </c>
      <c r="C4" s="4" t="s">
        <v>286</v>
      </c>
      <c r="D4" s="4" t="s">
        <v>308</v>
      </c>
      <c r="E4" s="4">
        <v>3</v>
      </c>
      <c r="H4" t="s">
        <v>93</v>
      </c>
      <c r="J4" s="6" t="s">
        <v>327</v>
      </c>
      <c r="K4" s="4" t="s">
        <v>89</v>
      </c>
      <c r="L4" s="4" t="s">
        <v>74</v>
      </c>
      <c r="N4" s="4" t="s">
        <v>346</v>
      </c>
      <c r="P4" s="4">
        <v>8722322409</v>
      </c>
      <c r="R4" s="8">
        <v>347256073464</v>
      </c>
      <c r="S4" s="4" t="s">
        <v>286</v>
      </c>
      <c r="T4" s="4"/>
      <c r="U4" s="4" t="s">
        <v>308</v>
      </c>
      <c r="V4" s="4">
        <v>8722322409</v>
      </c>
      <c r="X4" s="4" t="s">
        <v>116</v>
      </c>
      <c r="Y4" s="4" t="s">
        <v>230</v>
      </c>
      <c r="AC4" s="4" t="s">
        <v>365</v>
      </c>
      <c r="AD4" s="4" t="s">
        <v>286</v>
      </c>
      <c r="AE4" s="4" t="s">
        <v>308</v>
      </c>
      <c r="AF4" s="4">
        <v>1111111111</v>
      </c>
      <c r="AH4" s="4" t="s">
        <v>173</v>
      </c>
      <c r="AI4" s="4"/>
      <c r="AS4" t="s">
        <v>78</v>
      </c>
      <c r="AT4" s="4" t="s">
        <v>388</v>
      </c>
      <c r="AU4" s="4" t="s">
        <v>398</v>
      </c>
      <c r="AW4" s="4" t="s">
        <v>401</v>
      </c>
      <c r="AX4" t="s">
        <v>150</v>
      </c>
      <c r="AY4" t="s">
        <v>81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266</v>
      </c>
      <c r="C5" s="4" t="s">
        <v>287</v>
      </c>
      <c r="D5" s="4" t="s">
        <v>309</v>
      </c>
      <c r="E5" s="4">
        <v>4</v>
      </c>
      <c r="H5" t="s">
        <v>93</v>
      </c>
      <c r="J5" s="6" t="s">
        <v>328</v>
      </c>
      <c r="K5" s="4" t="s">
        <v>73</v>
      </c>
      <c r="L5" s="4" t="s">
        <v>74</v>
      </c>
      <c r="N5" s="4" t="s">
        <v>347</v>
      </c>
      <c r="P5" s="4">
        <v>9916297222</v>
      </c>
      <c r="R5" s="8">
        <v>283640314292</v>
      </c>
      <c r="S5" s="4" t="s">
        <v>287</v>
      </c>
      <c r="T5" s="4"/>
      <c r="U5" s="4" t="s">
        <v>309</v>
      </c>
      <c r="V5" s="4">
        <v>9916297222</v>
      </c>
      <c r="X5" s="4" t="s">
        <v>116</v>
      </c>
      <c r="Y5" s="4" t="s">
        <v>203</v>
      </c>
      <c r="AC5" s="4" t="s">
        <v>366</v>
      </c>
      <c r="AD5" s="4" t="s">
        <v>287</v>
      </c>
      <c r="AE5" s="4" t="s">
        <v>383</v>
      </c>
      <c r="AF5" s="4">
        <v>1111111111</v>
      </c>
      <c r="AH5" s="4" t="s">
        <v>173</v>
      </c>
      <c r="AI5" s="4" t="s">
        <v>245</v>
      </c>
      <c r="AS5" t="s">
        <v>78</v>
      </c>
      <c r="AT5" s="4" t="s">
        <v>389</v>
      </c>
      <c r="AU5" s="4" t="s">
        <v>398</v>
      </c>
      <c r="AW5" s="4" t="s">
        <v>400</v>
      </c>
      <c r="AX5" t="s">
        <v>150</v>
      </c>
      <c r="AY5" t="s">
        <v>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267</v>
      </c>
      <c r="C6" s="4" t="s">
        <v>288</v>
      </c>
      <c r="D6" s="4" t="s">
        <v>310</v>
      </c>
      <c r="E6" s="4">
        <v>5</v>
      </c>
      <c r="H6" t="s">
        <v>93</v>
      </c>
      <c r="J6" s="6" t="s">
        <v>362</v>
      </c>
      <c r="K6" s="4" t="s">
        <v>89</v>
      </c>
      <c r="L6" s="4" t="s">
        <v>74</v>
      </c>
      <c r="N6" s="4" t="s">
        <v>345</v>
      </c>
      <c r="P6" s="4">
        <v>9742467124</v>
      </c>
      <c r="R6" s="8"/>
      <c r="S6" s="4" t="s">
        <v>288</v>
      </c>
      <c r="T6" s="4"/>
      <c r="U6" s="4" t="s">
        <v>310</v>
      </c>
      <c r="V6" s="4">
        <v>9742467124</v>
      </c>
      <c r="X6" s="4" t="s">
        <v>116</v>
      </c>
      <c r="Y6" s="4" t="s">
        <v>230</v>
      </c>
      <c r="AC6" s="4" t="s">
        <v>367</v>
      </c>
      <c r="AD6" s="4" t="s">
        <v>288</v>
      </c>
      <c r="AE6" s="4" t="s">
        <v>310</v>
      </c>
      <c r="AF6" s="4">
        <v>1111111111</v>
      </c>
      <c r="AH6" s="4" t="s">
        <v>173</v>
      </c>
      <c r="AI6" s="4" t="s">
        <v>230</v>
      </c>
      <c r="AS6" t="s">
        <v>78</v>
      </c>
      <c r="AT6" s="4" t="s">
        <v>390</v>
      </c>
      <c r="AU6" s="4" t="s">
        <v>398</v>
      </c>
      <c r="AW6" s="4"/>
      <c r="AX6" t="s">
        <v>150</v>
      </c>
      <c r="AY6" t="s">
        <v>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268</v>
      </c>
      <c r="C7" s="4" t="s">
        <v>289</v>
      </c>
      <c r="D7" s="4" t="s">
        <v>310</v>
      </c>
      <c r="E7" s="4">
        <v>6</v>
      </c>
      <c r="H7" t="s">
        <v>93</v>
      </c>
      <c r="J7" s="6" t="s">
        <v>362</v>
      </c>
      <c r="K7" s="4" t="s">
        <v>89</v>
      </c>
      <c r="L7" s="4" t="s">
        <v>74</v>
      </c>
      <c r="N7" s="4" t="s">
        <v>345</v>
      </c>
      <c r="P7" s="4">
        <v>9538341244</v>
      </c>
      <c r="R7" s="8"/>
      <c r="S7" s="4" t="s">
        <v>289</v>
      </c>
      <c r="T7" s="4"/>
      <c r="U7" s="4" t="s">
        <v>310</v>
      </c>
      <c r="V7" s="4">
        <v>9538341244</v>
      </c>
      <c r="X7" s="4" t="s">
        <v>116</v>
      </c>
      <c r="Y7" s="4" t="s">
        <v>203</v>
      </c>
      <c r="AC7" s="4" t="s">
        <v>366</v>
      </c>
      <c r="AD7" s="4"/>
      <c r="AE7" s="4" t="s">
        <v>384</v>
      </c>
      <c r="AF7" s="4">
        <v>1111111111</v>
      </c>
      <c r="AH7" s="4" t="s">
        <v>173</v>
      </c>
      <c r="AI7" s="4" t="s">
        <v>203</v>
      </c>
      <c r="AS7" t="s">
        <v>78</v>
      </c>
      <c r="AT7" s="4" t="s">
        <v>390</v>
      </c>
      <c r="AU7" s="4" t="s">
        <v>398</v>
      </c>
      <c r="AW7" s="4"/>
      <c r="AX7" t="s">
        <v>150</v>
      </c>
      <c r="AY7" t="s">
        <v>81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269</v>
      </c>
      <c r="C8" s="4" t="s">
        <v>290</v>
      </c>
      <c r="D8" s="4" t="s">
        <v>311</v>
      </c>
      <c r="E8" s="4">
        <v>7</v>
      </c>
      <c r="H8" t="s">
        <v>93</v>
      </c>
      <c r="J8" s="6" t="s">
        <v>329</v>
      </c>
      <c r="K8" s="4" t="s">
        <v>73</v>
      </c>
      <c r="L8" s="4" t="s">
        <v>74</v>
      </c>
      <c r="N8" s="4" t="s">
        <v>348</v>
      </c>
      <c r="P8" s="4">
        <v>8050003020</v>
      </c>
      <c r="R8" s="8"/>
      <c r="S8" s="4" t="s">
        <v>290</v>
      </c>
      <c r="T8" s="4"/>
      <c r="U8" s="4" t="s">
        <v>311</v>
      </c>
      <c r="V8" s="4">
        <v>8050003020</v>
      </c>
      <c r="X8" s="4" t="s">
        <v>221</v>
      </c>
      <c r="Y8" s="4" t="s">
        <v>103</v>
      </c>
      <c r="AC8" s="4" t="s">
        <v>368</v>
      </c>
      <c r="AD8" s="4" t="s">
        <v>290</v>
      </c>
      <c r="AE8" s="4" t="s">
        <v>311</v>
      </c>
      <c r="AF8" s="4">
        <v>1111111111</v>
      </c>
      <c r="AH8" s="4" t="s">
        <v>173</v>
      </c>
      <c r="AI8" s="4" t="s">
        <v>197</v>
      </c>
      <c r="AS8" t="s">
        <v>78</v>
      </c>
      <c r="AT8" s="4" t="s">
        <v>390</v>
      </c>
      <c r="AU8" s="4" t="s">
        <v>398</v>
      </c>
      <c r="AW8" s="4"/>
      <c r="AX8" t="s">
        <v>150</v>
      </c>
      <c r="AY8" t="s">
        <v>81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270</v>
      </c>
      <c r="C9" s="4" t="s">
        <v>291</v>
      </c>
      <c r="D9" s="4" t="s">
        <v>312</v>
      </c>
      <c r="E9" s="4">
        <v>8</v>
      </c>
      <c r="H9" t="s">
        <v>93</v>
      </c>
      <c r="J9" s="6" t="s">
        <v>330</v>
      </c>
      <c r="K9" s="4" t="s">
        <v>89</v>
      </c>
      <c r="L9" s="4" t="s">
        <v>74</v>
      </c>
      <c r="N9" s="4" t="s">
        <v>349</v>
      </c>
      <c r="P9" s="4">
        <v>9901384510</v>
      </c>
      <c r="R9" s="8">
        <v>900667488877</v>
      </c>
      <c r="S9" s="4" t="s">
        <v>291</v>
      </c>
      <c r="T9" s="4" t="s">
        <v>288</v>
      </c>
      <c r="U9" s="4" t="s">
        <v>312</v>
      </c>
      <c r="V9" s="4">
        <v>9901384510</v>
      </c>
      <c r="X9" s="4" t="s">
        <v>116</v>
      </c>
      <c r="Y9" s="4" t="s">
        <v>212</v>
      </c>
      <c r="AC9" s="4" t="s">
        <v>369</v>
      </c>
      <c r="AD9" s="4" t="s">
        <v>291</v>
      </c>
      <c r="AE9" s="4" t="s">
        <v>385</v>
      </c>
      <c r="AF9" s="4">
        <v>1111111111</v>
      </c>
      <c r="AH9" s="4" t="s">
        <v>173</v>
      </c>
      <c r="AI9" s="4"/>
      <c r="AS9" t="s">
        <v>78</v>
      </c>
      <c r="AT9" s="4" t="s">
        <v>390</v>
      </c>
      <c r="AU9" s="4" t="s">
        <v>398</v>
      </c>
      <c r="AW9" s="4" t="s">
        <v>402</v>
      </c>
      <c r="AX9" t="s">
        <v>150</v>
      </c>
      <c r="AY9" t="s">
        <v>81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271</v>
      </c>
      <c r="C10" s="4" t="s">
        <v>292</v>
      </c>
      <c r="D10" s="4" t="s">
        <v>313</v>
      </c>
      <c r="E10" s="4">
        <v>9</v>
      </c>
      <c r="H10" t="s">
        <v>93</v>
      </c>
      <c r="J10" s="6" t="s">
        <v>331</v>
      </c>
      <c r="K10" s="4" t="s">
        <v>73</v>
      </c>
      <c r="L10" s="4" t="s">
        <v>74</v>
      </c>
      <c r="N10" s="4" t="s">
        <v>345</v>
      </c>
      <c r="P10" s="4">
        <v>9844681183</v>
      </c>
      <c r="R10" s="8">
        <v>949980933814</v>
      </c>
      <c r="S10" s="4" t="s">
        <v>292</v>
      </c>
      <c r="T10" s="4"/>
      <c r="U10" s="4" t="s">
        <v>313</v>
      </c>
      <c r="V10" s="4">
        <v>9844681183</v>
      </c>
      <c r="X10" s="4" t="s">
        <v>116</v>
      </c>
      <c r="Y10" s="4" t="s">
        <v>203</v>
      </c>
      <c r="AC10" s="4" t="s">
        <v>370</v>
      </c>
      <c r="AD10" s="4" t="s">
        <v>292</v>
      </c>
      <c r="AE10" s="4" t="s">
        <v>313</v>
      </c>
      <c r="AF10" s="4">
        <v>1111111111</v>
      </c>
      <c r="AH10" s="4" t="s">
        <v>173</v>
      </c>
      <c r="AI10" s="4" t="s">
        <v>230</v>
      </c>
      <c r="AS10" t="s">
        <v>78</v>
      </c>
      <c r="AT10" s="4" t="s">
        <v>390</v>
      </c>
      <c r="AU10" s="4" t="s">
        <v>398</v>
      </c>
      <c r="AW10" s="4" t="s">
        <v>402</v>
      </c>
      <c r="AX10" t="s">
        <v>150</v>
      </c>
      <c r="AY10" t="s">
        <v>81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A11" s="4">
        <v>10</v>
      </c>
      <c r="B11" s="4" t="s">
        <v>272</v>
      </c>
      <c r="C11" s="4" t="s">
        <v>293</v>
      </c>
      <c r="D11" s="4" t="s">
        <v>314</v>
      </c>
      <c r="E11" s="4">
        <v>10</v>
      </c>
      <c r="H11" t="s">
        <v>93</v>
      </c>
      <c r="J11" s="6" t="s">
        <v>332</v>
      </c>
      <c r="K11" s="4" t="s">
        <v>73</v>
      </c>
      <c r="L11" s="4" t="s">
        <v>74</v>
      </c>
      <c r="N11" s="4" t="s">
        <v>345</v>
      </c>
      <c r="P11" s="4">
        <v>9845807947</v>
      </c>
      <c r="R11" s="8">
        <v>697891151841</v>
      </c>
      <c r="S11" s="4" t="s">
        <v>293</v>
      </c>
      <c r="T11" s="4"/>
      <c r="U11" s="4" t="s">
        <v>314</v>
      </c>
      <c r="V11" s="4">
        <v>9845807947</v>
      </c>
      <c r="X11" s="4" t="s">
        <v>116</v>
      </c>
      <c r="Y11" s="4" t="s">
        <v>212</v>
      </c>
      <c r="AC11" s="4" t="s">
        <v>371</v>
      </c>
      <c r="AD11" s="4" t="s">
        <v>293</v>
      </c>
      <c r="AE11" s="4" t="s">
        <v>314</v>
      </c>
      <c r="AF11" s="4">
        <v>1111111111</v>
      </c>
      <c r="AH11" s="4" t="s">
        <v>173</v>
      </c>
      <c r="AI11" s="4" t="s">
        <v>230</v>
      </c>
      <c r="AS11" t="s">
        <v>78</v>
      </c>
      <c r="AT11" s="4" t="s">
        <v>391</v>
      </c>
      <c r="AU11" s="4" t="s">
        <v>398</v>
      </c>
      <c r="AW11" s="4"/>
      <c r="AX11" t="s">
        <v>150</v>
      </c>
      <c r="AY11" t="s">
        <v>81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</row>
    <row r="12" spans="1:662">
      <c r="A12" s="4">
        <v>11</v>
      </c>
      <c r="B12" s="4" t="s">
        <v>270</v>
      </c>
      <c r="C12" s="4" t="s">
        <v>293</v>
      </c>
      <c r="D12" s="4" t="s">
        <v>315</v>
      </c>
      <c r="E12" s="4">
        <v>11</v>
      </c>
      <c r="H12" t="s">
        <v>93</v>
      </c>
      <c r="J12" s="6" t="s">
        <v>333</v>
      </c>
      <c r="K12" s="4" t="s">
        <v>73</v>
      </c>
      <c r="L12" s="4" t="s">
        <v>74</v>
      </c>
      <c r="N12" s="4" t="s">
        <v>345</v>
      </c>
      <c r="P12" s="4">
        <v>9739154805</v>
      </c>
      <c r="R12" s="8">
        <v>840119279543</v>
      </c>
      <c r="S12" s="4" t="s">
        <v>293</v>
      </c>
      <c r="T12" s="4"/>
      <c r="U12" s="4" t="s">
        <v>315</v>
      </c>
      <c r="V12" s="4">
        <v>9739154805</v>
      </c>
      <c r="X12" s="4" t="s">
        <v>116</v>
      </c>
      <c r="Y12" s="4" t="s">
        <v>203</v>
      </c>
      <c r="AC12" s="4" t="s">
        <v>372</v>
      </c>
      <c r="AD12" s="4" t="s">
        <v>293</v>
      </c>
      <c r="AE12" s="4" t="s">
        <v>315</v>
      </c>
      <c r="AF12" s="4">
        <v>1111111111</v>
      </c>
      <c r="AH12" s="4" t="s">
        <v>173</v>
      </c>
      <c r="AI12" s="4" t="s">
        <v>230</v>
      </c>
      <c r="AS12" t="s">
        <v>78</v>
      </c>
      <c r="AT12" s="4" t="s">
        <v>390</v>
      </c>
      <c r="AU12" s="4" t="s">
        <v>398</v>
      </c>
      <c r="AW12" s="4" t="s">
        <v>402</v>
      </c>
      <c r="AX12" t="s">
        <v>150</v>
      </c>
      <c r="AY12" t="s">
        <v>81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>
      <c r="A13" s="4">
        <v>12</v>
      </c>
      <c r="B13" s="4" t="s">
        <v>273</v>
      </c>
      <c r="C13" s="4" t="s">
        <v>294</v>
      </c>
      <c r="D13" s="4" t="s">
        <v>313</v>
      </c>
      <c r="E13" s="4">
        <v>12</v>
      </c>
      <c r="H13" t="s">
        <v>93</v>
      </c>
      <c r="J13" s="6" t="s">
        <v>334</v>
      </c>
      <c r="K13" s="4" t="s">
        <v>73</v>
      </c>
      <c r="L13" s="4" t="s">
        <v>74</v>
      </c>
      <c r="N13" s="4" t="s">
        <v>350</v>
      </c>
      <c r="P13" s="4">
        <v>9916609406</v>
      </c>
      <c r="R13" s="8"/>
      <c r="S13" s="4" t="s">
        <v>359</v>
      </c>
      <c r="T13" s="4"/>
      <c r="U13" s="4" t="s">
        <v>313</v>
      </c>
      <c r="V13" s="4">
        <v>9916609406</v>
      </c>
      <c r="X13" s="4" t="s">
        <v>116</v>
      </c>
      <c r="Y13" s="4" t="s">
        <v>226</v>
      </c>
      <c r="AC13" s="4" t="s">
        <v>373</v>
      </c>
      <c r="AD13" s="4" t="s">
        <v>294</v>
      </c>
      <c r="AE13" s="4" t="s">
        <v>313</v>
      </c>
      <c r="AF13" s="4">
        <v>1111111111</v>
      </c>
      <c r="AH13" s="4" t="s">
        <v>173</v>
      </c>
      <c r="AI13" s="4" t="s">
        <v>226</v>
      </c>
      <c r="AS13" t="s">
        <v>78</v>
      </c>
      <c r="AT13" s="4" t="s">
        <v>390</v>
      </c>
      <c r="AU13" s="4" t="s">
        <v>398</v>
      </c>
      <c r="AW13" s="4"/>
      <c r="AX13" t="s">
        <v>150</v>
      </c>
      <c r="AY13" t="s">
        <v>81</v>
      </c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 s="4">
        <v>13</v>
      </c>
      <c r="B14" s="4" t="s">
        <v>274</v>
      </c>
      <c r="C14" s="4" t="s">
        <v>295</v>
      </c>
      <c r="D14" s="4" t="s">
        <v>316</v>
      </c>
      <c r="E14" s="4">
        <v>13</v>
      </c>
      <c r="H14" t="s">
        <v>93</v>
      </c>
      <c r="J14" s="6" t="s">
        <v>335</v>
      </c>
      <c r="K14" s="4" t="s">
        <v>73</v>
      </c>
      <c r="L14" s="4" t="s">
        <v>74</v>
      </c>
      <c r="N14" s="4" t="s">
        <v>351</v>
      </c>
      <c r="P14" s="4">
        <v>8867738061</v>
      </c>
      <c r="R14" s="8">
        <v>667711946561</v>
      </c>
      <c r="S14" s="4" t="s">
        <v>295</v>
      </c>
      <c r="T14" s="4"/>
      <c r="U14" s="4" t="s">
        <v>316</v>
      </c>
      <c r="V14" s="4">
        <v>8867738061</v>
      </c>
      <c r="X14" s="4" t="s">
        <v>116</v>
      </c>
      <c r="Y14" s="4"/>
      <c r="AC14" s="4" t="s">
        <v>374</v>
      </c>
      <c r="AD14" s="4" t="s">
        <v>295</v>
      </c>
      <c r="AE14" s="4" t="s">
        <v>386</v>
      </c>
      <c r="AF14" s="4">
        <v>1111111111</v>
      </c>
      <c r="AH14" s="4" t="s">
        <v>173</v>
      </c>
      <c r="AI14" s="4"/>
      <c r="AS14" t="s">
        <v>78</v>
      </c>
      <c r="AT14" s="4" t="s">
        <v>392</v>
      </c>
      <c r="AU14" s="4" t="s">
        <v>398</v>
      </c>
      <c r="AW14" s="4" t="s">
        <v>401</v>
      </c>
      <c r="AX14" t="s">
        <v>150</v>
      </c>
      <c r="AY14" t="s">
        <v>81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4" t="s">
        <v>275</v>
      </c>
      <c r="C15" s="4" t="s">
        <v>296</v>
      </c>
      <c r="D15" s="4" t="s">
        <v>317</v>
      </c>
      <c r="E15" s="4">
        <v>14</v>
      </c>
      <c r="H15" t="s">
        <v>93</v>
      </c>
      <c r="J15" s="6" t="s">
        <v>336</v>
      </c>
      <c r="K15" s="4" t="s">
        <v>73</v>
      </c>
      <c r="L15" s="4" t="s">
        <v>74</v>
      </c>
      <c r="N15" s="4" t="s">
        <v>352</v>
      </c>
      <c r="P15" s="4">
        <v>7760418821</v>
      </c>
      <c r="R15" s="8">
        <v>380206513334</v>
      </c>
      <c r="S15" s="4" t="s">
        <v>296</v>
      </c>
      <c r="T15" s="4"/>
      <c r="U15" s="4" t="s">
        <v>317</v>
      </c>
      <c r="V15" s="4">
        <v>7760418821</v>
      </c>
      <c r="X15" s="4" t="s">
        <v>116</v>
      </c>
      <c r="Y15" s="4"/>
      <c r="AC15" s="4" t="s">
        <v>375</v>
      </c>
      <c r="AD15" s="4"/>
      <c r="AE15" s="4" t="s">
        <v>317</v>
      </c>
      <c r="AF15" s="4">
        <v>1111111111</v>
      </c>
      <c r="AH15" s="4" t="s">
        <v>173</v>
      </c>
      <c r="AI15" s="4"/>
      <c r="AS15" t="s">
        <v>78</v>
      </c>
      <c r="AT15" s="4" t="s">
        <v>388</v>
      </c>
      <c r="AU15" s="4" t="s">
        <v>398</v>
      </c>
      <c r="AW15" s="4" t="s">
        <v>403</v>
      </c>
      <c r="AX15" t="s">
        <v>150</v>
      </c>
      <c r="AY15" t="s">
        <v>81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4" t="s">
        <v>276</v>
      </c>
      <c r="C16" s="4" t="s">
        <v>297</v>
      </c>
      <c r="D16" s="4" t="s">
        <v>318</v>
      </c>
      <c r="E16" s="4">
        <v>15</v>
      </c>
      <c r="H16" t="s">
        <v>93</v>
      </c>
      <c r="J16" s="6" t="s">
        <v>335</v>
      </c>
      <c r="K16" s="4" t="s">
        <v>89</v>
      </c>
      <c r="L16" s="4" t="s">
        <v>90</v>
      </c>
      <c r="N16" s="4" t="s">
        <v>90</v>
      </c>
      <c r="P16" s="4">
        <v>9663838849</v>
      </c>
      <c r="R16" s="8">
        <v>806257979039</v>
      </c>
      <c r="S16" s="4" t="s">
        <v>297</v>
      </c>
      <c r="T16" s="4"/>
      <c r="U16" s="4" t="s">
        <v>318</v>
      </c>
      <c r="V16" s="4">
        <v>9663838849</v>
      </c>
      <c r="X16" s="4" t="s">
        <v>116</v>
      </c>
      <c r="Y16" s="4" t="s">
        <v>212</v>
      </c>
      <c r="AC16" s="4" t="s">
        <v>376</v>
      </c>
      <c r="AD16" s="4" t="s">
        <v>297</v>
      </c>
      <c r="AE16" s="4" t="s">
        <v>318</v>
      </c>
      <c r="AF16" s="4">
        <v>1111111111</v>
      </c>
      <c r="AH16" s="4" t="s">
        <v>173</v>
      </c>
      <c r="AI16" s="4" t="s">
        <v>245</v>
      </c>
      <c r="AS16" t="s">
        <v>78</v>
      </c>
      <c r="AT16" s="4" t="s">
        <v>393</v>
      </c>
      <c r="AU16" s="4" t="s">
        <v>398</v>
      </c>
      <c r="AW16" s="4" t="s">
        <v>403</v>
      </c>
      <c r="AX16" t="s">
        <v>150</v>
      </c>
      <c r="AY16" t="s">
        <v>81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4" t="s">
        <v>277</v>
      </c>
      <c r="C17" s="4" t="s">
        <v>298</v>
      </c>
      <c r="D17" s="4" t="s">
        <v>319</v>
      </c>
      <c r="E17" s="4">
        <v>16</v>
      </c>
      <c r="H17" t="s">
        <v>93</v>
      </c>
      <c r="J17" s="6" t="s">
        <v>337</v>
      </c>
      <c r="K17" s="4" t="s">
        <v>89</v>
      </c>
      <c r="L17" s="4" t="s">
        <v>74</v>
      </c>
      <c r="N17" s="4" t="s">
        <v>353</v>
      </c>
      <c r="P17" s="4">
        <v>9164267267</v>
      </c>
      <c r="R17" s="8">
        <v>217089635869</v>
      </c>
      <c r="S17" s="4" t="s">
        <v>298</v>
      </c>
      <c r="T17" s="4"/>
      <c r="U17" s="4" t="s">
        <v>319</v>
      </c>
      <c r="V17" s="4">
        <v>9019954047</v>
      </c>
      <c r="X17" s="4" t="s">
        <v>116</v>
      </c>
      <c r="Y17" s="4" t="s">
        <v>191</v>
      </c>
      <c r="AC17" s="4" t="s">
        <v>375</v>
      </c>
      <c r="AD17" s="4" t="s">
        <v>298</v>
      </c>
      <c r="AE17" s="4" t="s">
        <v>319</v>
      </c>
      <c r="AF17" s="4">
        <v>1111111111</v>
      </c>
      <c r="AH17" s="4" t="s">
        <v>173</v>
      </c>
      <c r="AI17" s="4" t="s">
        <v>203</v>
      </c>
      <c r="AS17" t="s">
        <v>78</v>
      </c>
      <c r="AT17" s="4" t="s">
        <v>394</v>
      </c>
      <c r="AU17" s="4" t="s">
        <v>398</v>
      </c>
      <c r="AW17" s="4" t="s">
        <v>401</v>
      </c>
      <c r="AX17" t="s">
        <v>150</v>
      </c>
      <c r="AY17" t="s">
        <v>81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272</v>
      </c>
      <c r="C18" s="4" t="s">
        <v>299</v>
      </c>
      <c r="D18" s="4" t="s">
        <v>320</v>
      </c>
      <c r="E18" s="4">
        <v>17</v>
      </c>
      <c r="H18" t="s">
        <v>93</v>
      </c>
      <c r="J18" s="6" t="s">
        <v>338</v>
      </c>
      <c r="K18" s="4" t="s">
        <v>73</v>
      </c>
      <c r="L18" s="4" t="s">
        <v>74</v>
      </c>
      <c r="N18" s="4" t="s">
        <v>354</v>
      </c>
      <c r="P18" s="4">
        <v>7760394124</v>
      </c>
      <c r="R18" s="8">
        <v>373141275066</v>
      </c>
      <c r="S18" s="4" t="s">
        <v>299</v>
      </c>
      <c r="T18" s="4"/>
      <c r="U18" s="4" t="s">
        <v>320</v>
      </c>
      <c r="V18" s="4">
        <v>7760394124</v>
      </c>
      <c r="X18" s="4" t="s">
        <v>123</v>
      </c>
      <c r="Y18" s="4" t="s">
        <v>208</v>
      </c>
      <c r="AC18" s="4" t="s">
        <v>377</v>
      </c>
      <c r="AD18" s="4" t="s">
        <v>299</v>
      </c>
      <c r="AE18" s="4" t="s">
        <v>320</v>
      </c>
      <c r="AF18" s="4">
        <v>1111111111</v>
      </c>
      <c r="AH18" s="4" t="s">
        <v>173</v>
      </c>
      <c r="AI18" s="4" t="s">
        <v>197</v>
      </c>
      <c r="AS18" t="s">
        <v>78</v>
      </c>
      <c r="AT18" s="4" t="s">
        <v>390</v>
      </c>
      <c r="AU18" s="4" t="s">
        <v>398</v>
      </c>
      <c r="AW18" s="4" t="s">
        <v>404</v>
      </c>
      <c r="AX18" t="s">
        <v>150</v>
      </c>
      <c r="AY18" t="s">
        <v>81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278</v>
      </c>
      <c r="C19" s="4" t="s">
        <v>300</v>
      </c>
      <c r="D19" s="4" t="s">
        <v>306</v>
      </c>
      <c r="E19" s="4">
        <v>18</v>
      </c>
      <c r="H19" t="s">
        <v>93</v>
      </c>
      <c r="J19" s="6" t="s">
        <v>339</v>
      </c>
      <c r="K19" s="4" t="s">
        <v>73</v>
      </c>
      <c r="L19" s="4" t="s">
        <v>90</v>
      </c>
      <c r="N19" s="4" t="s">
        <v>90</v>
      </c>
      <c r="P19" s="4">
        <v>8073395604</v>
      </c>
      <c r="R19" s="8"/>
      <c r="S19" s="4" t="s">
        <v>300</v>
      </c>
      <c r="T19" s="4"/>
      <c r="U19" s="4" t="s">
        <v>306</v>
      </c>
      <c r="V19" s="4">
        <v>8073395604</v>
      </c>
      <c r="X19" s="4" t="s">
        <v>116</v>
      </c>
      <c r="Y19" s="4" t="s">
        <v>245</v>
      </c>
      <c r="AC19" s="4" t="s">
        <v>378</v>
      </c>
      <c r="AD19" s="4" t="s">
        <v>300</v>
      </c>
      <c r="AE19" s="4" t="s">
        <v>306</v>
      </c>
      <c r="AF19" s="4">
        <v>1111111111</v>
      </c>
      <c r="AH19" s="4" t="s">
        <v>173</v>
      </c>
      <c r="AI19" s="4" t="s">
        <v>248</v>
      </c>
      <c r="AS19" t="s">
        <v>78</v>
      </c>
      <c r="AT19" s="4" t="s">
        <v>395</v>
      </c>
      <c r="AU19" s="4" t="s">
        <v>398</v>
      </c>
      <c r="AW19" s="4" t="s">
        <v>398</v>
      </c>
      <c r="AX19" t="s">
        <v>150</v>
      </c>
      <c r="AY19" t="s">
        <v>81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279</v>
      </c>
      <c r="C20" s="4" t="s">
        <v>301</v>
      </c>
      <c r="D20" s="4" t="s">
        <v>321</v>
      </c>
      <c r="E20" s="4">
        <v>19</v>
      </c>
      <c r="H20" t="s">
        <v>93</v>
      </c>
      <c r="J20" s="6" t="s">
        <v>340</v>
      </c>
      <c r="K20" s="4" t="s">
        <v>73</v>
      </c>
      <c r="L20" s="4" t="s">
        <v>74</v>
      </c>
      <c r="N20" s="4" t="s">
        <v>345</v>
      </c>
      <c r="P20" s="4">
        <v>8105694178</v>
      </c>
      <c r="R20" s="8">
        <v>688716251908</v>
      </c>
      <c r="S20" s="4" t="s">
        <v>301</v>
      </c>
      <c r="T20" s="4" t="s">
        <v>285</v>
      </c>
      <c r="U20" s="4" t="s">
        <v>321</v>
      </c>
      <c r="V20" s="4">
        <v>8105694178</v>
      </c>
      <c r="X20" s="4" t="s">
        <v>116</v>
      </c>
      <c r="Y20" s="4"/>
      <c r="AC20" s="4" t="s">
        <v>379</v>
      </c>
      <c r="AD20" s="4" t="s">
        <v>301</v>
      </c>
      <c r="AE20" s="4" t="s">
        <v>321</v>
      </c>
      <c r="AF20" s="4">
        <v>1111111111</v>
      </c>
      <c r="AH20" s="4" t="s">
        <v>173</v>
      </c>
      <c r="AI20" s="4"/>
      <c r="AS20" t="s">
        <v>78</v>
      </c>
      <c r="AT20" s="4" t="s">
        <v>396</v>
      </c>
      <c r="AU20" s="4" t="s">
        <v>398</v>
      </c>
      <c r="AW20" s="4" t="s">
        <v>402</v>
      </c>
      <c r="AX20" t="s">
        <v>150</v>
      </c>
      <c r="AY20" t="s">
        <v>81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280</v>
      </c>
      <c r="C21" s="4" t="s">
        <v>302</v>
      </c>
      <c r="D21" s="4" t="s">
        <v>322</v>
      </c>
      <c r="E21" s="4">
        <v>20</v>
      </c>
      <c r="H21" t="s">
        <v>93</v>
      </c>
      <c r="J21" s="6" t="s">
        <v>341</v>
      </c>
      <c r="K21" s="4" t="s">
        <v>73</v>
      </c>
      <c r="L21" s="4" t="s">
        <v>74</v>
      </c>
      <c r="N21" s="4" t="s">
        <v>351</v>
      </c>
      <c r="P21" s="4">
        <v>9591319958</v>
      </c>
      <c r="R21" s="8"/>
      <c r="S21" s="4" t="s">
        <v>302</v>
      </c>
      <c r="T21" s="4"/>
      <c r="U21" s="4" t="s">
        <v>361</v>
      </c>
      <c r="V21" s="4">
        <v>9591319958</v>
      </c>
      <c r="X21" s="4" t="s">
        <v>221</v>
      </c>
      <c r="Y21" s="4" t="s">
        <v>197</v>
      </c>
      <c r="AC21" s="4" t="s">
        <v>380</v>
      </c>
      <c r="AD21" s="4" t="s">
        <v>302</v>
      </c>
      <c r="AE21" s="4" t="s">
        <v>322</v>
      </c>
      <c r="AF21" s="4">
        <v>1111111111</v>
      </c>
      <c r="AH21" s="4" t="s">
        <v>173</v>
      </c>
      <c r="AI21" s="4" t="s">
        <v>203</v>
      </c>
      <c r="AS21" t="s">
        <v>78</v>
      </c>
      <c r="AT21" s="4" t="s">
        <v>397</v>
      </c>
      <c r="AU21" s="4" t="s">
        <v>399</v>
      </c>
      <c r="AW21" s="4" t="s">
        <v>401</v>
      </c>
      <c r="AX21" t="s">
        <v>150</v>
      </c>
      <c r="AY21" t="s">
        <v>81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281</v>
      </c>
      <c r="C22" s="4" t="s">
        <v>303</v>
      </c>
      <c r="D22" s="4" t="s">
        <v>323</v>
      </c>
      <c r="E22" s="4">
        <v>21</v>
      </c>
      <c r="H22" t="s">
        <v>93</v>
      </c>
      <c r="J22" s="6" t="s">
        <v>342</v>
      </c>
      <c r="K22" s="4" t="s">
        <v>73</v>
      </c>
      <c r="L22" s="4" t="s">
        <v>74</v>
      </c>
      <c r="N22" s="4" t="s">
        <v>355</v>
      </c>
      <c r="P22" s="4">
        <v>8722828686</v>
      </c>
      <c r="R22" s="8">
        <v>811564238354</v>
      </c>
      <c r="S22" s="4" t="s">
        <v>360</v>
      </c>
      <c r="T22" s="4" t="s">
        <v>293</v>
      </c>
      <c r="U22" s="4" t="s">
        <v>323</v>
      </c>
      <c r="V22" s="4">
        <v>8746939108</v>
      </c>
      <c r="X22" s="4" t="s">
        <v>116</v>
      </c>
      <c r="Y22" s="4" t="s">
        <v>208</v>
      </c>
      <c r="AC22" s="4" t="s">
        <v>381</v>
      </c>
      <c r="AD22" s="4" t="s">
        <v>360</v>
      </c>
      <c r="AE22" s="4" t="s">
        <v>323</v>
      </c>
      <c r="AF22" s="4">
        <v>8746939108</v>
      </c>
      <c r="AH22" s="4" t="s">
        <v>173</v>
      </c>
      <c r="AI22" s="4" t="s">
        <v>230</v>
      </c>
      <c r="AS22" t="s">
        <v>78</v>
      </c>
      <c r="AT22" s="4" t="s">
        <v>392</v>
      </c>
      <c r="AU22" s="4" t="s">
        <v>398</v>
      </c>
      <c r="AW22" s="4" t="s">
        <v>405</v>
      </c>
      <c r="AX22" t="s">
        <v>150</v>
      </c>
      <c r="AY22" t="s">
        <v>81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4" t="s">
        <v>282</v>
      </c>
      <c r="C23" s="4" t="s">
        <v>304</v>
      </c>
      <c r="D23" s="4" t="s">
        <v>306</v>
      </c>
      <c r="E23" s="4">
        <v>22</v>
      </c>
      <c r="H23" t="s">
        <v>93</v>
      </c>
      <c r="J23" s="6" t="s">
        <v>343</v>
      </c>
      <c r="K23" s="4" t="s">
        <v>89</v>
      </c>
      <c r="L23" s="4" t="s">
        <v>90</v>
      </c>
      <c r="N23" s="4" t="s">
        <v>356</v>
      </c>
      <c r="P23" s="4">
        <v>7676815148</v>
      </c>
      <c r="R23" s="8"/>
      <c r="S23" s="4" t="s">
        <v>304</v>
      </c>
      <c r="T23" s="4"/>
      <c r="U23" s="4" t="s">
        <v>306</v>
      </c>
      <c r="V23" s="4">
        <v>7676815148</v>
      </c>
      <c r="X23" s="4" t="s">
        <v>153</v>
      </c>
      <c r="Y23" s="4"/>
      <c r="AC23" s="4" t="s">
        <v>382</v>
      </c>
      <c r="AD23" s="4" t="s">
        <v>304</v>
      </c>
      <c r="AE23" s="4" t="s">
        <v>306</v>
      </c>
      <c r="AF23" s="4">
        <v>7026187365</v>
      </c>
      <c r="AH23" s="4" t="s">
        <v>173</v>
      </c>
      <c r="AI23" s="4"/>
      <c r="AS23" t="s">
        <v>78</v>
      </c>
      <c r="AT23" s="4" t="s">
        <v>398</v>
      </c>
      <c r="AU23" s="4" t="s">
        <v>398</v>
      </c>
      <c r="AW23" s="4" t="s">
        <v>398</v>
      </c>
      <c r="AX23" t="s">
        <v>150</v>
      </c>
      <c r="AY23" t="s">
        <v>81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283</v>
      </c>
      <c r="C24" s="4" t="s">
        <v>305</v>
      </c>
      <c r="D24" s="4" t="s">
        <v>324</v>
      </c>
      <c r="E24" s="4">
        <v>23</v>
      </c>
      <c r="H24" t="s">
        <v>93</v>
      </c>
      <c r="J24" s="6" t="s">
        <v>344</v>
      </c>
      <c r="K24" s="4" t="s">
        <v>73</v>
      </c>
      <c r="L24" s="4" t="s">
        <v>74</v>
      </c>
      <c r="N24" s="4"/>
      <c r="P24" s="4">
        <v>9663716324</v>
      </c>
      <c r="R24" s="8">
        <v>357368661858</v>
      </c>
      <c r="S24" s="4" t="s">
        <v>305</v>
      </c>
      <c r="T24" s="4"/>
      <c r="U24" s="4" t="s">
        <v>324</v>
      </c>
      <c r="V24" s="4">
        <v>9663716324</v>
      </c>
      <c r="X24" s="4"/>
      <c r="Y24" s="4"/>
      <c r="AF24" s="4"/>
      <c r="AH24" s="4" t="s">
        <v>173</v>
      </c>
      <c r="AI24" s="4"/>
      <c r="AS24" t="s">
        <v>78</v>
      </c>
      <c r="AT24" s="4" t="s">
        <v>398</v>
      </c>
      <c r="AU24" s="4" t="s">
        <v>398</v>
      </c>
      <c r="AW24" s="4"/>
      <c r="AX24" t="s">
        <v>150</v>
      </c>
      <c r="AY24" t="s">
        <v>81</v>
      </c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13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: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Windows User</cp:lastModifiedBy>
  <dcterms:created xsi:type="dcterms:W3CDTF">2024-06-07T05:40:18Z</dcterms:created>
  <dcterms:modified xsi:type="dcterms:W3CDTF">2024-06-07T07:10:34Z</dcterms:modified>
  <cp:category>Excel</cp:category>
</cp:coreProperties>
</file>