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1_{D41F899E-22BC-4274-89A9-B12B00402E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'Employee-Bulk-Template'!$AU$1:$AU$51</definedName>
    <definedName name="salutation">'Employee-Bulk-Template'!$AV$1:$AV$6</definedName>
  </definedNames>
  <calcPr calcId="124519"/>
</workbook>
</file>

<file path=xl/sharedStrings.xml><?xml version="1.0" encoding="utf-8"?>
<sst xmlns="http://schemas.openxmlformats.org/spreadsheetml/2006/main" count="122" uniqueCount="101">
  <si>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</si>
  <si>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</si>
  <si>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</si>
  <si>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</si>
  <si>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</si>
  <si>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</si>
  <si>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</si>
  <si>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</si>
  <si>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</si>
  <si>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</si>
  <si>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</si>
  <si>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</si>
  <si>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</si>
  <si>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</si>
  <si>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</si>
  <si>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</si>
  <si>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</si>
  <si>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MISS.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</si>
  <si>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</si>
  <si>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</si>
  <si>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</si>
  <si>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</si>
  <si>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</si>
  <si>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</si>
  <si>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</si>
  <si>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</si>
  <si>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</si>
  <si>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</si>
  <si>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</si>
  <si>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</si>
  <si>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</si>
  <si>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</si>
  <si>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</si>
  <si>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</si>
  <si>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</si>
  <si>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</si>
  <si>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</si>
  <si>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</si>
  <si>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</si>
  <si>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</si>
  <si>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</si>
  <si>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</si>
  <si>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</si>
  <si>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</si>
  <si>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</si>
  <si>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</si>
  <si>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</si>
  <si>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</si>
  <si>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</si>
  <si>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</si>
  <si>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</si>
  <si>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</si>
  <si>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</si>
  <si>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</si>
  <si>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</si>
  <si>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</si>
  <si>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</si>
  <si>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</si>
  <si>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</si>
  <si>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</si>
  <si>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</si>
  <si>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</si>
  <si>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</si>
  <si>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</si>
  <si>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</si>
  <si>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</si>
  <si>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</si>
  <si>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</si>
  <si>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</si>
  <si>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RASHMI</t>
  </si>
  <si>
    <t>SIDRAMAPPA</t>
  </si>
  <si>
    <t>ATHANI</t>
  </si>
  <si>
    <t>rashmisathani@gmail.com</t>
  </si>
  <si>
    <t>ASHIFA</t>
  </si>
  <si>
    <t>AMIT</t>
  </si>
  <si>
    <t>YADWAD</t>
  </si>
  <si>
    <t>ashifarangret009Z@gmail.com</t>
  </si>
  <si>
    <t>SHIVAKUMAR</t>
  </si>
  <si>
    <t>GADIGEPPA</t>
  </si>
  <si>
    <t>ALADAKATTI</t>
  </si>
  <si>
    <t>shivakumaralodakatti9@gmail.com</t>
  </si>
  <si>
    <t>ROOPA</t>
  </si>
  <si>
    <t>MAHALINGAPPA</t>
  </si>
  <si>
    <t>ITNAL</t>
  </si>
  <si>
    <t>roopaitnal706@gmail.com</t>
  </si>
  <si>
    <t>MAYA</t>
  </si>
  <si>
    <t>ALAGAWADI</t>
  </si>
  <si>
    <t>DANESH</t>
  </si>
  <si>
    <t>MADARKHANDI</t>
  </si>
  <si>
    <t>LAKKAPPA</t>
  </si>
  <si>
    <t>mayumaya00@gmail.com</t>
  </si>
  <si>
    <t>MAHESH</t>
  </si>
  <si>
    <t>UPPIN</t>
  </si>
  <si>
    <t>SHIVANAND</t>
  </si>
  <si>
    <t>eternalu18@gmail.com</t>
  </si>
  <si>
    <t>1978-07-22</t>
  </si>
  <si>
    <t>1995-05-04</t>
  </si>
  <si>
    <t>1989-10-04</t>
  </si>
  <si>
    <t>1989-04-04</t>
  </si>
  <si>
    <t>1997-07-21</t>
  </si>
  <si>
    <t>1999-08-25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</si>
</sst>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2" fillId="0" borderId="1"/>
    <xf numFmtId="0" fontId="4" fillId="0" borderId="1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2" borderId="1" xfId="0" applyFill="1" applyBorder="1"/>
    <xf numFmtId="0" fontId="3" fillId="0" borderId="1" xfId="0" applyFont="1" applyBorder="1"/>
    <xf numFmtId="0" fontId="2" fillId="0" borderId="1" xfId="1"/>
    <xf numFmtId="1" fontId="1" fillId="0" borderId="1" xfId="1" applyNumberFormat="1" applyFont="1"/>
    <xf numFmtId="0" fontId="0" fillId="0" borderId="1" xfId="0" applyBorder="1"/>
    <xf numFmtId="1" fontId="2" fillId="0" borderId="1" xfId="1" applyNumberFormat="1"/>
    <xf numFmtId="0" fontId="4" fillId="0" borderId="1" xfId="2" applyBorder="1" applyAlignment="1" applyProtection="1"/>
    <xf numFmtId="0" fontId="3" fillId="0" borderId="0" xfId="0" applyFont="1"/>
    <xf numFmtId="0" fontId="4" fillId="0" borderId="0" xfId="2" applyBorder="1" applyAlignment="1" applyProtection="1"/>
    <xf numFmtId="49" fontId="3" fillId="0" borderId="0" xfId="0" applyNumberFormat="1" applyFont="1"/>
    <xf numFmtId="49" fontId="3" fillId="0" borderId="1" xfId="0" applyNumberFormat="1" applyFont="1" applyBorder="1"/>
    <xf numFmtId="49" fontId="2" fillId="0" borderId="1" xfId="1" applyNumberFormat="1"/>
    <xf numFmtId="49" fontId="0" fillId="0" borderId="1" xfId="0" applyNumberFormat="1" applyBorder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vakumaralodakatti9@gmail.com" TargetMode="External"/><Relationship Id="rId2" Type="http://schemas.openxmlformats.org/officeDocument/2006/relationships/hyperlink" Target="mailto:ashifarangret009Z@gmail.com" TargetMode="External"/><Relationship Id="rId1" Type="http://schemas.openxmlformats.org/officeDocument/2006/relationships/hyperlink" Target="mailto:rashmisathani@gmail.com" TargetMode="External"/><Relationship Id="rId6" Type="http://schemas.openxmlformats.org/officeDocument/2006/relationships/hyperlink" Target="mailto:eternalu18@gmail.com" TargetMode="External"/><Relationship Id="rId5" Type="http://schemas.openxmlformats.org/officeDocument/2006/relationships/hyperlink" Target="mailto:mayumaya00@gmail.com" TargetMode="External"/><Relationship Id="rId4" Type="http://schemas.openxmlformats.org/officeDocument/2006/relationships/hyperlink" Target="mailto:roopaitnal70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1"/>
  <sheetViews>
    <sheetView tabSelected="1" workbookViewId="0">
      <pane xSplit="1" topLeftCell="B1" activePane="topRight" state="frozen"/>
      <selection pane="topRight" activeCell="I19" sqref="I19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0.441406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s="5" t="s">
        <v>13</v>
      </c>
      <c r="C2" t="s">
        <v>91</v>
      </c>
      <c r="D2" s="8" t="s">
        <v>93</v>
      </c>
      <c r="E2" t="s">
        <v>92</v>
      </c>
      <c r="G2" t="s">
        <v>11</v>
      </c>
      <c r="H2" s="10" t="s">
        <v>95</v>
      </c>
      <c r="I2">
        <v>9611026251</v>
      </c>
      <c r="J2" s="9" t="s">
        <v>94</v>
      </c>
      <c r="K2" s="8" t="s">
        <v>24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s="5" t="s">
        <v>16</v>
      </c>
      <c r="C3" s="2" t="s">
        <v>69</v>
      </c>
      <c r="D3" s="2" t="s">
        <v>70</v>
      </c>
      <c r="E3" s="2" t="s">
        <v>71</v>
      </c>
      <c r="F3" s="5"/>
      <c r="G3" s="5" t="s">
        <v>14</v>
      </c>
      <c r="H3" s="11" t="s">
        <v>96</v>
      </c>
      <c r="I3" s="6">
        <v>8217391634</v>
      </c>
      <c r="J3" s="7" t="s">
        <v>72</v>
      </c>
      <c r="K3" t="s">
        <v>34</v>
      </c>
    </row>
    <row r="4" spans="1:48" x14ac:dyDescent="0.3">
      <c r="A4">
        <v>3</v>
      </c>
      <c r="B4" s="2" t="s">
        <v>16</v>
      </c>
      <c r="C4" s="3" t="s">
        <v>73</v>
      </c>
      <c r="D4" s="3" t="s">
        <v>74</v>
      </c>
      <c r="E4" s="3" t="s">
        <v>75</v>
      </c>
      <c r="F4" s="5"/>
      <c r="G4" s="3" t="s">
        <v>14</v>
      </c>
      <c r="H4" s="12" t="s">
        <v>97</v>
      </c>
      <c r="I4" s="6">
        <v>7406882015</v>
      </c>
      <c r="J4" s="7" t="s">
        <v>76</v>
      </c>
      <c r="K4" s="2" t="s">
        <v>34</v>
      </c>
      <c r="AU4" t="s">
        <v>18</v>
      </c>
      <c r="AV4" t="s">
        <v>19</v>
      </c>
    </row>
    <row r="5" spans="1:48" x14ac:dyDescent="0.3">
      <c r="A5">
        <v>4</v>
      </c>
      <c r="B5" s="2" t="s">
        <v>13</v>
      </c>
      <c r="C5" s="2" t="s">
        <v>77</v>
      </c>
      <c r="D5" s="3" t="s">
        <v>78</v>
      </c>
      <c r="E5" s="3" t="s">
        <v>79</v>
      </c>
      <c r="F5" s="5"/>
      <c r="G5" s="2" t="s">
        <v>11</v>
      </c>
      <c r="H5" s="12" t="s">
        <v>98</v>
      </c>
      <c r="I5" s="6">
        <v>6360152338</v>
      </c>
      <c r="J5" s="7" t="s">
        <v>80</v>
      </c>
      <c r="K5" s="2" t="s">
        <v>34</v>
      </c>
      <c r="AU5" t="s">
        <v>20</v>
      </c>
      <c r="AV5" t="s">
        <v>21</v>
      </c>
    </row>
    <row r="6" spans="1:48" x14ac:dyDescent="0.3">
      <c r="A6">
        <v>5</v>
      </c>
      <c r="B6" s="2" t="s">
        <v>17</v>
      </c>
      <c r="C6" s="2" t="s">
        <v>81</v>
      </c>
      <c r="D6" s="2" t="s">
        <v>82</v>
      </c>
      <c r="E6" s="2" t="s">
        <v>83</v>
      </c>
      <c r="F6" s="5"/>
      <c r="G6" s="2" t="s">
        <v>11</v>
      </c>
      <c r="H6" s="11" t="s">
        <v>99</v>
      </c>
      <c r="I6" s="4">
        <v>8088101130</v>
      </c>
      <c r="J6" s="7" t="s">
        <v>84</v>
      </c>
      <c r="K6" s="2" t="s">
        <v>34</v>
      </c>
      <c r="AU6" t="s">
        <v>22</v>
      </c>
      <c r="AV6" t="s">
        <v>23</v>
      </c>
    </row>
    <row r="7" spans="1:48" x14ac:dyDescent="0.3">
      <c r="A7">
        <v>6</v>
      </c>
      <c r="B7" s="2" t="s">
        <v>17</v>
      </c>
      <c r="C7" s="2" t="s">
        <v>85</v>
      </c>
      <c r="D7" s="5" t="s">
        <v>89</v>
      </c>
      <c r="E7" s="2" t="s">
        <v>86</v>
      </c>
      <c r="F7" s="5"/>
      <c r="G7" s="2" t="s">
        <v>14</v>
      </c>
      <c r="H7" s="13" t="s">
        <v>100</v>
      </c>
      <c r="I7" s="4">
        <v>9740163885</v>
      </c>
      <c r="J7" s="7" t="s">
        <v>90</v>
      </c>
      <c r="K7" s="2" t="s">
        <v>34</v>
      </c>
      <c r="AU7" t="s">
        <v>24</v>
      </c>
    </row>
    <row r="8" spans="1:48" x14ac:dyDescent="0.3">
      <c r="A8">
        <v>7</v>
      </c>
      <c r="B8" s="2" t="s">
        <v>13</v>
      </c>
      <c r="C8" s="2" t="s">
        <v>87</v>
      </c>
      <c r="D8" s="5"/>
      <c r="E8" s="2" t="s">
        <v>88</v>
      </c>
      <c r="F8" s="5"/>
      <c r="G8" s="2" t="s">
        <v>11</v>
      </c>
      <c r="H8" s="13" t="s">
        <v>100</v>
      </c>
      <c r="I8" s="4">
        <v>9972761430</v>
      </c>
      <c r="J8" s="5"/>
      <c r="K8" s="2" t="s">
        <v>34</v>
      </c>
      <c r="AU8" t="s">
        <v>25</v>
      </c>
    </row>
    <row r="9" spans="1:48" x14ac:dyDescent="0.3">
      <c r="AU9" t="s">
        <v>26</v>
      </c>
    </row>
    <row r="10" spans="1:48" x14ac:dyDescent="0.3">
      <c r="AU10" t="s">
        <v>27</v>
      </c>
    </row>
    <row r="11" spans="1:48" x14ac:dyDescent="0.3">
      <c r="AU11" t="s">
        <v>28</v>
      </c>
    </row>
    <row r="12" spans="1:48" x14ac:dyDescent="0.3">
      <c r="AU12" t="s">
        <v>29</v>
      </c>
    </row>
    <row r="13" spans="1:48" x14ac:dyDescent="0.3">
      <c r="AU13" t="s">
        <v>30</v>
      </c>
    </row>
    <row r="14" spans="1:48" x14ac:dyDescent="0.3">
      <c r="AU14" t="s">
        <v>31</v>
      </c>
    </row>
    <row r="15" spans="1:48" x14ac:dyDescent="0.3">
      <c r="AU15" t="s">
        <v>32</v>
      </c>
    </row>
    <row r="16" spans="1:48" x14ac:dyDescent="0.3">
      <c r="AU16" t="s">
        <v>33</v>
      </c>
    </row>
    <row r="17" spans="47:47" x14ac:dyDescent="0.3">
      <c r="AU17" t="s">
        <v>34</v>
      </c>
    </row>
    <row r="18" spans="47:47" x14ac:dyDescent="0.3">
      <c r="AU18" t="s">
        <v>35</v>
      </c>
    </row>
    <row r="19" spans="47:47" x14ac:dyDescent="0.3">
      <c r="AU19" t="s">
        <v>36</v>
      </c>
    </row>
    <row r="20" spans="47:47" x14ac:dyDescent="0.3">
      <c r="AU20" t="s">
        <v>37</v>
      </c>
    </row>
    <row r="21" spans="47:47" x14ac:dyDescent="0.3">
      <c r="AU21" t="s">
        <v>38</v>
      </c>
    </row>
    <row r="22" spans="47:47" x14ac:dyDescent="0.3">
      <c r="AU22" t="s">
        <v>39</v>
      </c>
    </row>
    <row r="23" spans="47:47" x14ac:dyDescent="0.3">
      <c r="AU23" t="s">
        <v>40</v>
      </c>
    </row>
    <row r="24" spans="47:47" x14ac:dyDescent="0.3">
      <c r="AU24" t="s">
        <v>41</v>
      </c>
    </row>
    <row r="25" spans="47:47" x14ac:dyDescent="0.3">
      <c r="AU25" t="s">
        <v>42</v>
      </c>
    </row>
    <row r="26" spans="47:47" x14ac:dyDescent="0.3">
      <c r="AU26" t="s">
        <v>43</v>
      </c>
    </row>
    <row r="27" spans="47:47" x14ac:dyDescent="0.3">
      <c r="AU27" t="s">
        <v>44</v>
      </c>
    </row>
    <row r="28" spans="47:47" x14ac:dyDescent="0.3">
      <c r="AU28" t="s">
        <v>45</v>
      </c>
    </row>
    <row r="29" spans="47:47" x14ac:dyDescent="0.3">
      <c r="AU29" t="s">
        <v>46</v>
      </c>
    </row>
    <row r="30" spans="47:47" x14ac:dyDescent="0.3">
      <c r="AU30" t="s">
        <v>47</v>
      </c>
    </row>
    <row r="31" spans="47:47" x14ac:dyDescent="0.3">
      <c r="AU31" t="s">
        <v>48</v>
      </c>
    </row>
    <row r="32" spans="47:47" x14ac:dyDescent="0.3">
      <c r="AU32" t="s">
        <v>49</v>
      </c>
    </row>
    <row r="33" spans="47:47" x14ac:dyDescent="0.3">
      <c r="AU33" t="s">
        <v>50</v>
      </c>
    </row>
    <row r="34" spans="47:47" x14ac:dyDescent="0.3">
      <c r="AU34" t="s">
        <v>51</v>
      </c>
    </row>
    <row r="35" spans="47:47" x14ac:dyDescent="0.3">
      <c r="AU35" t="s">
        <v>52</v>
      </c>
    </row>
    <row r="36" spans="47:47" x14ac:dyDescent="0.3">
      <c r="AU36" t="s">
        <v>53</v>
      </c>
    </row>
    <row r="37" spans="47:47" x14ac:dyDescent="0.3">
      <c r="AU37" t="s">
        <v>54</v>
      </c>
    </row>
    <row r="38" spans="47:47" x14ac:dyDescent="0.3">
      <c r="AU38" t="s">
        <v>55</v>
      </c>
    </row>
    <row r="39" spans="47:47" x14ac:dyDescent="0.3">
      <c r="AU39" t="s">
        <v>56</v>
      </c>
    </row>
    <row r="40" spans="47:47" x14ac:dyDescent="0.3">
      <c r="AU40" t="s">
        <v>57</v>
      </c>
    </row>
    <row r="41" spans="47:47" x14ac:dyDescent="0.3">
      <c r="AU41" t="s">
        <v>58</v>
      </c>
    </row>
    <row r="42" spans="47:47" x14ac:dyDescent="0.3">
      <c r="AU42" t="s">
        <v>59</v>
      </c>
    </row>
    <row r="43" spans="47:47" x14ac:dyDescent="0.3">
      <c r="AU43" t="s">
        <v>60</v>
      </c>
    </row>
    <row r="44" spans="47:47" x14ac:dyDescent="0.3">
      <c r="AU44" t="s">
        <v>61</v>
      </c>
    </row>
    <row r="45" spans="47:47" x14ac:dyDescent="0.3">
      <c r="AU45" t="s">
        <v>62</v>
      </c>
    </row>
    <row r="46" spans="47:47" x14ac:dyDescent="0.3">
      <c r="AU46" t="s">
        <v>63</v>
      </c>
    </row>
    <row r="47" spans="47:47" x14ac:dyDescent="0.3">
      <c r="AU47" t="s">
        <v>64</v>
      </c>
    </row>
    <row r="48" spans="47:47" x14ac:dyDescent="0.3">
      <c r="AU48" t="s">
        <v>65</v>
      </c>
    </row>
    <row r="49" spans="47:47" x14ac:dyDescent="0.3">
      <c r="AU49" t="s">
        <v>66</v>
      </c>
    </row>
    <row r="50" spans="47:47" x14ac:dyDescent="0.3">
      <c r="AU50" t="s">
        <v>67</v>
      </c>
    </row>
    <row r="51" spans="47:47" x14ac:dyDescent="0.3">
      <c r="AU51" t="s">
        <v>68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G3:G98" xr:uid="{00000000-0002-0000-0000-000000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98" xr:uid="{00000000-0002-0000-0000-000001000000}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98" xr:uid="{00000000-0002-0000-0000-000002000000}">
      <formula1>salutation</formula1>
    </dataValidation>
  </dataValidations>
  <hyperlinks>
    <hyperlink ref="J3" r:id="rId1" xr:uid="{00000000-0004-0000-0000-000000000000}"/>
    <hyperlink ref="J4" r:id="rId2" xr:uid="{00000000-0004-0000-0000-000001000000}"/>
    <hyperlink ref="J5" r:id="rId3" xr:uid="{00000000-0004-0000-0000-000002000000}"/>
    <hyperlink ref="J6" r:id="rId4" xr:uid="{00000000-0004-0000-0000-000003000000}"/>
    <hyperlink ref="J7" r:id="rId5" xr:uid="{00000000-0004-0000-0000-000004000000}"/>
    <hyperlink ref="J2" r:id="rId6" xr:uid="{00000000-0004-0000-0000-00000500000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SAMIULLAH SANGLIKAR</cp:lastModifiedBy>
  <dcterms:created xsi:type="dcterms:W3CDTF">2024-06-29T09:57:09Z</dcterms:created>
  <dcterms:modified xsi:type="dcterms:W3CDTF">2024-07-03T04:54:56Z</dcterms:modified>
  <cp:category>Excel</cp:category>
</cp:coreProperties>
</file>