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F4482D61-661C-4B4B-8E58-E666320FB7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<sst xmlns="http://schemas.openxmlformats.org/spreadsheetml/2006/main" count="665" uniqueCount="485">
  <si>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</si>
  <si>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</si>
  <si>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</si>
  <si>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</si>
  <si>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</si>
  <si>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</si>
  <si>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</si>
  <si>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</si>
  <si>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</si>
  <si>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</si>
  <si>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</si>
  <si>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</si>
  <si>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</si>
  <si>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</si>
  <si>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</si>
  <si>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</si>
  <si>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</si>
  <si>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</si>
  <si>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</si>
  <si>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</si>
  <si>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</si>
  <si>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</si>
  <si>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</si>
  <si>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</si>
  <si>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</si>
  <si>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</si>
  <si>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</si>
  <si>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</si>
  <si>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</si>
  <si>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</si>
  <si>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</si>
  <si>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</si>
  <si>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</si>
  <si>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</si>
  <si>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</si>
  <si>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</si>
  <si>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</si>
  <si>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</si>
  <si>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</si>
  <si>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</si>
  <si>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</si>
  <si>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</si>
  <si>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</si>
  <si>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</si>
  <si>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</si>
  <si>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</si>
  <si>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</si>
  <si>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</si>
  <si>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</si>
  <si>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</si>
  <si>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</si>
  <si>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</si>
  <si>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</si>
  <si>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</si>
  <si>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</si>
  <si>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</si>
  <si>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</si>
  <si>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</si>
  <si>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</si>
  <si>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</si>
  <si>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</si>
  <si>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</si>
  <si>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</si>
  <si>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</si>
  <si>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</si>
  <si>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</si>
  <si>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</si>
  <si>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</si>
  <si>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</si>
  <si>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</si>
  <si>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</si>
  <si>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</si>
  <si>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</si>
  <si>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</si>
  <si>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</si>
  <si>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</si>
  <si>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</si>
  <si>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</si>
  <si>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</si>
  <si>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</si>
  <si>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</si>
  <si>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</si>
  <si>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</si>
  <si>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</si>
  <si>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</si>
  <si>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</si>
  <si>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</si>
  <si>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</si>
  <si>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</si>
  <si>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</si>
  <si>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</si>
  <si>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</si>
  <si>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</si>
  <si>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</si>
  <si>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</si>
  <si>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</si>
  <si>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</si>
  <si>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</si>
  <si>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</si>
  <si>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</si>
  <si>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</si>
  <si>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</si>
  <si>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</si>
  <si>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</si>
  <si>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</si>
  <si>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</si>
  <si>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</si>
  <si>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</si>
  <si>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</si>
  <si>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</si>
  <si>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</si>
  <si>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</si>
  <si>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</si>
  <si>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</si>
  <si>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</si>
  <si>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</si>
  <si>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</si>
  <si>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</si>
  <si>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</si>
  <si>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</si>
  <si>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</si>
  <si>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</si>
  <si>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</si>
  <si>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</si>
  <si>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</si>
  <si>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</si>
  <si>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</si>
  <si>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</si>
  <si>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</si>
  <si>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</si>
  <si>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</si>
  <si>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</si>
  <si>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</si>
  <si>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</si>
  <si>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</si>
  <si>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</si>
  <si>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</si>
  <si>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</si>
  <si>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</si>
  <si>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</si>
  <si>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</si>
  <si>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</si>
  <si>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</si>
  <si>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</si>
  <si>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</si>
  <si>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</si>
  <si>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</si>
  <si>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</si>
  <si>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</si>
  <si>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</si>
  <si>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</si>
  <si>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</si>
  <si>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</si>
  <si>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</si>
  <si>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</si>
  <si>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</si>
  <si>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</si>
  <si>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</si>
  <si>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</si>
  <si>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</si>
  <si>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</si>
  <si>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</si>
  <si>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</si>
  <si>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</si>
  <si>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</si>
  <si>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</si>
  <si>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</si>
  <si>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</si>
  <si>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</si>
  <si>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</si>
  <si>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</si>
  <si>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</si>
  <si>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</si>
  <si>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</si>
  <si>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</si>
  <si>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</si>
  <si>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</si>
  <si>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</si>
  <si>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</si>
  <si>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</si>
  <si>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</si>
  <si>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</si>
  <si>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</si>
  <si>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</si>
  <si>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</si>
  <si>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</si>
  <si>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</si>
  <si>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</si>
  <si>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</si>
  <si>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</si>
  <si>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</si>
  <si>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</si>
  <si>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</si>
  <si>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</si>
  <si>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</si>
  <si>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</si>
  <si>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</si>
  <si>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</si>
  <si>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</si>
  <si>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</si>
  <si>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</si>
  <si>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</si>
  <si>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</si>
  <si>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</si>
  <si>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</si>
  <si>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</si>
  <si>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</si>
  <si>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</si>
  <si>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</si>
  <si>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</si>
  <si>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</si>
  <si>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</si>
  <si>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</si>
  <si>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</si>
  <si>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</si>
  <si>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</si>
  <si>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</si>
  <si>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</si>
  <si>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</si>
  <si>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</si>
  <si>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</si>
  <si>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</si>
  <si>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</si>
  <si>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</si>
  <si>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</si>
  <si>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</si>
  <si>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</si>
  <si>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</si>
  <si>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</si>
  <si>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</si>
  <si>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</si>
  <si>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</si>
  <si>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</si>
  <si>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</si>
  <si>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</si>
  <si>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</si>
  <si>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</si>
  <si>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</si>
  <si>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</si>
  <si>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</si>
  <si>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</si>
  <si>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</si>
  <si>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</si>
  <si>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</si>
  <si>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</si>
  <si>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</si>
  <si>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</si>
  <si>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</si>
  <si>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</si>
  <si>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</si>
  <si>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</si>
  <si>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</si>
  <si>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</si>
  <si>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</si>
  <si>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</si>
  <si>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</si>
  <si>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</si>
  <si>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</si>
  <si>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</si>
  <si>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</si>
  <si>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</si>
  <si>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</si>
  <si>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</si>
  <si>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</si>
  <si>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</si>
  <si>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Ahire</t>
  </si>
  <si>
    <t>Priyanka</t>
  </si>
  <si>
    <t>Jagannath</t>
  </si>
  <si>
    <t>Awhale</t>
  </si>
  <si>
    <t>Aarya</t>
  </si>
  <si>
    <t>Sandeep</t>
  </si>
  <si>
    <t>Riya</t>
  </si>
  <si>
    <t>Devidas</t>
  </si>
  <si>
    <t>Sanskruti</t>
  </si>
  <si>
    <t>Somnath</t>
  </si>
  <si>
    <t>Bagali</t>
  </si>
  <si>
    <t>Daneshwari</t>
  </si>
  <si>
    <t>Nagappa</t>
  </si>
  <si>
    <t>Bhandari</t>
  </si>
  <si>
    <t>Meenakshi</t>
  </si>
  <si>
    <t>Prakash</t>
  </si>
  <si>
    <t>Chavan</t>
  </si>
  <si>
    <t>Divya</t>
  </si>
  <si>
    <t>Kishor</t>
  </si>
  <si>
    <t>Dhole</t>
  </si>
  <si>
    <t>Nidhi</t>
  </si>
  <si>
    <t>Sunil</t>
  </si>
  <si>
    <t>Dhumal</t>
  </si>
  <si>
    <t>Sayi</t>
  </si>
  <si>
    <t>Satyawan</t>
  </si>
  <si>
    <t>Dudhani</t>
  </si>
  <si>
    <t>Nisha</t>
  </si>
  <si>
    <t>Gowrishankar</t>
  </si>
  <si>
    <t>Gurav</t>
  </si>
  <si>
    <t>Ritika</t>
  </si>
  <si>
    <t>Atul</t>
  </si>
  <si>
    <t>Kankariya</t>
  </si>
  <si>
    <t>Swara</t>
  </si>
  <si>
    <t>Manoj</t>
  </si>
  <si>
    <t>Khandve</t>
  </si>
  <si>
    <t>Arya</t>
  </si>
  <si>
    <t>Mangesh</t>
  </si>
  <si>
    <t>Khonde</t>
  </si>
  <si>
    <t>Pragati</t>
  </si>
  <si>
    <t>Deepak</t>
  </si>
  <si>
    <t>Kolhapure</t>
  </si>
  <si>
    <t>Shreya</t>
  </si>
  <si>
    <t>Pramod</t>
  </si>
  <si>
    <t>Kute</t>
  </si>
  <si>
    <t>Kavya</t>
  </si>
  <si>
    <t>Mali</t>
  </si>
  <si>
    <t>Poonam</t>
  </si>
  <si>
    <t>Mohanram</t>
  </si>
  <si>
    <t>Patil</t>
  </si>
  <si>
    <t>Nutan</t>
  </si>
  <si>
    <t>Namdev</t>
  </si>
  <si>
    <t>Vedanti</t>
  </si>
  <si>
    <t>Vivekanand</t>
  </si>
  <si>
    <t>Rathod</t>
  </si>
  <si>
    <t>Palak</t>
  </si>
  <si>
    <t>Ankush</t>
  </si>
  <si>
    <t>Ray</t>
  </si>
  <si>
    <t>Varsha</t>
  </si>
  <si>
    <t>Kanhaiyalal</t>
  </si>
  <si>
    <t>Shinde</t>
  </si>
  <si>
    <t>Sharvari</t>
  </si>
  <si>
    <t>Prashant</t>
  </si>
  <si>
    <t>Thokal</t>
  </si>
  <si>
    <t>Akshara</t>
  </si>
  <si>
    <t>Ashok</t>
  </si>
  <si>
    <t>Waghmare</t>
  </si>
  <si>
    <t>Rutuja</t>
  </si>
  <si>
    <t>Avinash</t>
  </si>
  <si>
    <t>Viraj</t>
  </si>
  <si>
    <t>Navnath</t>
  </si>
  <si>
    <t>Babras</t>
  </si>
  <si>
    <t>Rudra</t>
  </si>
  <si>
    <t>Nayniesh</t>
  </si>
  <si>
    <t>Bende</t>
  </si>
  <si>
    <t>Jagdish</t>
  </si>
  <si>
    <t>Maroti</t>
  </si>
  <si>
    <t>Biradar</t>
  </si>
  <si>
    <t>Punit</t>
  </si>
  <si>
    <t>Borhade</t>
  </si>
  <si>
    <t>Harshal</t>
  </si>
  <si>
    <t>Doifode</t>
  </si>
  <si>
    <t>Krushnakant</t>
  </si>
  <si>
    <t>Shashikant</t>
  </si>
  <si>
    <t>Ghotekar</t>
  </si>
  <si>
    <t>Om</t>
  </si>
  <si>
    <t>Ravindra</t>
  </si>
  <si>
    <t>Harkud</t>
  </si>
  <si>
    <t>Dishan</t>
  </si>
  <si>
    <t>Jayanuddin</t>
  </si>
  <si>
    <t>Harpale</t>
  </si>
  <si>
    <t>Bhavesh</t>
  </si>
  <si>
    <t>Subhash</t>
  </si>
  <si>
    <t>Jangid</t>
  </si>
  <si>
    <t>Pawan</t>
  </si>
  <si>
    <t>Mahavir</t>
  </si>
  <si>
    <t>Kharatmal</t>
  </si>
  <si>
    <t>Ayush</t>
  </si>
  <si>
    <t>Santosh</t>
  </si>
  <si>
    <t>Khedsiya</t>
  </si>
  <si>
    <t>Arvind</t>
  </si>
  <si>
    <t>Chandrakant</t>
  </si>
  <si>
    <t>Kushwah</t>
  </si>
  <si>
    <t>Mayur</t>
  </si>
  <si>
    <t>Anush</t>
  </si>
  <si>
    <t>Shankar</t>
  </si>
  <si>
    <t>Parab</t>
  </si>
  <si>
    <t>Aarush</t>
  </si>
  <si>
    <t>Arun</t>
  </si>
  <si>
    <t>Patle</t>
  </si>
  <si>
    <t>Daivik</t>
  </si>
  <si>
    <t>Mahesh</t>
  </si>
  <si>
    <t>Patole</t>
  </si>
  <si>
    <t>Tanmay</t>
  </si>
  <si>
    <t>Sharad</t>
  </si>
  <si>
    <t>Rokade</t>
  </si>
  <si>
    <t>Aryan</t>
  </si>
  <si>
    <t>Sataji</t>
  </si>
  <si>
    <t>Salve</t>
  </si>
  <si>
    <t>Abhishek</t>
  </si>
  <si>
    <t>Saroj</t>
  </si>
  <si>
    <t>Siddharth</t>
  </si>
  <si>
    <t>Saundankar</t>
  </si>
  <si>
    <t>Prasanna</t>
  </si>
  <si>
    <t>Tandon</t>
  </si>
  <si>
    <t>Yash</t>
  </si>
  <si>
    <t>Mahaveer</t>
  </si>
  <si>
    <t>Zagade</t>
  </si>
  <si>
    <t>Saideep</t>
  </si>
  <si>
    <t>Zaware</t>
  </si>
  <si>
    <t>Dharmik</t>
  </si>
  <si>
    <t>Bapusaheb</t>
  </si>
  <si>
    <t xml:space="preserve">Pratap Singh Gulabsingh </t>
  </si>
  <si>
    <t>Anita</t>
  </si>
  <si>
    <t>Rohini</t>
  </si>
  <si>
    <t>Vijaya</t>
  </si>
  <si>
    <t>Nagamma</t>
  </si>
  <si>
    <t>Swarupa</t>
  </si>
  <si>
    <t>Pratibha</t>
  </si>
  <si>
    <t xml:space="preserve">Vaishali </t>
  </si>
  <si>
    <t>Sujata</t>
  </si>
  <si>
    <t>Sonali</t>
  </si>
  <si>
    <t>Amruta</t>
  </si>
  <si>
    <t>Vanita</t>
  </si>
  <si>
    <t>Jyoti</t>
  </si>
  <si>
    <t>Sunita</t>
  </si>
  <si>
    <t>Ambika</t>
  </si>
  <si>
    <t>Kavita</t>
  </si>
  <si>
    <t>Khushbu</t>
  </si>
  <si>
    <t>Darshana</t>
  </si>
  <si>
    <t>Surekha</t>
  </si>
  <si>
    <t xml:space="preserve">Sushama </t>
  </si>
  <si>
    <t>Vaishali</t>
  </si>
  <si>
    <t>Priti</t>
  </si>
  <si>
    <t>Kunta</t>
  </si>
  <si>
    <t>Ranjana</t>
  </si>
  <si>
    <t>Seema</t>
  </si>
  <si>
    <t>Dipali</t>
  </si>
  <si>
    <t>Yasmin</t>
  </si>
  <si>
    <t>Sarika</t>
  </si>
  <si>
    <t xml:space="preserve">Pinki </t>
  </si>
  <si>
    <t xml:space="preserve">Minakshi </t>
  </si>
  <si>
    <t>Pushpa</t>
  </si>
  <si>
    <t>Archana</t>
  </si>
  <si>
    <t>Pooja</t>
  </si>
  <si>
    <t>Durgeshwari</t>
  </si>
  <si>
    <t>Sushama</t>
  </si>
  <si>
    <t xml:space="preserve">Varsha </t>
  </si>
  <si>
    <t>Asha</t>
  </si>
  <si>
    <t>Vidya</t>
  </si>
  <si>
    <t>Usha</t>
  </si>
  <si>
    <t>Suvarna</t>
  </si>
  <si>
    <t>Megha</t>
  </si>
  <si>
    <t xml:space="preserve">Maha </t>
  </si>
  <si>
    <t>devi</t>
  </si>
  <si>
    <t xml:space="preserve">Chhoti </t>
  </si>
  <si>
    <t>2010-12-27</t>
  </si>
  <si>
    <t>2011-11-01</t>
  </si>
  <si>
    <t>2010-12-15</t>
  </si>
  <si>
    <t>2011-08-26</t>
  </si>
  <si>
    <t>2010-11-29</t>
  </si>
  <si>
    <t>2010-09-07</t>
  </si>
  <si>
    <t>2011-03-03</t>
  </si>
  <si>
    <t>2011-11-28</t>
  </si>
  <si>
    <t>2011-04-20</t>
  </si>
  <si>
    <t>2011-12-15</t>
  </si>
  <si>
    <t>2011-04-18</t>
  </si>
  <si>
    <t>2011-11-14</t>
  </si>
  <si>
    <t>2011-07-05</t>
  </si>
  <si>
    <t>2011-08-30</t>
  </si>
  <si>
    <t>2011-07-17</t>
  </si>
  <si>
    <t>2011-09-23</t>
  </si>
  <si>
    <t>2011-03-09</t>
  </si>
  <si>
    <t>2011-02-23</t>
  </si>
  <si>
    <t>2010-10-06</t>
  </si>
  <si>
    <t>2011-05-04</t>
  </si>
  <si>
    <t>2010-01-24</t>
  </si>
  <si>
    <t>2012-02-07</t>
  </si>
  <si>
    <t>2011-06-10</t>
  </si>
  <si>
    <t>2011-05-14</t>
  </si>
  <si>
    <t>2011-09-07</t>
  </si>
  <si>
    <t>2011-11-07</t>
  </si>
  <si>
    <t>2011-07-04</t>
  </si>
  <si>
    <t>2010-07-19</t>
  </si>
  <si>
    <t>2011-09-01</t>
  </si>
  <si>
    <t>2010-04-02</t>
  </si>
  <si>
    <t>2011-02-21</t>
  </si>
  <si>
    <t>2011-07-14</t>
  </si>
  <si>
    <t>2010-08-04</t>
  </si>
  <si>
    <t>2011-07-21</t>
  </si>
  <si>
    <t>2011-01-05</t>
  </si>
  <si>
    <t>2011-05-07</t>
  </si>
  <si>
    <t>2011-07-26</t>
  </si>
  <si>
    <t>2011-02-15</t>
  </si>
  <si>
    <t>2010-04-10</t>
  </si>
  <si>
    <t>2011-03-21</t>
  </si>
  <si>
    <t>2011-03-04</t>
  </si>
  <si>
    <t>2010-10-15</t>
  </si>
  <si>
    <t>2011-10-26</t>
  </si>
  <si>
    <t>2011-06-17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</si>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</sst>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E1" activePane="topRight" state="frozen"/>
      <selection pane="topRight" activeCell="O16" sqref="O16"/>
    </sheetView>
  </sheetViews>
  <sheetFormatPr defaultRowHeight="15" x14ac:dyDescent="0.25"/>
  <cols>
    <col min="1" max="1" width="5" customWidth="1"/>
    <col min="2" max="3" width="12" customWidth="1"/>
    <col min="4" max="4" width="23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G2" s="11">
        <v>9890307403</v>
      </c>
      <c r="H2" t="s">
        <v>93</v>
      </c>
      <c r="I2" s="11"/>
      <c r="J2" s="16" t="s">
        <v>440</v>
      </c>
      <c r="K2" t="s">
        <v>89</v>
      </c>
      <c r="L2" t="s">
        <v>74</v>
      </c>
      <c r="N2" s="11"/>
      <c r="P2" s="11">
        <v>1111111111</v>
      </c>
      <c r="AC2" s="5" t="s">
        <v>397</v>
      </c>
      <c r="AN2" s="11">
        <v>234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5" t="s">
        <v>269</v>
      </c>
      <c r="D3" s="5" t="s">
        <v>270</v>
      </c>
      <c r="G3" s="11">
        <v>9545365237</v>
      </c>
      <c r="H3" t="s">
        <v>93</v>
      </c>
      <c r="I3" s="11"/>
      <c r="J3" s="16" t="s">
        <v>441</v>
      </c>
      <c r="K3" t="s">
        <v>89</v>
      </c>
      <c r="L3" t="s">
        <v>74</v>
      </c>
      <c r="N3" s="11"/>
      <c r="P3" s="11">
        <v>9011798313</v>
      </c>
      <c r="AC3" s="5" t="s">
        <v>397</v>
      </c>
      <c r="AN3" s="11">
        <v>235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271</v>
      </c>
      <c r="D4" s="5" t="s">
        <v>272</v>
      </c>
      <c r="G4" s="11">
        <v>9370648780</v>
      </c>
      <c r="H4" t="s">
        <v>93</v>
      </c>
      <c r="I4" s="11"/>
      <c r="J4" s="16" t="s">
        <v>442</v>
      </c>
      <c r="K4" t="s">
        <v>89</v>
      </c>
      <c r="L4" t="s">
        <v>74</v>
      </c>
      <c r="N4" s="11"/>
      <c r="P4" s="11">
        <v>7741999804</v>
      </c>
      <c r="AC4" s="5" t="s">
        <v>398</v>
      </c>
      <c r="AN4" s="11">
        <v>752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268</v>
      </c>
      <c r="C5" s="5" t="s">
        <v>273</v>
      </c>
      <c r="D5" s="5" t="s">
        <v>274</v>
      </c>
      <c r="G5" s="11">
        <v>9545151056</v>
      </c>
      <c r="H5" t="s">
        <v>93</v>
      </c>
      <c r="I5" s="11"/>
      <c r="J5" s="16" t="s">
        <v>443</v>
      </c>
      <c r="K5" t="s">
        <v>89</v>
      </c>
      <c r="L5" t="s">
        <v>74</v>
      </c>
      <c r="N5" s="11"/>
      <c r="P5" s="11">
        <v>9765434835</v>
      </c>
      <c r="AC5" s="5" t="s">
        <v>399</v>
      </c>
      <c r="AN5" s="11">
        <v>236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5" t="s">
        <v>276</v>
      </c>
      <c r="D6" s="5" t="s">
        <v>277</v>
      </c>
      <c r="G6" s="11">
        <v>9421036203</v>
      </c>
      <c r="H6" t="s">
        <v>93</v>
      </c>
      <c r="I6" s="11"/>
      <c r="J6" s="16" t="s">
        <v>444</v>
      </c>
      <c r="K6" t="s">
        <v>89</v>
      </c>
      <c r="L6" t="s">
        <v>74</v>
      </c>
      <c r="N6" s="11"/>
      <c r="P6" s="11">
        <v>7057404577</v>
      </c>
      <c r="AC6" s="5" t="s">
        <v>400</v>
      </c>
      <c r="AN6" s="11">
        <v>237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5" t="s">
        <v>279</v>
      </c>
      <c r="D7" s="5" t="s">
        <v>280</v>
      </c>
      <c r="G7" s="11">
        <v>8698962497</v>
      </c>
      <c r="H7" t="s">
        <v>93</v>
      </c>
      <c r="I7" s="11"/>
      <c r="J7" s="16" t="s">
        <v>445</v>
      </c>
      <c r="K7" t="s">
        <v>89</v>
      </c>
      <c r="L7" t="s">
        <v>74</v>
      </c>
      <c r="N7" s="11"/>
      <c r="P7" s="11">
        <v>7798551032</v>
      </c>
      <c r="AC7" s="5" t="s">
        <v>401</v>
      </c>
      <c r="AN7" s="11">
        <v>239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5" t="s">
        <v>282</v>
      </c>
      <c r="D8" s="5" t="s">
        <v>283</v>
      </c>
      <c r="G8" s="11">
        <v>9921492256</v>
      </c>
      <c r="H8" t="s">
        <v>93</v>
      </c>
      <c r="I8" s="11"/>
      <c r="J8" s="16" t="s">
        <v>446</v>
      </c>
      <c r="K8" t="s">
        <v>89</v>
      </c>
      <c r="L8" t="s">
        <v>74</v>
      </c>
      <c r="N8" s="11"/>
      <c r="P8" s="11">
        <v>9175477231</v>
      </c>
      <c r="AC8" s="5" t="s">
        <v>402</v>
      </c>
      <c r="AN8" s="11">
        <v>411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5" t="s">
        <v>285</v>
      </c>
      <c r="D9" s="5" t="s">
        <v>286</v>
      </c>
      <c r="G9" s="11">
        <v>9881804246</v>
      </c>
      <c r="H9" t="s">
        <v>93</v>
      </c>
      <c r="I9" s="11"/>
      <c r="J9" s="16" t="s">
        <v>447</v>
      </c>
      <c r="K9" t="s">
        <v>89</v>
      </c>
      <c r="L9" t="s">
        <v>74</v>
      </c>
      <c r="N9" s="11"/>
      <c r="P9" s="11">
        <v>9763239042</v>
      </c>
      <c r="AC9" s="5" t="s">
        <v>403</v>
      </c>
      <c r="AN9" s="11">
        <v>245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5" t="s">
        <v>288</v>
      </c>
      <c r="D10" s="5" t="s">
        <v>289</v>
      </c>
      <c r="G10" s="11">
        <v>9922908325</v>
      </c>
      <c r="H10" t="s">
        <v>93</v>
      </c>
      <c r="I10" s="11"/>
      <c r="J10" s="16" t="s">
        <v>448</v>
      </c>
      <c r="K10" t="s">
        <v>89</v>
      </c>
      <c r="L10" t="s">
        <v>74</v>
      </c>
      <c r="N10" s="11"/>
      <c r="P10" s="11">
        <v>7588874372</v>
      </c>
      <c r="AC10" s="5" t="s">
        <v>404</v>
      </c>
      <c r="AN10" s="11">
        <v>246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290</v>
      </c>
      <c r="C11" s="5" t="s">
        <v>291</v>
      </c>
      <c r="D11" s="5" t="s">
        <v>292</v>
      </c>
      <c r="G11" s="11">
        <v>7517204933</v>
      </c>
      <c r="H11" t="s">
        <v>93</v>
      </c>
      <c r="I11" s="11"/>
      <c r="J11" s="16" t="s">
        <v>449</v>
      </c>
      <c r="K11" t="s">
        <v>89</v>
      </c>
      <c r="L11" t="s">
        <v>157</v>
      </c>
      <c r="N11" s="11"/>
      <c r="P11" s="11">
        <v>7507516133</v>
      </c>
      <c r="AC11" s="10" t="s">
        <v>437</v>
      </c>
      <c r="AE11" t="s">
        <v>438</v>
      </c>
      <c r="AN11" s="11">
        <v>395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293</v>
      </c>
      <c r="C12" s="5" t="s">
        <v>294</v>
      </c>
      <c r="D12" s="5" t="s">
        <v>295</v>
      </c>
      <c r="G12" s="11">
        <v>9881902901</v>
      </c>
      <c r="H12" t="s">
        <v>93</v>
      </c>
      <c r="I12" s="11"/>
      <c r="J12" s="16" t="s">
        <v>450</v>
      </c>
      <c r="K12" t="s">
        <v>89</v>
      </c>
      <c r="L12" t="s">
        <v>74</v>
      </c>
      <c r="N12" s="11"/>
      <c r="P12" s="11">
        <v>9657052423</v>
      </c>
      <c r="AC12" s="5" t="s">
        <v>405</v>
      </c>
      <c r="AN12" s="11">
        <v>590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296</v>
      </c>
      <c r="C13" s="5" t="s">
        <v>297</v>
      </c>
      <c r="D13" s="5" t="s">
        <v>298</v>
      </c>
      <c r="G13" s="11">
        <v>8793337058</v>
      </c>
      <c r="H13" t="s">
        <v>93</v>
      </c>
      <c r="I13" s="11"/>
      <c r="J13" s="16" t="s">
        <v>451</v>
      </c>
      <c r="K13" t="s">
        <v>89</v>
      </c>
      <c r="L13" t="s">
        <v>146</v>
      </c>
      <c r="N13" s="11"/>
      <c r="P13" s="11">
        <v>8149428140</v>
      </c>
      <c r="AC13" s="5" t="s">
        <v>406</v>
      </c>
      <c r="AN13" s="11">
        <v>249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299</v>
      </c>
      <c r="C14" s="5" t="s">
        <v>300</v>
      </c>
      <c r="D14" s="5" t="s">
        <v>301</v>
      </c>
      <c r="G14" s="11">
        <v>9552771297</v>
      </c>
      <c r="H14" t="s">
        <v>93</v>
      </c>
      <c r="I14" s="11"/>
      <c r="J14" s="16" t="s">
        <v>452</v>
      </c>
      <c r="K14" t="s">
        <v>89</v>
      </c>
      <c r="L14" t="s">
        <v>74</v>
      </c>
      <c r="N14" s="11"/>
      <c r="P14" s="11">
        <v>7083082968</v>
      </c>
      <c r="AC14" s="5" t="s">
        <v>403</v>
      </c>
      <c r="AN14" s="11">
        <v>420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302</v>
      </c>
      <c r="C15" s="5" t="s">
        <v>303</v>
      </c>
      <c r="D15" s="5" t="s">
        <v>304</v>
      </c>
      <c r="G15" s="11">
        <v>7720021585</v>
      </c>
      <c r="H15" t="s">
        <v>93</v>
      </c>
      <c r="I15" s="11"/>
      <c r="J15" s="16" t="s">
        <v>453</v>
      </c>
      <c r="K15" t="s">
        <v>89</v>
      </c>
      <c r="L15" t="s">
        <v>74</v>
      </c>
      <c r="N15" s="11"/>
      <c r="P15" s="11">
        <v>7720021585</v>
      </c>
      <c r="AC15" s="5" t="s">
        <v>407</v>
      </c>
      <c r="AN15" s="11">
        <v>250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305</v>
      </c>
      <c r="C16" s="5" t="s">
        <v>306</v>
      </c>
      <c r="D16" s="5" t="s">
        <v>307</v>
      </c>
      <c r="G16" s="11">
        <v>9595513695</v>
      </c>
      <c r="H16" t="s">
        <v>93</v>
      </c>
      <c r="I16" s="11"/>
      <c r="J16" s="16" t="s">
        <v>454</v>
      </c>
      <c r="K16" t="s">
        <v>89</v>
      </c>
      <c r="L16" t="s">
        <v>74</v>
      </c>
      <c r="N16" s="11"/>
      <c r="P16" s="11">
        <v>7058437686</v>
      </c>
      <c r="AC16" s="5" t="s">
        <v>404</v>
      </c>
      <c r="AN16" s="11">
        <v>251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308</v>
      </c>
      <c r="C17" s="5" t="s">
        <v>309</v>
      </c>
      <c r="D17" s="5" t="s">
        <v>301</v>
      </c>
      <c r="G17" s="11">
        <v>8421652868</v>
      </c>
      <c r="H17" t="s">
        <v>93</v>
      </c>
      <c r="I17" s="11"/>
      <c r="J17" s="16" t="s">
        <v>455</v>
      </c>
      <c r="K17" t="s">
        <v>89</v>
      </c>
      <c r="L17" t="s">
        <v>74</v>
      </c>
      <c r="N17" s="11"/>
      <c r="P17" s="11">
        <v>9764317352</v>
      </c>
      <c r="AC17" s="5" t="s">
        <v>408</v>
      </c>
      <c r="AN17" s="11">
        <v>253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310</v>
      </c>
      <c r="C18" s="5" t="s">
        <v>311</v>
      </c>
      <c r="D18" s="5" t="s">
        <v>312</v>
      </c>
      <c r="G18" s="11">
        <v>9730592815</v>
      </c>
      <c r="H18" t="s">
        <v>93</v>
      </c>
      <c r="I18" s="11"/>
      <c r="J18" s="16" t="s">
        <v>456</v>
      </c>
      <c r="K18" t="s">
        <v>89</v>
      </c>
      <c r="L18" t="s">
        <v>74</v>
      </c>
      <c r="N18" s="11"/>
      <c r="P18" s="11">
        <v>7413018007</v>
      </c>
      <c r="AC18" s="10" t="s">
        <v>439</v>
      </c>
      <c r="AE18" t="s">
        <v>438</v>
      </c>
      <c r="AN18" s="11">
        <v>747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313</v>
      </c>
      <c r="C19" s="5" t="s">
        <v>314</v>
      </c>
      <c r="D19" s="5" t="s">
        <v>315</v>
      </c>
      <c r="G19" s="11">
        <v>9423208545</v>
      </c>
      <c r="H19" t="s">
        <v>93</v>
      </c>
      <c r="I19" s="11"/>
      <c r="J19" s="16" t="s">
        <v>457</v>
      </c>
      <c r="K19" t="s">
        <v>89</v>
      </c>
      <c r="L19" t="s">
        <v>74</v>
      </c>
      <c r="N19" s="11"/>
      <c r="P19" s="11">
        <v>9404227358</v>
      </c>
      <c r="AC19" s="5" t="s">
        <v>409</v>
      </c>
      <c r="AN19" s="11">
        <v>388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313</v>
      </c>
      <c r="C20" s="5" t="s">
        <v>316</v>
      </c>
      <c r="D20" s="5" t="s">
        <v>317</v>
      </c>
      <c r="G20" s="11">
        <v>9226773068</v>
      </c>
      <c r="H20" t="s">
        <v>93</v>
      </c>
      <c r="I20" s="11"/>
      <c r="J20" s="16" t="s">
        <v>458</v>
      </c>
      <c r="K20" t="s">
        <v>89</v>
      </c>
      <c r="L20" t="s">
        <v>74</v>
      </c>
      <c r="N20" s="11"/>
      <c r="P20" s="11">
        <v>9158686189</v>
      </c>
      <c r="AC20" s="5" t="s">
        <v>410</v>
      </c>
      <c r="AN20" s="11">
        <v>431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318</v>
      </c>
      <c r="C21" s="5" t="s">
        <v>319</v>
      </c>
      <c r="D21" s="5" t="s">
        <v>320</v>
      </c>
      <c r="G21" s="11">
        <v>9921095656</v>
      </c>
      <c r="H21" t="s">
        <v>93</v>
      </c>
      <c r="I21" s="11"/>
      <c r="J21" s="16" t="s">
        <v>459</v>
      </c>
      <c r="K21" t="s">
        <v>89</v>
      </c>
      <c r="L21" t="s">
        <v>74</v>
      </c>
      <c r="N21" s="11"/>
      <c r="P21" s="11">
        <v>9579797658</v>
      </c>
      <c r="AC21" s="5" t="s">
        <v>411</v>
      </c>
      <c r="AN21" s="11">
        <v>748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321</v>
      </c>
      <c r="C22" s="5" t="s">
        <v>322</v>
      </c>
      <c r="D22" s="5" t="s">
        <v>323</v>
      </c>
      <c r="G22" s="11">
        <v>9923240750</v>
      </c>
      <c r="H22" t="s">
        <v>93</v>
      </c>
      <c r="I22" s="11"/>
      <c r="J22" s="16" t="s">
        <v>460</v>
      </c>
      <c r="K22" t="s">
        <v>89</v>
      </c>
      <c r="L22" t="s">
        <v>74</v>
      </c>
      <c r="N22" s="11"/>
      <c r="P22" s="11">
        <v>1111111111</v>
      </c>
      <c r="AC22" s="5" t="s">
        <v>412</v>
      </c>
      <c r="AN22" s="11">
        <v>392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324</v>
      </c>
      <c r="C23" s="5" t="s">
        <v>325</v>
      </c>
      <c r="D23" s="5" t="s">
        <v>326</v>
      </c>
      <c r="G23" s="11">
        <v>7350338815</v>
      </c>
      <c r="H23" t="s">
        <v>93</v>
      </c>
      <c r="I23" s="11"/>
      <c r="J23" s="16" t="s">
        <v>461</v>
      </c>
      <c r="K23" t="s">
        <v>89</v>
      </c>
      <c r="L23" t="s">
        <v>74</v>
      </c>
      <c r="N23" s="11"/>
      <c r="P23" s="11">
        <v>9834854122</v>
      </c>
      <c r="AC23" s="5" t="s">
        <v>413</v>
      </c>
      <c r="AN23" s="11">
        <v>749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6" t="s">
        <v>327</v>
      </c>
      <c r="C24" s="7" t="s">
        <v>328</v>
      </c>
      <c r="D24" s="7" t="s">
        <v>329</v>
      </c>
      <c r="G24" s="14">
        <v>8080183449</v>
      </c>
      <c r="H24" t="s">
        <v>93</v>
      </c>
      <c r="I24" s="11"/>
      <c r="J24" s="16" t="s">
        <v>462</v>
      </c>
      <c r="K24" t="s">
        <v>89</v>
      </c>
      <c r="L24" t="s">
        <v>74</v>
      </c>
      <c r="N24" s="11"/>
      <c r="P24" s="14">
        <v>8390686463</v>
      </c>
      <c r="AC24" s="5" t="s">
        <v>414</v>
      </c>
      <c r="AN24" s="11"/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330</v>
      </c>
      <c r="C25" s="5" t="s">
        <v>331</v>
      </c>
      <c r="D25" s="5" t="s">
        <v>332</v>
      </c>
      <c r="G25" s="11">
        <v>7774007717</v>
      </c>
      <c r="H25" t="s">
        <v>93</v>
      </c>
      <c r="I25" s="11"/>
      <c r="J25" s="16" t="s">
        <v>463</v>
      </c>
      <c r="K25" t="s">
        <v>89</v>
      </c>
      <c r="L25" t="s">
        <v>120</v>
      </c>
      <c r="N25" s="11"/>
      <c r="P25" s="11">
        <v>1111111111</v>
      </c>
      <c r="AC25" s="5" t="s">
        <v>415</v>
      </c>
      <c r="AN25" s="11">
        <v>258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268</v>
      </c>
      <c r="C26" s="5" t="s">
        <v>333</v>
      </c>
      <c r="D26" s="5" t="s">
        <v>334</v>
      </c>
      <c r="G26" s="11">
        <v>8550924141</v>
      </c>
      <c r="H26" t="s">
        <v>93</v>
      </c>
      <c r="I26" s="11"/>
      <c r="J26" s="16" t="s">
        <v>455</v>
      </c>
      <c r="K26" t="s">
        <v>73</v>
      </c>
      <c r="L26" t="s">
        <v>74</v>
      </c>
      <c r="N26" s="11"/>
      <c r="P26" s="11">
        <v>1111111111</v>
      </c>
      <c r="AC26" s="5" t="s">
        <v>416</v>
      </c>
      <c r="AN26" s="11">
        <v>261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335</v>
      </c>
      <c r="C27" s="5" t="s">
        <v>336</v>
      </c>
      <c r="D27" s="5" t="s">
        <v>337</v>
      </c>
      <c r="G27" s="11">
        <v>8698312421</v>
      </c>
      <c r="H27" t="s">
        <v>93</v>
      </c>
      <c r="I27" s="11"/>
      <c r="J27" s="16" t="s">
        <v>464</v>
      </c>
      <c r="K27" t="s">
        <v>73</v>
      </c>
      <c r="L27" t="s">
        <v>74</v>
      </c>
      <c r="N27" s="11"/>
      <c r="P27" s="11">
        <v>9403053177</v>
      </c>
      <c r="AC27" s="5" t="s">
        <v>417</v>
      </c>
      <c r="AN27" s="11">
        <v>399</v>
      </c>
      <c r="YG27" t="s">
        <v>260</v>
      </c>
    </row>
    <row r="28" spans="1:657" x14ac:dyDescent="0.25">
      <c r="A28">
        <v>27</v>
      </c>
      <c r="B28" s="4" t="s">
        <v>338</v>
      </c>
      <c r="C28" s="5" t="s">
        <v>339</v>
      </c>
      <c r="D28" s="5" t="s">
        <v>340</v>
      </c>
      <c r="G28" s="14">
        <v>8275009588</v>
      </c>
      <c r="H28" t="s">
        <v>93</v>
      </c>
      <c r="I28" s="11"/>
      <c r="J28" s="16" t="s">
        <v>465</v>
      </c>
      <c r="K28" t="s">
        <v>73</v>
      </c>
      <c r="L28" t="s">
        <v>74</v>
      </c>
      <c r="N28" s="14"/>
      <c r="P28" s="14">
        <v>7329861111</v>
      </c>
      <c r="AC28" s="5" t="s">
        <v>418</v>
      </c>
      <c r="AN28" s="11"/>
      <c r="YG28" t="s">
        <v>261</v>
      </c>
    </row>
    <row r="29" spans="1:657" x14ac:dyDescent="0.25">
      <c r="A29">
        <v>28</v>
      </c>
      <c r="B29" s="4" t="s">
        <v>341</v>
      </c>
      <c r="C29" s="5" t="s">
        <v>342</v>
      </c>
      <c r="D29" s="5" t="s">
        <v>289</v>
      </c>
      <c r="G29" s="11">
        <v>9850016332</v>
      </c>
      <c r="H29" t="s">
        <v>93</v>
      </c>
      <c r="I29" s="11"/>
      <c r="J29" s="16" t="s">
        <v>463</v>
      </c>
      <c r="K29" t="s">
        <v>73</v>
      </c>
      <c r="L29" t="s">
        <v>74</v>
      </c>
      <c r="N29" s="11"/>
      <c r="P29" s="11">
        <v>7888191747</v>
      </c>
      <c r="AC29" s="5" t="s">
        <v>419</v>
      </c>
      <c r="AN29" s="11">
        <v>262</v>
      </c>
      <c r="YG29" t="s">
        <v>262</v>
      </c>
    </row>
    <row r="30" spans="1:657" x14ac:dyDescent="0.25">
      <c r="A30">
        <v>29</v>
      </c>
      <c r="B30" s="4" t="s">
        <v>343</v>
      </c>
      <c r="C30" s="5" t="s">
        <v>344</v>
      </c>
      <c r="D30" s="5" t="s">
        <v>270</v>
      </c>
      <c r="G30" s="11">
        <v>9545728593</v>
      </c>
      <c r="H30" t="s">
        <v>93</v>
      </c>
      <c r="I30" s="11"/>
      <c r="J30" s="16" t="s">
        <v>466</v>
      </c>
      <c r="K30" t="s">
        <v>73</v>
      </c>
      <c r="L30" t="s">
        <v>74</v>
      </c>
      <c r="N30" s="11"/>
      <c r="P30" s="11">
        <v>1111111111</v>
      </c>
      <c r="AC30" s="5" t="s">
        <v>414</v>
      </c>
      <c r="AN30" s="11">
        <v>591</v>
      </c>
      <c r="YG30" t="s">
        <v>263</v>
      </c>
    </row>
    <row r="31" spans="1:657" x14ac:dyDescent="0.25">
      <c r="A31">
        <v>30</v>
      </c>
      <c r="B31" s="4" t="s">
        <v>345</v>
      </c>
      <c r="C31" s="5" t="s">
        <v>346</v>
      </c>
      <c r="D31" s="5" t="s">
        <v>347</v>
      </c>
      <c r="G31" s="11">
        <v>9890723982</v>
      </c>
      <c r="H31" t="s">
        <v>93</v>
      </c>
      <c r="I31" s="11"/>
      <c r="J31" s="16" t="s">
        <v>465</v>
      </c>
      <c r="K31" t="s">
        <v>73</v>
      </c>
      <c r="L31" t="s">
        <v>74</v>
      </c>
      <c r="N31" s="11"/>
      <c r="P31" s="11">
        <v>9372657544</v>
      </c>
      <c r="AC31" s="5" t="s">
        <v>420</v>
      </c>
      <c r="AN31" s="11">
        <v>594</v>
      </c>
      <c r="YG31" t="s">
        <v>264</v>
      </c>
    </row>
    <row r="32" spans="1:657" x14ac:dyDescent="0.25">
      <c r="A32">
        <v>31</v>
      </c>
      <c r="B32" s="4" t="s">
        <v>348</v>
      </c>
      <c r="C32" s="5" t="s">
        <v>349</v>
      </c>
      <c r="D32" s="5" t="s">
        <v>350</v>
      </c>
      <c r="G32" s="11">
        <v>7066237311</v>
      </c>
      <c r="H32" t="s">
        <v>93</v>
      </c>
      <c r="I32" s="11"/>
      <c r="J32" s="16" t="s">
        <v>467</v>
      </c>
      <c r="K32" t="s">
        <v>73</v>
      </c>
      <c r="L32" t="s">
        <v>74</v>
      </c>
      <c r="N32" s="11"/>
      <c r="P32" s="11">
        <v>8446921159</v>
      </c>
      <c r="AC32" s="5" t="s">
        <v>421</v>
      </c>
      <c r="AN32" s="11">
        <v>786</v>
      </c>
      <c r="YG32" t="s">
        <v>86</v>
      </c>
    </row>
    <row r="33" spans="1:657" x14ac:dyDescent="0.25">
      <c r="A33">
        <v>32</v>
      </c>
      <c r="B33" s="4" t="s">
        <v>351</v>
      </c>
      <c r="C33" s="5" t="s">
        <v>352</v>
      </c>
      <c r="D33" s="5" t="s">
        <v>353</v>
      </c>
      <c r="G33" s="11">
        <v>9175957610</v>
      </c>
      <c r="H33" t="s">
        <v>93</v>
      </c>
      <c r="I33" s="11"/>
      <c r="J33" s="16" t="s">
        <v>468</v>
      </c>
      <c r="K33" t="s">
        <v>73</v>
      </c>
      <c r="L33" t="s">
        <v>177</v>
      </c>
      <c r="N33" s="11"/>
      <c r="P33" s="11">
        <v>7757832778</v>
      </c>
      <c r="AC33" s="5" t="s">
        <v>422</v>
      </c>
      <c r="AN33" s="11">
        <v>514</v>
      </c>
      <c r="YG33" t="s">
        <v>123</v>
      </c>
    </row>
    <row r="34" spans="1:657" x14ac:dyDescent="0.25">
      <c r="A34">
        <v>33</v>
      </c>
      <c r="B34" s="4" t="s">
        <v>354</v>
      </c>
      <c r="C34" s="5" t="s">
        <v>355</v>
      </c>
      <c r="D34" s="5" t="s">
        <v>356</v>
      </c>
      <c r="G34" s="11">
        <v>9630885935</v>
      </c>
      <c r="H34" t="s">
        <v>93</v>
      </c>
      <c r="I34" s="11"/>
      <c r="J34" s="16" t="s">
        <v>469</v>
      </c>
      <c r="K34" t="s">
        <v>73</v>
      </c>
      <c r="L34" t="s">
        <v>74</v>
      </c>
      <c r="N34" s="11"/>
      <c r="P34" s="11">
        <v>9657832805</v>
      </c>
      <c r="AC34" s="5" t="s">
        <v>423</v>
      </c>
      <c r="AN34" s="11">
        <v>754</v>
      </c>
    </row>
    <row r="35" spans="1:657" x14ac:dyDescent="0.25">
      <c r="A35">
        <v>34</v>
      </c>
      <c r="B35" s="4" t="s">
        <v>357</v>
      </c>
      <c r="C35" s="5" t="s">
        <v>358</v>
      </c>
      <c r="D35" s="5" t="s">
        <v>359</v>
      </c>
      <c r="G35" s="11">
        <v>9762137072</v>
      </c>
      <c r="H35" t="s">
        <v>93</v>
      </c>
      <c r="I35" s="11"/>
      <c r="J35" s="16" t="s">
        <v>470</v>
      </c>
      <c r="K35" t="s">
        <v>73</v>
      </c>
      <c r="L35" t="s">
        <v>74</v>
      </c>
      <c r="N35" s="11"/>
      <c r="P35" s="11">
        <v>8421213169</v>
      </c>
      <c r="AC35" s="5" t="s">
        <v>424</v>
      </c>
      <c r="AN35" s="11">
        <v>266</v>
      </c>
    </row>
    <row r="36" spans="1:657" x14ac:dyDescent="0.25">
      <c r="A36">
        <v>35</v>
      </c>
      <c r="B36" s="4" t="s">
        <v>360</v>
      </c>
      <c r="C36" s="5" t="s">
        <v>361</v>
      </c>
      <c r="D36" s="5" t="s">
        <v>362</v>
      </c>
      <c r="G36" s="11">
        <v>7719042828</v>
      </c>
      <c r="H36" t="s">
        <v>93</v>
      </c>
      <c r="I36" s="11"/>
      <c r="J36" s="16" t="s">
        <v>471</v>
      </c>
      <c r="K36" t="s">
        <v>73</v>
      </c>
      <c r="L36" t="s">
        <v>74</v>
      </c>
      <c r="N36" s="11"/>
      <c r="P36" s="11">
        <v>7507347787</v>
      </c>
      <c r="AC36" s="5" t="s">
        <v>407</v>
      </c>
      <c r="AN36" s="11"/>
    </row>
    <row r="37" spans="1:657" x14ac:dyDescent="0.25">
      <c r="A37">
        <v>36</v>
      </c>
      <c r="B37" s="4" t="s">
        <v>363</v>
      </c>
      <c r="C37" s="5" t="s">
        <v>364</v>
      </c>
      <c r="D37" s="5" t="s">
        <v>365</v>
      </c>
      <c r="G37" s="11">
        <v>8668205733</v>
      </c>
      <c r="H37" t="s">
        <v>93</v>
      </c>
      <c r="I37" s="11"/>
      <c r="J37" s="16" t="s">
        <v>472</v>
      </c>
      <c r="K37" t="s">
        <v>73</v>
      </c>
      <c r="L37" t="s">
        <v>146</v>
      </c>
      <c r="N37" s="11"/>
      <c r="P37" s="11">
        <v>8149670204</v>
      </c>
      <c r="AC37" s="5" t="s">
        <v>425</v>
      </c>
      <c r="AN37" s="11">
        <v>511</v>
      </c>
    </row>
    <row r="38" spans="1:657" x14ac:dyDescent="0.25">
      <c r="A38">
        <v>37</v>
      </c>
      <c r="B38" s="4" t="s">
        <v>366</v>
      </c>
      <c r="C38" s="5" t="s">
        <v>367</v>
      </c>
      <c r="D38" s="10" t="s">
        <v>396</v>
      </c>
      <c r="G38" s="11">
        <v>7447345709</v>
      </c>
      <c r="H38" t="s">
        <v>93</v>
      </c>
      <c r="I38" s="11"/>
      <c r="J38" s="16" t="s">
        <v>473</v>
      </c>
      <c r="K38" t="s">
        <v>73</v>
      </c>
      <c r="L38" t="s">
        <v>74</v>
      </c>
      <c r="N38" s="11"/>
      <c r="P38" s="11">
        <v>9921993376</v>
      </c>
      <c r="AC38" s="5" t="s">
        <v>426</v>
      </c>
      <c r="AN38" s="11">
        <v>750</v>
      </c>
    </row>
    <row r="39" spans="1:657" x14ac:dyDescent="0.25">
      <c r="A39">
        <v>38</v>
      </c>
      <c r="B39" s="4" t="s">
        <v>308</v>
      </c>
      <c r="C39" s="5" t="s">
        <v>368</v>
      </c>
      <c r="D39" s="5" t="s">
        <v>369</v>
      </c>
      <c r="G39" s="11">
        <v>8888924559</v>
      </c>
      <c r="H39" t="s">
        <v>93</v>
      </c>
      <c r="I39" s="11"/>
      <c r="J39" s="16" t="s">
        <v>474</v>
      </c>
      <c r="K39" t="s">
        <v>73</v>
      </c>
      <c r="L39" t="s">
        <v>74</v>
      </c>
      <c r="N39" s="11"/>
      <c r="P39" s="11">
        <v>1111111111</v>
      </c>
      <c r="AC39" s="5" t="s">
        <v>427</v>
      </c>
      <c r="AN39" s="11">
        <v>271</v>
      </c>
    </row>
    <row r="40" spans="1:657" x14ac:dyDescent="0.25">
      <c r="A40">
        <v>39</v>
      </c>
      <c r="B40" s="4" t="s">
        <v>370</v>
      </c>
      <c r="C40" s="5" t="s">
        <v>371</v>
      </c>
      <c r="D40" s="5" t="s">
        <v>372</v>
      </c>
      <c r="G40" s="11">
        <v>8855828819</v>
      </c>
      <c r="H40" t="s">
        <v>93</v>
      </c>
      <c r="I40" s="11"/>
      <c r="J40" s="16" t="s">
        <v>475</v>
      </c>
      <c r="K40" t="s">
        <v>73</v>
      </c>
      <c r="L40" t="s">
        <v>74</v>
      </c>
      <c r="N40" s="11"/>
      <c r="P40" s="11">
        <v>8928335737</v>
      </c>
      <c r="AC40" s="5" t="s">
        <v>428</v>
      </c>
      <c r="AN40" s="11" t="s">
        <v>484</v>
      </c>
    </row>
    <row r="41" spans="1:657" x14ac:dyDescent="0.25">
      <c r="A41">
        <v>40</v>
      </c>
      <c r="B41" s="4" t="s">
        <v>373</v>
      </c>
      <c r="C41" s="5" t="s">
        <v>374</v>
      </c>
      <c r="D41" s="5" t="s">
        <v>375</v>
      </c>
      <c r="G41" s="11">
        <v>9923108352</v>
      </c>
      <c r="H41" t="s">
        <v>93</v>
      </c>
      <c r="I41" s="11"/>
      <c r="J41" s="16" t="s">
        <v>464</v>
      </c>
      <c r="K41" t="s">
        <v>73</v>
      </c>
      <c r="L41" t="s">
        <v>74</v>
      </c>
      <c r="N41" s="11"/>
      <c r="P41" s="11">
        <v>9145743522</v>
      </c>
      <c r="AC41" s="5" t="s">
        <v>429</v>
      </c>
      <c r="AN41" s="11">
        <v>275</v>
      </c>
    </row>
    <row r="42" spans="1:657" x14ac:dyDescent="0.25">
      <c r="A42">
        <v>41</v>
      </c>
      <c r="B42" s="4" t="s">
        <v>376</v>
      </c>
      <c r="C42" s="5" t="s">
        <v>377</v>
      </c>
      <c r="D42" s="5" t="s">
        <v>378</v>
      </c>
      <c r="G42" s="11">
        <v>9892918193</v>
      </c>
      <c r="H42" t="s">
        <v>93</v>
      </c>
      <c r="I42" s="11"/>
      <c r="J42" s="16" t="s">
        <v>476</v>
      </c>
      <c r="K42" t="s">
        <v>73</v>
      </c>
      <c r="L42" t="s">
        <v>74</v>
      </c>
      <c r="N42" s="11"/>
      <c r="P42" s="11">
        <v>9561179088</v>
      </c>
      <c r="AC42" s="5" t="s">
        <v>311</v>
      </c>
      <c r="AN42" s="11">
        <v>786</v>
      </c>
    </row>
    <row r="43" spans="1:657" x14ac:dyDescent="0.25">
      <c r="A43">
        <v>42</v>
      </c>
      <c r="B43" s="4" t="s">
        <v>379</v>
      </c>
      <c r="C43" s="5" t="s">
        <v>380</v>
      </c>
      <c r="D43" s="5" t="s">
        <v>381</v>
      </c>
      <c r="G43" s="11">
        <v>9850661525</v>
      </c>
      <c r="H43" t="s">
        <v>93</v>
      </c>
      <c r="I43" s="11"/>
      <c r="J43" s="16" t="s">
        <v>477</v>
      </c>
      <c r="K43" t="s">
        <v>73</v>
      </c>
      <c r="L43" t="s">
        <v>74</v>
      </c>
      <c r="N43" s="11"/>
      <c r="P43" s="11">
        <v>9762808486</v>
      </c>
      <c r="AC43" s="5" t="s">
        <v>430</v>
      </c>
      <c r="AN43" s="11">
        <v>279</v>
      </c>
    </row>
    <row r="44" spans="1:657" x14ac:dyDescent="0.25">
      <c r="A44">
        <v>43</v>
      </c>
      <c r="B44" s="4" t="s">
        <v>382</v>
      </c>
      <c r="C44" s="5" t="s">
        <v>383</v>
      </c>
      <c r="D44" s="5" t="s">
        <v>270</v>
      </c>
      <c r="G44" s="11">
        <v>7798759533</v>
      </c>
      <c r="H44" t="s">
        <v>93</v>
      </c>
      <c r="I44" s="11"/>
      <c r="J44" s="16" t="s">
        <v>478</v>
      </c>
      <c r="K44" t="s">
        <v>73</v>
      </c>
      <c r="L44" t="s">
        <v>74</v>
      </c>
      <c r="N44" s="11"/>
      <c r="P44" s="11">
        <v>7875844342</v>
      </c>
      <c r="AC44" s="5" t="s">
        <v>431</v>
      </c>
      <c r="AN44" s="11">
        <v>280</v>
      </c>
    </row>
    <row r="45" spans="1:657" x14ac:dyDescent="0.25">
      <c r="A45">
        <v>44</v>
      </c>
      <c r="B45" s="4" t="s">
        <v>384</v>
      </c>
      <c r="C45" s="5" t="s">
        <v>385</v>
      </c>
      <c r="D45" s="5" t="s">
        <v>369</v>
      </c>
      <c r="G45" s="11">
        <v>8483849399</v>
      </c>
      <c r="H45" t="s">
        <v>93</v>
      </c>
      <c r="I45" s="11"/>
      <c r="J45" s="16" t="s">
        <v>479</v>
      </c>
      <c r="K45" t="s">
        <v>73</v>
      </c>
      <c r="L45" t="s">
        <v>74</v>
      </c>
      <c r="N45" s="11"/>
      <c r="P45" s="11">
        <v>9518994565</v>
      </c>
      <c r="AC45" s="5" t="s">
        <v>432</v>
      </c>
      <c r="AN45" s="11">
        <v>424</v>
      </c>
    </row>
    <row r="46" spans="1:657" x14ac:dyDescent="0.25">
      <c r="A46">
        <v>45</v>
      </c>
      <c r="B46" s="4" t="s">
        <v>386</v>
      </c>
      <c r="C46" s="5" t="s">
        <v>387</v>
      </c>
      <c r="D46" s="5" t="s">
        <v>326</v>
      </c>
      <c r="G46" s="14">
        <v>8668578097</v>
      </c>
      <c r="H46" t="s">
        <v>93</v>
      </c>
      <c r="I46" s="11"/>
      <c r="J46" s="16" t="s">
        <v>480</v>
      </c>
      <c r="K46" t="s">
        <v>73</v>
      </c>
      <c r="L46" t="s">
        <v>74</v>
      </c>
      <c r="N46" s="14"/>
      <c r="P46" s="14">
        <v>9112852751</v>
      </c>
      <c r="AC46" s="13" t="s">
        <v>433</v>
      </c>
      <c r="AN46" s="11">
        <v>593</v>
      </c>
    </row>
    <row r="47" spans="1:657" x14ac:dyDescent="0.25">
      <c r="A47">
        <v>46</v>
      </c>
      <c r="B47" s="4" t="s">
        <v>388</v>
      </c>
      <c r="C47" s="5" t="s">
        <v>389</v>
      </c>
      <c r="D47" s="5" t="s">
        <v>390</v>
      </c>
      <c r="G47" s="11">
        <v>9545200103</v>
      </c>
      <c r="H47" t="s">
        <v>93</v>
      </c>
      <c r="I47" s="11"/>
      <c r="J47" s="16" t="s">
        <v>481</v>
      </c>
      <c r="K47" t="s">
        <v>73</v>
      </c>
      <c r="L47" t="s">
        <v>74</v>
      </c>
      <c r="N47" s="11"/>
      <c r="P47" s="11">
        <v>1111111111</v>
      </c>
      <c r="AC47" s="5" t="s">
        <v>434</v>
      </c>
      <c r="AN47" s="11">
        <v>284</v>
      </c>
    </row>
    <row r="48" spans="1:657" x14ac:dyDescent="0.25">
      <c r="A48">
        <v>47</v>
      </c>
      <c r="B48" s="4" t="s">
        <v>391</v>
      </c>
      <c r="C48" s="5" t="s">
        <v>392</v>
      </c>
      <c r="D48" s="5" t="s">
        <v>270</v>
      </c>
      <c r="G48" s="11">
        <v>9881226045</v>
      </c>
      <c r="H48" t="s">
        <v>93</v>
      </c>
      <c r="I48" s="11"/>
      <c r="J48" s="16" t="s">
        <v>482</v>
      </c>
      <c r="K48" t="s">
        <v>73</v>
      </c>
      <c r="L48" t="s">
        <v>74</v>
      </c>
      <c r="N48" s="11"/>
      <c r="P48" s="11">
        <v>8767200661</v>
      </c>
      <c r="AC48" s="5" t="s">
        <v>435</v>
      </c>
      <c r="AN48" s="11">
        <v>600</v>
      </c>
    </row>
    <row r="49" spans="1:40" x14ac:dyDescent="0.25">
      <c r="A49">
        <v>48</v>
      </c>
      <c r="B49" s="8" t="s">
        <v>393</v>
      </c>
      <c r="C49" s="9" t="s">
        <v>394</v>
      </c>
      <c r="D49" s="9" t="s">
        <v>395</v>
      </c>
      <c r="G49" s="12">
        <v>9867804141</v>
      </c>
      <c r="H49" t="s">
        <v>93</v>
      </c>
      <c r="I49" s="12"/>
      <c r="J49" s="16" t="s">
        <v>483</v>
      </c>
      <c r="K49" t="s">
        <v>73</v>
      </c>
      <c r="L49" t="s">
        <v>74</v>
      </c>
      <c r="N49" s="12"/>
      <c r="P49" s="12">
        <v>8424957646</v>
      </c>
      <c r="AC49" s="9" t="s">
        <v>436</v>
      </c>
      <c r="AN49" s="12">
        <v>286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conditionalFormatting sqref="B2:D23 B25:D49">
    <cfRule type="duplicateValues" dxfId="20" priority="19"/>
    <cfRule type="duplicateValues" dxfId="19" priority="20"/>
    <cfRule type="duplicateValues" dxfId="18" priority="21"/>
  </conditionalFormatting>
  <conditionalFormatting sqref="B2:D23 B25:D49">
    <cfRule type="duplicateValues" dxfId="17" priority="8"/>
  </conditionalFormatting>
  <conditionalFormatting sqref="B2:D23 B25:D49">
    <cfRule type="duplicateValues" dxfId="16" priority="9"/>
    <cfRule type="duplicateValues" dxfId="15" priority="10"/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  <cfRule type="duplicateValues" dxfId="9" priority="16"/>
    <cfRule type="duplicateValues" dxfId="8" priority="17"/>
    <cfRule type="duplicateValues" dxfId="7" priority="18"/>
  </conditionalFormatting>
  <conditionalFormatting sqref="B2:D23 B25:D49">
    <cfRule type="duplicateValues" dxfId="6" priority="3"/>
    <cfRule type="duplicateValues" dxfId="5" priority="4"/>
  </conditionalFormatting>
  <conditionalFormatting sqref="B2:D23 B25:D49">
    <cfRule type="duplicateValues" dxfId="4" priority="2"/>
  </conditionalFormatting>
  <conditionalFormatting sqref="B24:D24">
    <cfRule type="duplicateValues" dxfId="3" priority="1"/>
  </conditionalFormatting>
  <conditionalFormatting sqref="B2:D23 B25:D49">
    <cfRule type="duplicateValues" dxfId="2" priority="5"/>
  </conditionalFormatting>
  <conditionalFormatting sqref="B2:D23 B25:D49">
    <cfRule type="duplicateValues" dxfId="1" priority="6"/>
  </conditionalFormatting>
  <conditionalFormatting sqref="B2:D23 B25:D49">
    <cfRule type="duplicateValues" dxfId="0" priority="7"/>
  </conditionalFormatting>
  <dataValidations xWindow="867" yWindow="29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2024-06-26T11:52:57Z</dcterms:created>
  <dcterms:modified xsi:type="dcterms:W3CDTF">2024-06-26T11:58:58Z</dcterms:modified>
  <cp:category>Excel</cp:category>
</cp:coreProperties>
</file>