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2ADB11CE-B02D-4F94-B20E-CE00616028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<sst xmlns="http://schemas.openxmlformats.org/spreadsheetml/2006/main" count="719" uniqueCount="510">
  <si>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</si>
  <si>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</si>
  <si>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</si>
  <si>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</si>
  <si>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</si>
  <si>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</si>
  <si>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</si>
  <si>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</si>
  <si>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</si>
  <si>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</si>
  <si>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</si>
  <si>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</si>
  <si>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</si>
  <si>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</si>
  <si>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</si>
  <si>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</si>
  <si>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</si>
  <si>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</si>
  <si>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</si>
  <si>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</si>
  <si>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</si>
  <si>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</si>
  <si>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</si>
  <si>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</si>
  <si>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</si>
  <si>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</si>
  <si>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</si>
  <si>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</si>
  <si>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</si>
  <si>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</si>
  <si>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</si>
  <si>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</si>
  <si>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</si>
  <si>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</si>
  <si>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</si>
  <si>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</si>
  <si>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</si>
  <si>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</si>
  <si>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</si>
  <si>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</si>
  <si>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</si>
  <si>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</si>
  <si>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</si>
  <si>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</si>
  <si>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</si>
  <si>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</si>
  <si>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</si>
  <si>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</si>
  <si>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</si>
  <si>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</si>
  <si>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</si>
  <si>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</si>
  <si>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</si>
  <si>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</si>
  <si>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</si>
  <si>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</si>
  <si>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</si>
  <si>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</si>
  <si>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</si>
  <si>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</si>
  <si>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</si>
  <si>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</si>
  <si>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</si>
  <si>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</si>
  <si>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</si>
  <si>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</si>
  <si>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</si>
  <si>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</si>
  <si>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</si>
  <si>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</si>
  <si>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</si>
  <si>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</si>
  <si>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</si>
  <si>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</si>
  <si>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</si>
  <si>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</si>
  <si>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</si>
  <si>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</si>
  <si>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</si>
  <si>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</si>
  <si>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</si>
  <si>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</si>
  <si>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</si>
  <si>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</si>
  <si>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</si>
  <si>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</si>
  <si>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</si>
  <si>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</si>
  <si>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</si>
  <si>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</si>
  <si>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</si>
  <si>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</si>
  <si>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</si>
  <si>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</si>
  <si>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</si>
  <si>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</si>
  <si>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</si>
  <si>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</si>
  <si>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</si>
  <si>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</si>
  <si>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</si>
  <si>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</si>
  <si>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</si>
  <si>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</si>
  <si>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</si>
  <si>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</si>
  <si>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</si>
  <si>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</si>
  <si>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</si>
  <si>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</si>
  <si>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</si>
  <si>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</si>
  <si>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</si>
  <si>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</si>
  <si>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</si>
  <si>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</si>
  <si>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</si>
  <si>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</si>
  <si>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</si>
  <si>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</si>
  <si>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</si>
  <si>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</si>
  <si>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</si>
  <si>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</si>
  <si>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</si>
  <si>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</si>
  <si>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</si>
  <si>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</si>
  <si>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</si>
  <si>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</si>
  <si>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</si>
  <si>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</si>
  <si>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</si>
  <si>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</si>
  <si>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</si>
  <si>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</si>
  <si>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</si>
  <si>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</si>
  <si>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</si>
  <si>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</si>
  <si>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</si>
  <si>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</si>
  <si>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</si>
  <si>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</si>
  <si>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</si>
  <si>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</si>
  <si>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</si>
  <si>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</si>
  <si>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</si>
  <si>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</si>
  <si>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</si>
  <si>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</si>
  <si>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</si>
  <si>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</si>
  <si>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</si>
  <si>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</si>
  <si>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</si>
  <si>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</si>
  <si>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</si>
  <si>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</si>
  <si>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</si>
  <si>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</si>
  <si>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</si>
  <si>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</si>
  <si>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</si>
  <si>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</si>
  <si>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</si>
  <si>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</si>
  <si>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</si>
  <si>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</si>
  <si>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</si>
  <si>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</si>
  <si>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</si>
  <si>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</si>
  <si>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</si>
  <si>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</si>
  <si>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</si>
  <si>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</si>
  <si>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</si>
  <si>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</si>
  <si>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</si>
  <si>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</si>
  <si>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</si>
  <si>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</si>
  <si>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</si>
  <si>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</si>
  <si>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</si>
  <si>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</si>
  <si>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</si>
  <si>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</si>
  <si>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</si>
  <si>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</si>
  <si>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</si>
  <si>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</si>
  <si>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</si>
  <si>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</si>
  <si>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</si>
  <si>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</si>
  <si>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</si>
  <si>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</si>
  <si>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</si>
  <si>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</si>
  <si>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</si>
  <si>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</si>
  <si>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</si>
  <si>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</si>
  <si>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</si>
  <si>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</si>
  <si>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</si>
  <si>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</si>
  <si>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</si>
  <si>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</si>
  <si>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</si>
  <si>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</si>
  <si>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</si>
  <si>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</si>
  <si>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</si>
  <si>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</si>
  <si>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</si>
  <si>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</si>
  <si>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</si>
  <si>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</si>
  <si>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</si>
  <si>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</si>
  <si>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</si>
  <si>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</si>
  <si>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</si>
  <si>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</si>
  <si>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</si>
  <si>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</si>
  <si>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</si>
  <si>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</si>
  <si>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</si>
  <si>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</si>
  <si>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</si>
  <si>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</si>
  <si>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</si>
  <si>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</si>
  <si>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</si>
  <si>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</si>
  <si>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</si>
  <si>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</si>
  <si>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</si>
  <si>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</si>
  <si>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</si>
  <si>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</si>
  <si>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</si>
  <si>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</si>
  <si>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</si>
  <si>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</si>
  <si>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</si>
  <si>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</si>
  <si>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</si>
  <si>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</si>
  <si>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</si>
  <si>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</si>
  <si>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</si>
  <si>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</si>
  <si>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</si>
  <si>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</si>
  <si>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</si>
  <si>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</si>
  <si>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</si>
  <si>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</si>
  <si>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</si>
  <si>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Anupma</t>
  </si>
  <si>
    <t>Kumari</t>
  </si>
  <si>
    <t>Awhale</t>
  </si>
  <si>
    <t>Aarya</t>
  </si>
  <si>
    <t>Rahul</t>
  </si>
  <si>
    <t>Borhade</t>
  </si>
  <si>
    <t>Shirisha</t>
  </si>
  <si>
    <t>Satish</t>
  </si>
  <si>
    <t>Damale</t>
  </si>
  <si>
    <t>Pornima</t>
  </si>
  <si>
    <t>Yogesh</t>
  </si>
  <si>
    <t>Jadhav</t>
  </si>
  <si>
    <t>Kanishka</t>
  </si>
  <si>
    <t>Lalita</t>
  </si>
  <si>
    <t>Kadam</t>
  </si>
  <si>
    <t>Kartiki</t>
  </si>
  <si>
    <t>Mahesh</t>
  </si>
  <si>
    <t>Kakade</t>
  </si>
  <si>
    <t>Ragini</t>
  </si>
  <si>
    <t>Uddhav</t>
  </si>
  <si>
    <t>Swara</t>
  </si>
  <si>
    <t>Kotme</t>
  </si>
  <si>
    <t>Ishwari</t>
  </si>
  <si>
    <t>Krushna</t>
  </si>
  <si>
    <t>Magar</t>
  </si>
  <si>
    <t>Arushi</t>
  </si>
  <si>
    <t>Ganesh</t>
  </si>
  <si>
    <t>Malekar</t>
  </si>
  <si>
    <t>Poorvi</t>
  </si>
  <si>
    <t>Shivkumar</t>
  </si>
  <si>
    <t>Mohe</t>
  </si>
  <si>
    <t>Sarvshree</t>
  </si>
  <si>
    <t>Pardeshi</t>
  </si>
  <si>
    <t>Sanavi</t>
  </si>
  <si>
    <t>Sujit</t>
  </si>
  <si>
    <t>Riya</t>
  </si>
  <si>
    <t>Vinod</t>
  </si>
  <si>
    <t>Sawant</t>
  </si>
  <si>
    <t>Ritika</t>
  </si>
  <si>
    <t>Sachin</t>
  </si>
  <si>
    <t>Sayyad</t>
  </si>
  <si>
    <t>Jinat</t>
  </si>
  <si>
    <t>Sonar</t>
  </si>
  <si>
    <t>Ananya</t>
  </si>
  <si>
    <t>Amit</t>
  </si>
  <si>
    <t>Waghmare</t>
  </si>
  <si>
    <t>Shravani</t>
  </si>
  <si>
    <t>Ashok</t>
  </si>
  <si>
    <t>Tanmay</t>
  </si>
  <si>
    <t>Pradeep</t>
  </si>
  <si>
    <t>Varad</t>
  </si>
  <si>
    <t>Rajesh</t>
  </si>
  <si>
    <t>Bikkad</t>
  </si>
  <si>
    <t>Pranav</t>
  </si>
  <si>
    <t>Pradip</t>
  </si>
  <si>
    <t>Dolas</t>
  </si>
  <si>
    <t>Siddhant</t>
  </si>
  <si>
    <t>Gaikwad</t>
  </si>
  <si>
    <t>Deekshant</t>
  </si>
  <si>
    <t>Gaurav</t>
  </si>
  <si>
    <t>Jagtap</t>
  </si>
  <si>
    <t>Om</t>
  </si>
  <si>
    <t>Kishor</t>
  </si>
  <si>
    <t>Kale</t>
  </si>
  <si>
    <t>Sankalp</t>
  </si>
  <si>
    <t>Sanjiv</t>
  </si>
  <si>
    <t>Kharat</t>
  </si>
  <si>
    <t>Smit</t>
  </si>
  <si>
    <t>Sudhakar</t>
  </si>
  <si>
    <t>Koli</t>
  </si>
  <si>
    <t>Shree</t>
  </si>
  <si>
    <t>Santosh</t>
  </si>
  <si>
    <t>Swaraj</t>
  </si>
  <si>
    <t>Gopal</t>
  </si>
  <si>
    <t>Kute</t>
  </si>
  <si>
    <t>Saish</t>
  </si>
  <si>
    <t>Mahendra</t>
  </si>
  <si>
    <t>Patil</t>
  </si>
  <si>
    <t>Rugved</t>
  </si>
  <si>
    <t>Vavekanand</t>
  </si>
  <si>
    <t>Raut</t>
  </si>
  <si>
    <t>Arjun</t>
  </si>
  <si>
    <t>Pankaj</t>
  </si>
  <si>
    <t>Muzzammil</t>
  </si>
  <si>
    <t>Mustafa</t>
  </si>
  <si>
    <t>Shaikh</t>
  </si>
  <si>
    <t>Aftab</t>
  </si>
  <si>
    <t>Shendge</t>
  </si>
  <si>
    <t>Raghu</t>
  </si>
  <si>
    <t>Gorakh</t>
  </si>
  <si>
    <t>Shinde</t>
  </si>
  <si>
    <t>Prashant</t>
  </si>
  <si>
    <t>Shirsat</t>
  </si>
  <si>
    <t>Kartik</t>
  </si>
  <si>
    <t>Babasaheb</t>
  </si>
  <si>
    <t>Suryavanshi</t>
  </si>
  <si>
    <t>Sanskar</t>
  </si>
  <si>
    <t>Tukaram</t>
  </si>
  <si>
    <t>Thombre</t>
  </si>
  <si>
    <t>Shaurya</t>
  </si>
  <si>
    <t>Dinkar</t>
  </si>
  <si>
    <t>Shorya</t>
  </si>
  <si>
    <t>Rajratan</t>
  </si>
  <si>
    <t>Warule</t>
  </si>
  <si>
    <t>Rudra</t>
  </si>
  <si>
    <t>Swapnil</t>
  </si>
  <si>
    <t>Dalvi</t>
  </si>
  <si>
    <t>Diksha</t>
  </si>
  <si>
    <t>Rajendra</t>
  </si>
  <si>
    <t xml:space="preserve">Arvind Ram </t>
  </si>
  <si>
    <t xml:space="preserve">Abdul Gafar </t>
  </si>
  <si>
    <t>Kamble</t>
  </si>
  <si>
    <t>kavya</t>
  </si>
  <si>
    <t>Harish</t>
  </si>
  <si>
    <t>Kasabe</t>
  </si>
  <si>
    <t>Kalyani</t>
  </si>
  <si>
    <t>Anand</t>
  </si>
  <si>
    <t>Khandale</t>
  </si>
  <si>
    <t>Gayatri</t>
  </si>
  <si>
    <t>Amaresh</t>
  </si>
  <si>
    <t>Khomane</t>
  </si>
  <si>
    <t>Aishwarya</t>
  </si>
  <si>
    <t>Vishal</t>
  </si>
  <si>
    <t>Mane</t>
  </si>
  <si>
    <t>Devika</t>
  </si>
  <si>
    <t>Anil</t>
  </si>
  <si>
    <t>Mundhe</t>
  </si>
  <si>
    <t>Aaradhya</t>
  </si>
  <si>
    <t>Balasaheb</t>
  </si>
  <si>
    <t>Deshmukh</t>
  </si>
  <si>
    <t>Vedant</t>
  </si>
  <si>
    <t>Naresh</t>
  </si>
  <si>
    <t>Harale</t>
  </si>
  <si>
    <t>Ansh</t>
  </si>
  <si>
    <t>Damaji</t>
  </si>
  <si>
    <t>Raskar</t>
  </si>
  <si>
    <t>Arush</t>
  </si>
  <si>
    <t>Nitin</t>
  </si>
  <si>
    <t>Suryawanshi</t>
  </si>
  <si>
    <t>Samarth</t>
  </si>
  <si>
    <t>Dadasaheb</t>
  </si>
  <si>
    <t>Tripathi</t>
  </si>
  <si>
    <t>Divansh</t>
  </si>
  <si>
    <t>Harishankar</t>
  </si>
  <si>
    <t>Shivansh</t>
  </si>
  <si>
    <t>Karale</t>
  </si>
  <si>
    <t>Rajveer</t>
  </si>
  <si>
    <t>Popat</t>
  </si>
  <si>
    <t>Bagali</t>
  </si>
  <si>
    <t>Shreya</t>
  </si>
  <si>
    <t>Ningappa</t>
  </si>
  <si>
    <t>2024M01C</t>
  </si>
  <si>
    <t>Damini</t>
  </si>
  <si>
    <t>Dipali</t>
  </si>
  <si>
    <t>Priyanka</t>
  </si>
  <si>
    <t>Jayshri</t>
  </si>
  <si>
    <t>Poonam</t>
  </si>
  <si>
    <t>Madhuri</t>
  </si>
  <si>
    <t>Pratibha</t>
  </si>
  <si>
    <t>Mayuri</t>
  </si>
  <si>
    <t>Aruti</t>
  </si>
  <si>
    <t>Pooja</t>
  </si>
  <si>
    <t>Swati</t>
  </si>
  <si>
    <t>Aliya</t>
  </si>
  <si>
    <t>Kamala</t>
  </si>
  <si>
    <t>Pratiksha</t>
  </si>
  <si>
    <t>Sushma</t>
  </si>
  <si>
    <t>Purva</t>
  </si>
  <si>
    <t>Snehal</t>
  </si>
  <si>
    <t>Kajal</t>
  </si>
  <si>
    <t>Vanita</t>
  </si>
  <si>
    <t>Sunita</t>
  </si>
  <si>
    <t>Shubhangi</t>
  </si>
  <si>
    <t>Supriya</t>
  </si>
  <si>
    <t>Komal</t>
  </si>
  <si>
    <t>Ambika</t>
  </si>
  <si>
    <t>Manisha</t>
  </si>
  <si>
    <t>Anjum</t>
  </si>
  <si>
    <t>Ayesha</t>
  </si>
  <si>
    <t>Radha</t>
  </si>
  <si>
    <t>Ashwini</t>
  </si>
  <si>
    <t>Neeta</t>
  </si>
  <si>
    <t>Shital</t>
  </si>
  <si>
    <t>Mayavati</t>
  </si>
  <si>
    <t>Mohini</t>
  </si>
  <si>
    <t>Shilpa</t>
  </si>
  <si>
    <t>Gurdevi</t>
  </si>
  <si>
    <t>Jyoti</t>
  </si>
  <si>
    <t>Mira</t>
  </si>
  <si>
    <t>Asha</t>
  </si>
  <si>
    <t>Namrata</t>
  </si>
  <si>
    <t>Nalini</t>
  </si>
  <si>
    <t>Anita</t>
  </si>
  <si>
    <t>Anju</t>
  </si>
  <si>
    <t xml:space="preserve">Suman </t>
  </si>
  <si>
    <t>Devi</t>
  </si>
  <si>
    <t>2017-11-18</t>
  </si>
  <si>
    <t>2017-06-11</t>
  </si>
  <si>
    <t>2017-10-21</t>
  </si>
  <si>
    <t>2017-11-05</t>
  </si>
  <si>
    <t>2018-09-05</t>
  </si>
  <si>
    <t>2017-11-07</t>
  </si>
  <si>
    <t>2017-09-01</t>
  </si>
  <si>
    <t>2017-04-20</t>
  </si>
  <si>
    <t>2018-03-11</t>
  </si>
  <si>
    <t>2018-04-03</t>
  </si>
  <si>
    <t>1900-01-24</t>
  </si>
  <si>
    <t>2018-12-14</t>
  </si>
  <si>
    <t>2021-02-06</t>
  </si>
  <si>
    <t>2018-04-26</t>
  </si>
  <si>
    <t>2017-11-01</t>
  </si>
  <si>
    <t>2018-07-10</t>
  </si>
  <si>
    <t>2018-06-04</t>
  </si>
  <si>
    <t>2018-01-11</t>
  </si>
  <si>
    <t>2017-07-12</t>
  </si>
  <si>
    <t>2018-07-11</t>
  </si>
  <si>
    <t>2017-12-09</t>
  </si>
  <si>
    <t>2017-10-09</t>
  </si>
  <si>
    <t>2018-05-25</t>
  </si>
  <si>
    <t>2017-01-25</t>
  </si>
  <si>
    <t>2018-10-03</t>
  </si>
  <si>
    <t>2017-03-23</t>
  </si>
  <si>
    <t>2017-12-26</t>
  </si>
  <si>
    <t>2018-01-25</t>
  </si>
  <si>
    <t>2021-09-27</t>
  </si>
  <si>
    <t>2018-05-18</t>
  </si>
  <si>
    <t>2017-12-28</t>
  </si>
  <si>
    <t>2018-01-08</t>
  </si>
  <si>
    <t>2016-12-10</t>
  </si>
  <si>
    <t>2018-06-08</t>
  </si>
  <si>
    <t>2017-03-27</t>
  </si>
  <si>
    <t>2018-08-26</t>
  </si>
  <si>
    <t>2017-09-23</t>
  </si>
  <si>
    <t>2017-09-27</t>
  </si>
  <si>
    <t>2017-11-27</t>
  </si>
  <si>
    <t>2018-01-02</t>
  </si>
  <si>
    <t>2018-05-10</t>
  </si>
  <si>
    <t>2018-04-17</t>
  </si>
  <si>
    <t>2018-04-08</t>
  </si>
  <si>
    <t>2018-05-29</t>
  </si>
  <si>
    <t>2018-08-01</t>
  </si>
  <si>
    <t>2017-09-05</t>
  </si>
  <si>
    <t>2017-12-29</t>
  </si>
  <si>
    <t>2018-07-16</t>
  </si>
  <si>
    <t xml:space="preserve">9850 332881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</si>
</sst>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1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6"/>
  <sheetViews>
    <sheetView tabSelected="1" workbookViewId="0">
      <pane xSplit="1" topLeftCell="AF1" activePane="topRight" state="frozen"/>
      <selection pane="topRight" activeCell="AL51" sqref="AL5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.8554687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5" t="s">
        <v>266</v>
      </c>
      <c r="D2" s="10" t="s">
        <v>374</v>
      </c>
      <c r="E2" s="5"/>
      <c r="G2" s="17">
        <v>950809573</v>
      </c>
      <c r="H2" t="s">
        <v>93</v>
      </c>
      <c r="I2" s="19"/>
      <c r="J2" s="16" t="s">
        <v>461</v>
      </c>
      <c r="K2" t="s">
        <v>89</v>
      </c>
      <c r="L2" t="s">
        <v>74</v>
      </c>
      <c r="P2" s="17">
        <v>8409340163</v>
      </c>
      <c r="AC2" s="10" t="s">
        <v>459</v>
      </c>
      <c r="AE2" s="14" t="s">
        <v>460</v>
      </c>
      <c r="AN2" s="19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267</v>
      </c>
      <c r="C3" s="7" t="s">
        <v>268</v>
      </c>
      <c r="D3" s="7" t="s">
        <v>269</v>
      </c>
      <c r="E3" s="7"/>
      <c r="G3" s="18">
        <v>7841928211</v>
      </c>
      <c r="H3" t="s">
        <v>93</v>
      </c>
      <c r="I3" s="19"/>
      <c r="J3" s="16" t="s">
        <v>462</v>
      </c>
      <c r="K3" t="s">
        <v>89</v>
      </c>
      <c r="L3" t="s">
        <v>74</v>
      </c>
      <c r="P3" s="18">
        <v>9156939231</v>
      </c>
      <c r="AC3" s="5" t="s">
        <v>417</v>
      </c>
      <c r="AN3" s="19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8" t="s">
        <v>270</v>
      </c>
      <c r="C4" s="9" t="s">
        <v>271</v>
      </c>
      <c r="D4" s="9" t="s">
        <v>272</v>
      </c>
      <c r="E4" s="9"/>
      <c r="G4" s="19">
        <v>9326225033</v>
      </c>
      <c r="H4" t="s">
        <v>93</v>
      </c>
      <c r="I4" s="19"/>
      <c r="J4" s="16" t="s">
        <v>463</v>
      </c>
      <c r="K4" t="s">
        <v>89</v>
      </c>
      <c r="L4" t="s">
        <v>74</v>
      </c>
      <c r="P4" s="19">
        <v>9923232982</v>
      </c>
      <c r="AC4" s="9" t="s">
        <v>418</v>
      </c>
      <c r="AN4" s="19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8" t="s">
        <v>273</v>
      </c>
      <c r="C5" s="9" t="s">
        <v>274</v>
      </c>
      <c r="D5" s="9" t="s">
        <v>275</v>
      </c>
      <c r="E5" s="9"/>
      <c r="G5" s="19">
        <v>9860444426</v>
      </c>
      <c r="H5" t="s">
        <v>93</v>
      </c>
      <c r="I5" s="19"/>
      <c r="J5" s="16" t="s">
        <v>464</v>
      </c>
      <c r="K5" t="s">
        <v>89</v>
      </c>
      <c r="L5" t="s">
        <v>74</v>
      </c>
      <c r="P5" s="19">
        <v>9370073120</v>
      </c>
      <c r="AC5" s="9" t="s">
        <v>419</v>
      </c>
      <c r="AN5" s="19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8" t="s">
        <v>276</v>
      </c>
      <c r="C6" s="9" t="s">
        <v>277</v>
      </c>
      <c r="D6" s="9" t="s">
        <v>278</v>
      </c>
      <c r="E6" s="9"/>
      <c r="G6" s="19">
        <v>7507179125</v>
      </c>
      <c r="H6" t="s">
        <v>93</v>
      </c>
      <c r="I6" s="19"/>
      <c r="J6" s="16" t="s">
        <v>465</v>
      </c>
      <c r="K6" t="s">
        <v>89</v>
      </c>
      <c r="L6" t="s">
        <v>74</v>
      </c>
      <c r="P6" s="17">
        <v>7972415013</v>
      </c>
      <c r="AC6" s="9" t="s">
        <v>420</v>
      </c>
      <c r="AN6" s="19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8" t="s">
        <v>279</v>
      </c>
      <c r="C7" s="9" t="s">
        <v>280</v>
      </c>
      <c r="D7" s="9" t="s">
        <v>281</v>
      </c>
      <c r="E7" s="9"/>
      <c r="G7" s="19">
        <v>9822391404</v>
      </c>
      <c r="H7" t="s">
        <v>93</v>
      </c>
      <c r="I7" s="19"/>
      <c r="J7" s="16" t="s">
        <v>466</v>
      </c>
      <c r="K7" t="s">
        <v>89</v>
      </c>
      <c r="L7" t="s">
        <v>74</v>
      </c>
      <c r="P7" s="19">
        <v>9604546377</v>
      </c>
      <c r="AC7" s="9" t="s">
        <v>421</v>
      </c>
      <c r="AN7" s="19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8" t="s">
        <v>282</v>
      </c>
      <c r="C8" s="9" t="s">
        <v>283</v>
      </c>
      <c r="D8" s="9" t="s">
        <v>284</v>
      </c>
      <c r="E8" s="9"/>
      <c r="G8" s="18">
        <v>9975109141</v>
      </c>
      <c r="H8" t="s">
        <v>93</v>
      </c>
      <c r="I8" s="19"/>
      <c r="J8" s="16" t="s">
        <v>467</v>
      </c>
      <c r="K8" t="s">
        <v>89</v>
      </c>
      <c r="L8" t="s">
        <v>74</v>
      </c>
      <c r="P8" s="18">
        <v>9011171828</v>
      </c>
      <c r="AC8" s="7" t="s">
        <v>422</v>
      </c>
      <c r="AN8" s="19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8" t="s">
        <v>282</v>
      </c>
      <c r="C9" s="9" t="s">
        <v>285</v>
      </c>
      <c r="D9" s="9" t="s">
        <v>284</v>
      </c>
      <c r="E9" s="9"/>
      <c r="G9" s="19">
        <v>9975109141</v>
      </c>
      <c r="H9" t="s">
        <v>93</v>
      </c>
      <c r="I9" s="19"/>
      <c r="J9" s="16" t="s">
        <v>467</v>
      </c>
      <c r="K9" t="s">
        <v>89</v>
      </c>
      <c r="L9" t="s">
        <v>74</v>
      </c>
      <c r="P9" s="19">
        <v>9011171828</v>
      </c>
      <c r="AC9" s="9" t="s">
        <v>422</v>
      </c>
      <c r="AN9" s="19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286</v>
      </c>
      <c r="C10" s="7" t="s">
        <v>287</v>
      </c>
      <c r="D10" s="7" t="s">
        <v>288</v>
      </c>
      <c r="E10" s="7"/>
      <c r="G10" s="18">
        <v>8999891738</v>
      </c>
      <c r="H10" t="s">
        <v>93</v>
      </c>
      <c r="I10" s="19"/>
      <c r="J10" s="16" t="s">
        <v>468</v>
      </c>
      <c r="K10" t="s">
        <v>89</v>
      </c>
      <c r="L10" t="s">
        <v>74</v>
      </c>
      <c r="P10" s="18">
        <v>9881363753</v>
      </c>
      <c r="AC10" s="9" t="s">
        <v>423</v>
      </c>
      <c r="AN10" s="19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8" t="s">
        <v>289</v>
      </c>
      <c r="C11" s="9" t="s">
        <v>290</v>
      </c>
      <c r="D11" s="9" t="s">
        <v>291</v>
      </c>
      <c r="E11" s="9"/>
      <c r="G11" s="19">
        <v>9823462599</v>
      </c>
      <c r="H11" t="s">
        <v>93</v>
      </c>
      <c r="I11" s="19"/>
      <c r="J11" s="16" t="s">
        <v>469</v>
      </c>
      <c r="K11" t="s">
        <v>89</v>
      </c>
      <c r="L11" t="s">
        <v>74</v>
      </c>
      <c r="P11" s="19">
        <v>9823462599</v>
      </c>
      <c r="AC11" s="9" t="s">
        <v>424</v>
      </c>
      <c r="AN11" s="19"/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6" t="s">
        <v>292</v>
      </c>
      <c r="C12" s="7" t="s">
        <v>293</v>
      </c>
      <c r="D12" s="7" t="s">
        <v>294</v>
      </c>
      <c r="E12" s="7"/>
      <c r="G12" s="18">
        <v>9923968923</v>
      </c>
      <c r="H12" t="s">
        <v>93</v>
      </c>
      <c r="I12" s="19"/>
      <c r="J12" s="16" t="s">
        <v>470</v>
      </c>
      <c r="K12" t="s">
        <v>89</v>
      </c>
      <c r="L12" t="s">
        <v>74</v>
      </c>
      <c r="P12" s="18">
        <v>1111111111</v>
      </c>
      <c r="AC12" s="9" t="s">
        <v>425</v>
      </c>
      <c r="AN12" s="19"/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8" t="s">
        <v>295</v>
      </c>
      <c r="C13" s="9" t="s">
        <v>296</v>
      </c>
      <c r="D13" s="9" t="s">
        <v>291</v>
      </c>
      <c r="E13" s="9"/>
      <c r="G13" s="19">
        <v>9730519263</v>
      </c>
      <c r="H13" t="s">
        <v>93</v>
      </c>
      <c r="I13" s="19"/>
      <c r="J13" s="16" t="s">
        <v>471</v>
      </c>
      <c r="K13" t="s">
        <v>89</v>
      </c>
      <c r="L13" t="s">
        <v>74</v>
      </c>
      <c r="P13" s="19">
        <v>9356602754</v>
      </c>
      <c r="AC13" s="9" t="s">
        <v>418</v>
      </c>
      <c r="AN13" s="19"/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6" t="s">
        <v>297</v>
      </c>
      <c r="C14" s="7" t="s">
        <v>298</v>
      </c>
      <c r="D14" s="7" t="s">
        <v>299</v>
      </c>
      <c r="E14" s="7"/>
      <c r="G14" s="18">
        <v>9370964743</v>
      </c>
      <c r="H14" t="s">
        <v>93</v>
      </c>
      <c r="I14" s="19"/>
      <c r="J14" s="16" t="s">
        <v>472</v>
      </c>
      <c r="K14" t="s">
        <v>89</v>
      </c>
      <c r="L14" t="s">
        <v>74</v>
      </c>
      <c r="P14" s="21">
        <v>7218207311</v>
      </c>
      <c r="AC14" s="9" t="s">
        <v>426</v>
      </c>
      <c r="AN14" s="19"/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8" t="s">
        <v>300</v>
      </c>
      <c r="C15" s="9" t="s">
        <v>301</v>
      </c>
      <c r="D15" s="9"/>
      <c r="E15" s="9"/>
      <c r="G15" s="19">
        <v>7887508796</v>
      </c>
      <c r="H15" t="s">
        <v>93</v>
      </c>
      <c r="I15" s="19"/>
      <c r="J15" s="16" t="s">
        <v>473</v>
      </c>
      <c r="K15" t="s">
        <v>89</v>
      </c>
      <c r="L15" t="s">
        <v>74</v>
      </c>
      <c r="P15" s="19">
        <v>7499750347</v>
      </c>
      <c r="AC15" s="9" t="s">
        <v>426</v>
      </c>
      <c r="AN15" s="19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8" t="s">
        <v>302</v>
      </c>
      <c r="C16" s="9" t="s">
        <v>303</v>
      </c>
      <c r="D16" s="9" t="s">
        <v>304</v>
      </c>
      <c r="E16" s="9"/>
      <c r="G16" s="19">
        <v>7769951399</v>
      </c>
      <c r="H16" t="s">
        <v>93</v>
      </c>
      <c r="I16" s="19"/>
      <c r="J16" s="16" t="s">
        <v>474</v>
      </c>
      <c r="K16" t="s">
        <v>89</v>
      </c>
      <c r="L16" t="s">
        <v>74</v>
      </c>
      <c r="P16" s="19">
        <v>8087124548</v>
      </c>
      <c r="AC16" s="9" t="s">
        <v>427</v>
      </c>
      <c r="AN16" s="19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8" t="s">
        <v>305</v>
      </c>
      <c r="C17" s="9" t="s">
        <v>306</v>
      </c>
      <c r="D17" s="9" t="s">
        <v>177</v>
      </c>
      <c r="E17" s="9"/>
      <c r="G17" s="19">
        <v>8698596717</v>
      </c>
      <c r="H17" t="s">
        <v>93</v>
      </c>
      <c r="I17" s="19"/>
      <c r="J17" s="16" t="s">
        <v>475</v>
      </c>
      <c r="K17" t="s">
        <v>89</v>
      </c>
      <c r="L17" t="s">
        <v>74</v>
      </c>
      <c r="P17" s="19">
        <v>7875494422</v>
      </c>
      <c r="AC17" s="9" t="s">
        <v>428</v>
      </c>
      <c r="AN17" s="19"/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8" t="s">
        <v>307</v>
      </c>
      <c r="C18" s="9" t="s">
        <v>308</v>
      </c>
      <c r="D18" s="9" t="s">
        <v>309</v>
      </c>
      <c r="E18" s="9"/>
      <c r="G18" s="19">
        <v>7888196139</v>
      </c>
      <c r="H18" t="s">
        <v>93</v>
      </c>
      <c r="I18" s="19"/>
      <c r="J18" s="16" t="s">
        <v>476</v>
      </c>
      <c r="K18" t="s">
        <v>89</v>
      </c>
      <c r="L18" t="s">
        <v>74</v>
      </c>
      <c r="P18" s="19">
        <v>8551997510</v>
      </c>
      <c r="AC18" s="9" t="s">
        <v>429</v>
      </c>
      <c r="AN18" s="19"/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8" t="s">
        <v>310</v>
      </c>
      <c r="C19" s="9" t="s">
        <v>311</v>
      </c>
      <c r="D19" s="9" t="s">
        <v>312</v>
      </c>
      <c r="E19" s="9"/>
      <c r="G19" s="19">
        <v>8380040102</v>
      </c>
      <c r="H19" t="s">
        <v>93</v>
      </c>
      <c r="I19" s="19"/>
      <c r="J19" s="16" t="s">
        <v>477</v>
      </c>
      <c r="K19" t="s">
        <v>89</v>
      </c>
      <c r="L19" t="s">
        <v>74</v>
      </c>
      <c r="P19" s="19">
        <v>8855839930</v>
      </c>
      <c r="AC19" s="9" t="s">
        <v>430</v>
      </c>
      <c r="AN19" s="19"/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8" t="s">
        <v>267</v>
      </c>
      <c r="C20" s="9" t="s">
        <v>313</v>
      </c>
      <c r="D20" s="9" t="s">
        <v>314</v>
      </c>
      <c r="E20" s="9"/>
      <c r="G20" s="19">
        <v>9309759190</v>
      </c>
      <c r="H20" t="s">
        <v>93</v>
      </c>
      <c r="I20" s="19"/>
      <c r="J20" s="16" t="s">
        <v>478</v>
      </c>
      <c r="K20" t="s">
        <v>73</v>
      </c>
      <c r="L20" t="s">
        <v>74</v>
      </c>
      <c r="P20" s="19">
        <v>7768004623</v>
      </c>
      <c r="AC20" s="9" t="s">
        <v>431</v>
      </c>
      <c r="AN20" s="19"/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8" t="s">
        <v>267</v>
      </c>
      <c r="C21" s="9" t="s">
        <v>315</v>
      </c>
      <c r="D21" s="9" t="s">
        <v>316</v>
      </c>
      <c r="E21" s="9"/>
      <c r="G21" s="19">
        <v>9309532812</v>
      </c>
      <c r="H21" t="s">
        <v>93</v>
      </c>
      <c r="I21" s="19"/>
      <c r="J21" s="16" t="s">
        <v>479</v>
      </c>
      <c r="K21" t="s">
        <v>73</v>
      </c>
      <c r="L21" t="s">
        <v>74</v>
      </c>
      <c r="P21" s="19">
        <v>8975201920</v>
      </c>
      <c r="AC21" s="9" t="s">
        <v>432</v>
      </c>
      <c r="AN21" s="19"/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8" t="s">
        <v>317</v>
      </c>
      <c r="C22" s="9" t="s">
        <v>318</v>
      </c>
      <c r="D22" s="9" t="s">
        <v>319</v>
      </c>
      <c r="E22" s="9"/>
      <c r="G22" s="19">
        <v>9309532812</v>
      </c>
      <c r="H22" t="s">
        <v>93</v>
      </c>
      <c r="I22" s="19"/>
      <c r="J22" s="16" t="s">
        <v>479</v>
      </c>
      <c r="K22" t="s">
        <v>73</v>
      </c>
      <c r="L22" t="s">
        <v>74</v>
      </c>
      <c r="P22" s="19">
        <v>8975201920</v>
      </c>
      <c r="AC22" s="9" t="s">
        <v>432</v>
      </c>
      <c r="AN22" s="19"/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8" t="s">
        <v>320</v>
      </c>
      <c r="C23" s="9" t="s">
        <v>321</v>
      </c>
      <c r="D23" s="9" t="s">
        <v>269</v>
      </c>
      <c r="E23" s="9"/>
      <c r="G23" s="19">
        <v>9623307461</v>
      </c>
      <c r="H23" t="s">
        <v>93</v>
      </c>
      <c r="I23" s="19"/>
      <c r="J23" s="16" t="s">
        <v>480</v>
      </c>
      <c r="K23" t="s">
        <v>73</v>
      </c>
      <c r="L23" t="s">
        <v>74</v>
      </c>
      <c r="P23" s="19">
        <v>7378454469</v>
      </c>
      <c r="AC23" s="9" t="s">
        <v>431</v>
      </c>
      <c r="AN23" s="19"/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8" t="s">
        <v>322</v>
      </c>
      <c r="C24" s="9" t="s">
        <v>323</v>
      </c>
      <c r="D24" s="9" t="s">
        <v>324</v>
      </c>
      <c r="E24" s="9"/>
      <c r="G24" s="19">
        <v>8788550580</v>
      </c>
      <c r="H24" t="s">
        <v>93</v>
      </c>
      <c r="I24" s="19"/>
      <c r="J24" s="16" t="s">
        <v>481</v>
      </c>
      <c r="K24" t="s">
        <v>73</v>
      </c>
      <c r="L24" t="s">
        <v>74</v>
      </c>
      <c r="P24" s="19">
        <v>9373210002</v>
      </c>
      <c r="AC24" s="9" t="s">
        <v>433</v>
      </c>
      <c r="AN24" s="19"/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8" t="s">
        <v>325</v>
      </c>
      <c r="C25" s="9" t="s">
        <v>326</v>
      </c>
      <c r="D25" s="9" t="s">
        <v>327</v>
      </c>
      <c r="E25" s="9"/>
      <c r="G25" s="19">
        <v>8766685752</v>
      </c>
      <c r="H25" t="s">
        <v>93</v>
      </c>
      <c r="I25" s="19"/>
      <c r="J25" s="16" t="s">
        <v>482</v>
      </c>
      <c r="K25" t="s">
        <v>73</v>
      </c>
      <c r="L25" t="s">
        <v>74</v>
      </c>
      <c r="P25" s="19">
        <v>7218477745</v>
      </c>
      <c r="AC25" s="9" t="s">
        <v>434</v>
      </c>
      <c r="AN25" s="19"/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8" t="s">
        <v>328</v>
      </c>
      <c r="C26" s="9" t="s">
        <v>329</v>
      </c>
      <c r="D26" s="9" t="s">
        <v>330</v>
      </c>
      <c r="E26" s="9"/>
      <c r="G26" s="19">
        <v>9594649539</v>
      </c>
      <c r="H26" t="s">
        <v>93</v>
      </c>
      <c r="I26" s="19"/>
      <c r="J26" s="16" t="s">
        <v>483</v>
      </c>
      <c r="K26" t="s">
        <v>73</v>
      </c>
      <c r="L26" t="s">
        <v>74</v>
      </c>
      <c r="P26" s="19">
        <v>8369768885</v>
      </c>
      <c r="AC26" s="9" t="s">
        <v>435</v>
      </c>
      <c r="AN26" s="19"/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8" t="s">
        <v>331</v>
      </c>
      <c r="C27" s="9" t="s">
        <v>332</v>
      </c>
      <c r="D27" s="9" t="s">
        <v>333</v>
      </c>
      <c r="E27" s="9"/>
      <c r="G27" s="19">
        <v>9822402033</v>
      </c>
      <c r="H27" t="s">
        <v>93</v>
      </c>
      <c r="I27" s="19"/>
      <c r="J27" s="16" t="s">
        <v>484</v>
      </c>
      <c r="K27" t="s">
        <v>73</v>
      </c>
      <c r="L27" t="s">
        <v>74</v>
      </c>
      <c r="P27" s="19">
        <v>9545664646</v>
      </c>
      <c r="AC27" s="9" t="s">
        <v>436</v>
      </c>
      <c r="AN27" s="19"/>
      <c r="YG27" t="s">
        <v>260</v>
      </c>
    </row>
    <row r="28" spans="1:657" x14ac:dyDescent="0.25">
      <c r="A28">
        <v>27</v>
      </c>
      <c r="B28" s="4" t="s">
        <v>334</v>
      </c>
      <c r="C28" s="5" t="s">
        <v>335</v>
      </c>
      <c r="D28" s="5" t="s">
        <v>336</v>
      </c>
      <c r="E28" s="5"/>
      <c r="G28" s="19">
        <v>9604253632</v>
      </c>
      <c r="H28" t="s">
        <v>93</v>
      </c>
      <c r="I28" s="19"/>
      <c r="J28" s="16" t="s">
        <v>485</v>
      </c>
      <c r="K28" t="s">
        <v>73</v>
      </c>
      <c r="L28" t="s">
        <v>74</v>
      </c>
      <c r="P28" s="19">
        <v>9657879487</v>
      </c>
      <c r="AC28" s="9" t="s">
        <v>437</v>
      </c>
      <c r="AN28" s="19"/>
      <c r="YG28" t="s">
        <v>261</v>
      </c>
    </row>
    <row r="29" spans="1:657" x14ac:dyDescent="0.25">
      <c r="A29">
        <v>28</v>
      </c>
      <c r="B29" s="8" t="s">
        <v>334</v>
      </c>
      <c r="C29" s="9" t="s">
        <v>337</v>
      </c>
      <c r="D29" s="9" t="s">
        <v>338</v>
      </c>
      <c r="E29" s="9"/>
      <c r="G29" s="19">
        <v>9325998970</v>
      </c>
      <c r="H29" t="s">
        <v>93</v>
      </c>
      <c r="I29" s="19"/>
      <c r="J29" s="16" t="s">
        <v>486</v>
      </c>
      <c r="K29" t="s">
        <v>73</v>
      </c>
      <c r="L29" t="s">
        <v>74</v>
      </c>
      <c r="P29" s="19">
        <v>9763661161</v>
      </c>
      <c r="AC29" s="9" t="s">
        <v>438</v>
      </c>
      <c r="AN29" s="19"/>
      <c r="YG29" t="s">
        <v>262</v>
      </c>
    </row>
    <row r="30" spans="1:657" x14ac:dyDescent="0.25">
      <c r="A30">
        <v>29</v>
      </c>
      <c r="B30" s="8" t="s">
        <v>339</v>
      </c>
      <c r="C30" s="9" t="s">
        <v>340</v>
      </c>
      <c r="D30" s="9" t="s">
        <v>341</v>
      </c>
      <c r="E30" s="9"/>
      <c r="G30" s="19">
        <v>9960529016</v>
      </c>
      <c r="H30" t="s">
        <v>93</v>
      </c>
      <c r="I30" s="19"/>
      <c r="J30" s="16" t="s">
        <v>487</v>
      </c>
      <c r="K30" t="s">
        <v>73</v>
      </c>
      <c r="L30" t="s">
        <v>74</v>
      </c>
      <c r="P30" s="19">
        <v>9923236060</v>
      </c>
      <c r="AC30" s="9" t="s">
        <v>439</v>
      </c>
      <c r="AN30" s="19"/>
      <c r="YG30" t="s">
        <v>263</v>
      </c>
    </row>
    <row r="31" spans="1:657" x14ac:dyDescent="0.25">
      <c r="A31">
        <v>30</v>
      </c>
      <c r="B31" s="8" t="s">
        <v>342</v>
      </c>
      <c r="C31" s="9" t="s">
        <v>343</v>
      </c>
      <c r="D31" s="9" t="s">
        <v>344</v>
      </c>
      <c r="E31" s="9"/>
      <c r="G31" s="19">
        <v>9226773068</v>
      </c>
      <c r="H31" t="s">
        <v>93</v>
      </c>
      <c r="I31" s="19"/>
      <c r="J31" s="16" t="s">
        <v>488</v>
      </c>
      <c r="K31" t="s">
        <v>73</v>
      </c>
      <c r="L31" t="s">
        <v>74</v>
      </c>
      <c r="P31" s="19">
        <v>1111111111</v>
      </c>
      <c r="AC31" s="9" t="s">
        <v>440</v>
      </c>
      <c r="AN31" s="19"/>
      <c r="YG31" t="s">
        <v>264</v>
      </c>
    </row>
    <row r="32" spans="1:657" x14ac:dyDescent="0.25">
      <c r="A32">
        <v>31</v>
      </c>
      <c r="B32" s="4" t="s">
        <v>345</v>
      </c>
      <c r="C32" s="5" t="s">
        <v>346</v>
      </c>
      <c r="D32" s="5" t="s">
        <v>347</v>
      </c>
      <c r="E32" s="5"/>
      <c r="G32" s="19">
        <v>8459561621</v>
      </c>
      <c r="H32" t="s">
        <v>93</v>
      </c>
      <c r="I32" s="19"/>
      <c r="J32" s="16" t="s">
        <v>489</v>
      </c>
      <c r="K32" t="s">
        <v>73</v>
      </c>
      <c r="L32" t="s">
        <v>74</v>
      </c>
      <c r="P32" s="19">
        <v>9822416838</v>
      </c>
      <c r="AC32" s="9" t="s">
        <v>441</v>
      </c>
      <c r="AN32" s="19"/>
      <c r="YG32" t="s">
        <v>86</v>
      </c>
    </row>
    <row r="33" spans="1:657" x14ac:dyDescent="0.25">
      <c r="A33">
        <v>32</v>
      </c>
      <c r="B33" s="8" t="s">
        <v>305</v>
      </c>
      <c r="C33" s="9" t="s">
        <v>348</v>
      </c>
      <c r="D33" s="9" t="s">
        <v>349</v>
      </c>
      <c r="E33" s="9"/>
      <c r="G33" s="19">
        <v>9158786528</v>
      </c>
      <c r="H33" t="s">
        <v>93</v>
      </c>
      <c r="I33" s="19"/>
      <c r="J33" s="16" t="s">
        <v>490</v>
      </c>
      <c r="K33" t="s">
        <v>73</v>
      </c>
      <c r="L33" t="s">
        <v>74</v>
      </c>
      <c r="P33" s="19">
        <v>8888558203</v>
      </c>
      <c r="AC33" s="9" t="s">
        <v>442</v>
      </c>
      <c r="AN33" s="19"/>
      <c r="YG33" t="s">
        <v>123</v>
      </c>
    </row>
    <row r="34" spans="1:657" x14ac:dyDescent="0.25">
      <c r="A34">
        <v>33</v>
      </c>
      <c r="B34" s="8" t="s">
        <v>350</v>
      </c>
      <c r="C34" s="9" t="s">
        <v>351</v>
      </c>
      <c r="D34" s="11" t="s">
        <v>375</v>
      </c>
      <c r="E34" s="9"/>
      <c r="G34" s="19">
        <v>9834186445</v>
      </c>
      <c r="H34" t="s">
        <v>93</v>
      </c>
      <c r="I34" s="19"/>
      <c r="J34" s="16" t="s">
        <v>491</v>
      </c>
      <c r="K34" t="s">
        <v>73</v>
      </c>
      <c r="L34" t="s">
        <v>74</v>
      </c>
      <c r="P34" s="19">
        <v>1111111111</v>
      </c>
      <c r="AC34" s="9" t="s">
        <v>443</v>
      </c>
      <c r="AN34" s="19"/>
    </row>
    <row r="35" spans="1:657" x14ac:dyDescent="0.25">
      <c r="A35">
        <v>34</v>
      </c>
      <c r="B35" s="8" t="s">
        <v>352</v>
      </c>
      <c r="C35" s="9" t="s">
        <v>353</v>
      </c>
      <c r="D35" s="9" t="s">
        <v>354</v>
      </c>
      <c r="E35" s="9"/>
      <c r="G35" s="19">
        <v>7875747292</v>
      </c>
      <c r="H35" t="s">
        <v>93</v>
      </c>
      <c r="I35" s="19"/>
      <c r="J35" s="16" t="s">
        <v>492</v>
      </c>
      <c r="K35" t="s">
        <v>73</v>
      </c>
      <c r="L35" t="s">
        <v>74</v>
      </c>
      <c r="P35" s="19">
        <v>9960782868</v>
      </c>
      <c r="AC35" s="9" t="s">
        <v>444</v>
      </c>
      <c r="AN35" s="19"/>
    </row>
    <row r="36" spans="1:657" x14ac:dyDescent="0.25">
      <c r="A36">
        <v>35</v>
      </c>
      <c r="B36" s="8" t="s">
        <v>355</v>
      </c>
      <c r="C36" s="9" t="s">
        <v>326</v>
      </c>
      <c r="D36" s="9" t="s">
        <v>356</v>
      </c>
      <c r="E36" s="9"/>
      <c r="G36" s="19">
        <v>7821875521</v>
      </c>
      <c r="H36" t="s">
        <v>93</v>
      </c>
      <c r="I36" s="19"/>
      <c r="J36" s="16" t="s">
        <v>477</v>
      </c>
      <c r="K36" t="s">
        <v>73</v>
      </c>
      <c r="L36" t="s">
        <v>74</v>
      </c>
      <c r="P36" s="19">
        <v>1111111111</v>
      </c>
      <c r="AC36" s="9" t="s">
        <v>445</v>
      </c>
      <c r="AN36" s="19"/>
    </row>
    <row r="37" spans="1:657" x14ac:dyDescent="0.25">
      <c r="A37">
        <v>36</v>
      </c>
      <c r="B37" s="8" t="s">
        <v>357</v>
      </c>
      <c r="C37" s="9" t="s">
        <v>358</v>
      </c>
      <c r="D37" s="9" t="s">
        <v>359</v>
      </c>
      <c r="E37" s="9"/>
      <c r="G37" s="19">
        <v>8087913314</v>
      </c>
      <c r="H37" t="s">
        <v>93</v>
      </c>
      <c r="I37" s="19"/>
      <c r="J37" s="16" t="s">
        <v>493</v>
      </c>
      <c r="K37" t="s">
        <v>73</v>
      </c>
      <c r="L37" t="s">
        <v>74</v>
      </c>
      <c r="P37" s="19">
        <v>8378058834</v>
      </c>
      <c r="AC37" s="9" t="s">
        <v>435</v>
      </c>
      <c r="AN37" s="19"/>
    </row>
    <row r="38" spans="1:657" x14ac:dyDescent="0.25">
      <c r="A38">
        <v>37</v>
      </c>
      <c r="B38" s="8" t="s">
        <v>360</v>
      </c>
      <c r="C38" s="9" t="s">
        <v>361</v>
      </c>
      <c r="D38" s="9" t="s">
        <v>362</v>
      </c>
      <c r="E38" s="9"/>
      <c r="G38" s="19">
        <v>9689626594</v>
      </c>
      <c r="H38" t="s">
        <v>93</v>
      </c>
      <c r="I38" s="19"/>
      <c r="J38" s="16" t="s">
        <v>482</v>
      </c>
      <c r="K38" t="s">
        <v>73</v>
      </c>
      <c r="L38" t="s">
        <v>74</v>
      </c>
      <c r="P38" s="19">
        <v>9021946863</v>
      </c>
      <c r="AC38" s="9" t="s">
        <v>446</v>
      </c>
      <c r="AN38" s="19"/>
    </row>
    <row r="39" spans="1:657" x14ac:dyDescent="0.25">
      <c r="A39">
        <v>38</v>
      </c>
      <c r="B39" s="8" t="s">
        <v>363</v>
      </c>
      <c r="C39" s="9" t="s">
        <v>364</v>
      </c>
      <c r="D39" s="9" t="s">
        <v>365</v>
      </c>
      <c r="E39" s="9"/>
      <c r="G39" s="19">
        <v>7798717208</v>
      </c>
      <c r="H39" t="s">
        <v>93</v>
      </c>
      <c r="I39" s="19"/>
      <c r="J39" s="16" t="s">
        <v>494</v>
      </c>
      <c r="K39" t="s">
        <v>73</v>
      </c>
      <c r="L39" t="s">
        <v>74</v>
      </c>
      <c r="P39" s="19">
        <v>9970939715</v>
      </c>
      <c r="AC39" s="9" t="s">
        <v>447</v>
      </c>
      <c r="AN39" s="19"/>
    </row>
    <row r="40" spans="1:657" x14ac:dyDescent="0.25">
      <c r="A40">
        <v>39</v>
      </c>
      <c r="B40" s="6" t="s">
        <v>310</v>
      </c>
      <c r="C40" s="7" t="s">
        <v>366</v>
      </c>
      <c r="D40" s="7" t="s">
        <v>367</v>
      </c>
      <c r="E40" s="7"/>
      <c r="G40" s="18">
        <v>9552608475</v>
      </c>
      <c r="H40" t="s">
        <v>93</v>
      </c>
      <c r="I40" s="19"/>
      <c r="J40" s="16" t="s">
        <v>495</v>
      </c>
      <c r="K40" t="s">
        <v>73</v>
      </c>
      <c r="L40" t="s">
        <v>133</v>
      </c>
      <c r="P40" s="18">
        <v>8975313573</v>
      </c>
      <c r="AC40" s="9" t="s">
        <v>448</v>
      </c>
      <c r="AN40" s="19"/>
    </row>
    <row r="41" spans="1:657" x14ac:dyDescent="0.25">
      <c r="A41">
        <v>40</v>
      </c>
      <c r="B41" s="8" t="s">
        <v>368</v>
      </c>
      <c r="C41" s="9" t="s">
        <v>369</v>
      </c>
      <c r="D41" s="9" t="s">
        <v>370</v>
      </c>
      <c r="E41" s="9"/>
      <c r="G41" s="19">
        <v>7350998255</v>
      </c>
      <c r="H41" t="s">
        <v>93</v>
      </c>
      <c r="I41" s="19"/>
      <c r="J41" s="16" t="s">
        <v>496</v>
      </c>
      <c r="K41" t="s">
        <v>73</v>
      </c>
      <c r="L41" t="s">
        <v>74</v>
      </c>
      <c r="P41" s="19">
        <v>1111111111</v>
      </c>
      <c r="AC41" s="9" t="s">
        <v>419</v>
      </c>
      <c r="AN41" s="19"/>
    </row>
    <row r="42" spans="1:657" x14ac:dyDescent="0.25">
      <c r="A42">
        <v>41</v>
      </c>
      <c r="B42" s="6" t="s">
        <v>371</v>
      </c>
      <c r="C42" s="7" t="s">
        <v>372</v>
      </c>
      <c r="D42" s="7" t="s">
        <v>373</v>
      </c>
      <c r="E42" s="9"/>
      <c r="G42" s="19">
        <v>9762742323</v>
      </c>
      <c r="H42" s="14" t="s">
        <v>416</v>
      </c>
      <c r="I42" s="19"/>
      <c r="J42" s="16" t="s">
        <v>497</v>
      </c>
      <c r="K42" t="s">
        <v>89</v>
      </c>
      <c r="L42" t="s">
        <v>74</v>
      </c>
      <c r="P42" s="19">
        <v>9049852020</v>
      </c>
      <c r="AC42" s="9" t="s">
        <v>426</v>
      </c>
      <c r="AN42" s="19">
        <v>171</v>
      </c>
    </row>
    <row r="43" spans="1:657" x14ac:dyDescent="0.25">
      <c r="A43">
        <v>42</v>
      </c>
      <c r="B43" s="4" t="s">
        <v>376</v>
      </c>
      <c r="C43" s="5" t="s">
        <v>377</v>
      </c>
      <c r="D43" s="5" t="s">
        <v>378</v>
      </c>
      <c r="G43" s="19">
        <v>8329785952</v>
      </c>
      <c r="H43" s="14" t="s">
        <v>416</v>
      </c>
      <c r="I43" s="19"/>
      <c r="J43" s="16" t="s">
        <v>498</v>
      </c>
      <c r="K43" t="s">
        <v>89</v>
      </c>
      <c r="L43" t="s">
        <v>74</v>
      </c>
      <c r="P43" s="19">
        <v>8329785952</v>
      </c>
      <c r="AC43" s="9" t="s">
        <v>449</v>
      </c>
      <c r="AN43" s="19"/>
    </row>
    <row r="44" spans="1:657" x14ac:dyDescent="0.25">
      <c r="A44">
        <v>43</v>
      </c>
      <c r="B44" s="8" t="s">
        <v>379</v>
      </c>
      <c r="C44" s="9" t="s">
        <v>380</v>
      </c>
      <c r="D44" s="9" t="s">
        <v>381</v>
      </c>
      <c r="G44" s="19">
        <v>7350910477</v>
      </c>
      <c r="H44" s="14" t="s">
        <v>416</v>
      </c>
      <c r="I44" s="19"/>
      <c r="J44" s="16" t="s">
        <v>499</v>
      </c>
      <c r="K44" t="s">
        <v>89</v>
      </c>
      <c r="L44" t="s">
        <v>74</v>
      </c>
      <c r="P44" s="19">
        <v>9822566548</v>
      </c>
      <c r="AC44" s="9" t="s">
        <v>450</v>
      </c>
      <c r="AN44" s="19">
        <v>22</v>
      </c>
    </row>
    <row r="45" spans="1:657" x14ac:dyDescent="0.25">
      <c r="A45">
        <v>44</v>
      </c>
      <c r="B45" s="8" t="s">
        <v>382</v>
      </c>
      <c r="C45" s="9" t="s">
        <v>383</v>
      </c>
      <c r="D45" s="9" t="s">
        <v>384</v>
      </c>
      <c r="G45" s="19">
        <v>8055036262</v>
      </c>
      <c r="H45" s="14" t="s">
        <v>416</v>
      </c>
      <c r="I45" s="19"/>
      <c r="J45" s="16" t="s">
        <v>500</v>
      </c>
      <c r="K45" t="s">
        <v>89</v>
      </c>
      <c r="L45" t="s">
        <v>74</v>
      </c>
      <c r="P45" s="19">
        <v>9881697933</v>
      </c>
      <c r="AC45" s="9" t="s">
        <v>451</v>
      </c>
      <c r="AN45" s="19">
        <v>24</v>
      </c>
    </row>
    <row r="46" spans="1:657" x14ac:dyDescent="0.25">
      <c r="A46">
        <v>45</v>
      </c>
      <c r="B46" s="8" t="s">
        <v>385</v>
      </c>
      <c r="C46" s="9" t="s">
        <v>386</v>
      </c>
      <c r="D46" s="9" t="s">
        <v>387</v>
      </c>
      <c r="G46" s="19">
        <v>9130021787</v>
      </c>
      <c r="H46" s="14" t="s">
        <v>416</v>
      </c>
      <c r="I46" s="19"/>
      <c r="J46" s="16" t="s">
        <v>501</v>
      </c>
      <c r="K46" t="s">
        <v>89</v>
      </c>
      <c r="L46" t="s">
        <v>74</v>
      </c>
      <c r="P46" s="19">
        <v>7350272678</v>
      </c>
      <c r="AC46" s="9" t="s">
        <v>452</v>
      </c>
      <c r="AN46" s="19"/>
    </row>
    <row r="47" spans="1:657" x14ac:dyDescent="0.25">
      <c r="A47">
        <v>46</v>
      </c>
      <c r="B47" s="8" t="s">
        <v>388</v>
      </c>
      <c r="C47" s="9" t="s">
        <v>389</v>
      </c>
      <c r="D47" s="9" t="s">
        <v>390</v>
      </c>
      <c r="G47" s="19">
        <v>8484843972</v>
      </c>
      <c r="H47" s="14" t="s">
        <v>416</v>
      </c>
      <c r="I47" s="19"/>
      <c r="J47" s="16" t="s">
        <v>502</v>
      </c>
      <c r="K47" t="s">
        <v>89</v>
      </c>
      <c r="L47" t="s">
        <v>74</v>
      </c>
      <c r="P47" s="19">
        <v>7823049012</v>
      </c>
      <c r="AC47" s="9" t="s">
        <v>453</v>
      </c>
      <c r="AN47" s="19"/>
    </row>
    <row r="48" spans="1:657" x14ac:dyDescent="0.25">
      <c r="A48">
        <v>47</v>
      </c>
      <c r="B48" s="8" t="s">
        <v>391</v>
      </c>
      <c r="C48" s="9" t="s">
        <v>392</v>
      </c>
      <c r="D48" s="9" t="s">
        <v>393</v>
      </c>
      <c r="G48" s="19">
        <v>9922937713</v>
      </c>
      <c r="H48" s="14" t="s">
        <v>416</v>
      </c>
      <c r="I48" s="19"/>
      <c r="J48" s="16" t="s">
        <v>503</v>
      </c>
      <c r="K48" t="s">
        <v>89</v>
      </c>
      <c r="L48" t="s">
        <v>74</v>
      </c>
      <c r="P48" s="19">
        <v>7822936324</v>
      </c>
      <c r="AC48" s="9" t="s">
        <v>454</v>
      </c>
      <c r="AN48" s="19"/>
    </row>
    <row r="49" spans="1:40" x14ac:dyDescent="0.25">
      <c r="A49">
        <v>48</v>
      </c>
      <c r="B49" s="8" t="s">
        <v>394</v>
      </c>
      <c r="C49" s="9" t="s">
        <v>395</v>
      </c>
      <c r="D49" s="9" t="s">
        <v>396</v>
      </c>
      <c r="G49" s="19">
        <v>7972182938</v>
      </c>
      <c r="H49" s="14" t="s">
        <v>416</v>
      </c>
      <c r="I49" s="19"/>
      <c r="J49" s="16" t="s">
        <v>504</v>
      </c>
      <c r="K49" t="s">
        <v>73</v>
      </c>
      <c r="L49" t="s">
        <v>74</v>
      </c>
      <c r="P49" s="19">
        <v>9373391560</v>
      </c>
      <c r="AC49" s="9" t="s">
        <v>455</v>
      </c>
      <c r="AN49" s="19">
        <v>131</v>
      </c>
    </row>
    <row r="50" spans="1:40" x14ac:dyDescent="0.25">
      <c r="A50">
        <v>49</v>
      </c>
      <c r="B50" s="8" t="s">
        <v>397</v>
      </c>
      <c r="C50" s="9" t="s">
        <v>398</v>
      </c>
      <c r="D50" s="9" t="s">
        <v>399</v>
      </c>
      <c r="G50" s="19" t="s">
        <v>509</v>
      </c>
      <c r="H50" s="14" t="s">
        <v>416</v>
      </c>
      <c r="I50" s="19"/>
      <c r="J50" s="16" t="s">
        <v>505</v>
      </c>
      <c r="K50" t="s">
        <v>73</v>
      </c>
      <c r="L50" t="s">
        <v>74</v>
      </c>
      <c r="P50" s="19">
        <v>9137387490</v>
      </c>
      <c r="AC50" s="9" t="s">
        <v>444</v>
      </c>
      <c r="AN50" s="19">
        <v>44</v>
      </c>
    </row>
    <row r="51" spans="1:40" x14ac:dyDescent="0.25">
      <c r="A51">
        <v>50</v>
      </c>
      <c r="B51" s="8" t="s">
        <v>400</v>
      </c>
      <c r="C51" s="9" t="s">
        <v>401</v>
      </c>
      <c r="D51" s="9" t="s">
        <v>402</v>
      </c>
      <c r="G51" s="19">
        <v>9322652899</v>
      </c>
      <c r="H51" s="14" t="s">
        <v>416</v>
      </c>
      <c r="I51" s="19"/>
      <c r="J51" s="16" t="s">
        <v>506</v>
      </c>
      <c r="K51" t="s">
        <v>73</v>
      </c>
      <c r="L51" t="s">
        <v>74</v>
      </c>
      <c r="P51" s="19">
        <v>9730017817</v>
      </c>
      <c r="AC51" s="9" t="s">
        <v>418</v>
      </c>
      <c r="AN51" s="19">
        <v>31</v>
      </c>
    </row>
    <row r="52" spans="1:40" x14ac:dyDescent="0.25">
      <c r="A52">
        <v>51</v>
      </c>
      <c r="B52" s="8" t="s">
        <v>403</v>
      </c>
      <c r="C52" s="9" t="s">
        <v>404</v>
      </c>
      <c r="D52" s="9" t="s">
        <v>405</v>
      </c>
      <c r="G52" s="19">
        <v>9975949695</v>
      </c>
      <c r="H52" s="14" t="s">
        <v>416</v>
      </c>
      <c r="I52" s="19"/>
      <c r="J52" s="16" t="s">
        <v>501</v>
      </c>
      <c r="K52" t="s">
        <v>73</v>
      </c>
      <c r="L52" t="s">
        <v>74</v>
      </c>
      <c r="P52" s="19">
        <v>8830794656</v>
      </c>
      <c r="AC52" s="9" t="s">
        <v>456</v>
      </c>
      <c r="AN52" s="19">
        <v>177</v>
      </c>
    </row>
    <row r="53" spans="1:40" x14ac:dyDescent="0.25">
      <c r="A53">
        <v>52</v>
      </c>
      <c r="B53" s="8" t="s">
        <v>406</v>
      </c>
      <c r="C53" s="9" t="s">
        <v>407</v>
      </c>
      <c r="D53" s="9" t="s">
        <v>408</v>
      </c>
      <c r="G53" s="19">
        <v>8421904721</v>
      </c>
      <c r="H53" s="14" t="s">
        <v>416</v>
      </c>
      <c r="I53" s="19"/>
      <c r="J53" s="16" t="s">
        <v>507</v>
      </c>
      <c r="K53" t="s">
        <v>73</v>
      </c>
      <c r="L53" t="s">
        <v>74</v>
      </c>
      <c r="P53" s="19">
        <v>1111111111</v>
      </c>
      <c r="AC53" s="9" t="s">
        <v>457</v>
      </c>
      <c r="AN53" s="19">
        <v>174</v>
      </c>
    </row>
    <row r="54" spans="1:40" x14ac:dyDescent="0.25">
      <c r="A54">
        <v>53</v>
      </c>
      <c r="B54" s="8" t="s">
        <v>406</v>
      </c>
      <c r="C54" s="9" t="s">
        <v>409</v>
      </c>
      <c r="D54" s="9" t="s">
        <v>408</v>
      </c>
      <c r="G54" s="19">
        <v>8421904721</v>
      </c>
      <c r="H54" s="14" t="s">
        <v>416</v>
      </c>
      <c r="I54" s="19"/>
      <c r="J54" s="16" t="s">
        <v>507</v>
      </c>
      <c r="K54" t="s">
        <v>73</v>
      </c>
      <c r="L54" t="s">
        <v>74</v>
      </c>
      <c r="P54" s="19">
        <v>1111111111</v>
      </c>
      <c r="AC54" s="9" t="s">
        <v>457</v>
      </c>
      <c r="AN54" s="19">
        <v>175</v>
      </c>
    </row>
    <row r="55" spans="1:40" x14ac:dyDescent="0.25">
      <c r="A55">
        <v>54</v>
      </c>
      <c r="B55" s="8" t="s">
        <v>410</v>
      </c>
      <c r="C55" s="9" t="s">
        <v>411</v>
      </c>
      <c r="D55" s="9" t="s">
        <v>412</v>
      </c>
      <c r="G55" s="19">
        <v>9765451818</v>
      </c>
      <c r="H55" s="14" t="s">
        <v>416</v>
      </c>
      <c r="I55" s="19"/>
      <c r="J55" s="16" t="s">
        <v>508</v>
      </c>
      <c r="K55" t="s">
        <v>73</v>
      </c>
      <c r="L55" t="s">
        <v>74</v>
      </c>
      <c r="P55" s="19">
        <v>9168707449</v>
      </c>
      <c r="AC55" s="9" t="s">
        <v>458</v>
      </c>
      <c r="AN55" s="19"/>
    </row>
    <row r="56" spans="1:40" x14ac:dyDescent="0.25">
      <c r="A56">
        <v>55</v>
      </c>
      <c r="B56" s="12" t="s">
        <v>413</v>
      </c>
      <c r="C56" s="13" t="s">
        <v>414</v>
      </c>
      <c r="D56" s="13" t="s">
        <v>415</v>
      </c>
      <c r="G56" s="20">
        <v>9146151504</v>
      </c>
      <c r="H56" s="14" t="s">
        <v>416</v>
      </c>
      <c r="I56" s="20"/>
      <c r="J56" s="16" t="s">
        <v>475</v>
      </c>
      <c r="K56" t="s">
        <v>89</v>
      </c>
      <c r="L56" t="s">
        <v>74</v>
      </c>
      <c r="P56" s="20">
        <v>9860256305</v>
      </c>
      <c r="AC56" s="13" t="s">
        <v>452</v>
      </c>
      <c r="AN56" s="20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conditionalFormatting sqref="B2:E2 B4:E9 B11:E11 B13:E19">
    <cfRule type="duplicateValues" dxfId="170" priority="169"/>
    <cfRule type="duplicateValues" dxfId="169" priority="170"/>
    <cfRule type="duplicateValues" dxfId="168" priority="171"/>
  </conditionalFormatting>
  <conditionalFormatting sqref="B3:E3">
    <cfRule type="duplicateValues" dxfId="167" priority="126"/>
    <cfRule type="duplicateValues" dxfId="166" priority="127"/>
    <cfRule type="duplicateValues" dxfId="165" priority="128"/>
    <cfRule type="duplicateValues" dxfId="164" priority="129"/>
    <cfRule type="duplicateValues" dxfId="163" priority="130"/>
    <cfRule type="duplicateValues" dxfId="162" priority="131"/>
    <cfRule type="duplicateValues" dxfId="161" priority="132"/>
    <cfRule type="duplicateValues" dxfId="160" priority="133"/>
    <cfRule type="duplicateValues" dxfId="159" priority="134"/>
    <cfRule type="duplicateValues" dxfId="158" priority="135"/>
    <cfRule type="duplicateValues" dxfId="157" priority="136"/>
    <cfRule type="duplicateValues" dxfId="156" priority="137"/>
    <cfRule type="duplicateValues" dxfId="155" priority="138"/>
    <cfRule type="duplicateValues" dxfId="154" priority="139"/>
    <cfRule type="duplicateValues" dxfId="153" priority="140"/>
    <cfRule type="duplicateValues" dxfId="152" priority="141"/>
  </conditionalFormatting>
  <conditionalFormatting sqref="B10:E10">
    <cfRule type="duplicateValues" dxfId="151" priority="110"/>
    <cfRule type="duplicateValues" dxfId="150" priority="111"/>
    <cfRule type="duplicateValues" dxfId="149" priority="112"/>
    <cfRule type="duplicateValues" dxfId="148" priority="113"/>
    <cfRule type="duplicateValues" dxfId="147" priority="114"/>
    <cfRule type="duplicateValues" dxfId="146" priority="115"/>
    <cfRule type="duplicateValues" dxfId="145" priority="116"/>
    <cfRule type="duplicateValues" dxfId="144" priority="117"/>
    <cfRule type="duplicateValues" dxfId="143" priority="118"/>
    <cfRule type="duplicateValues" dxfId="142" priority="119"/>
    <cfRule type="duplicateValues" dxfId="141" priority="120"/>
    <cfRule type="duplicateValues" dxfId="140" priority="121"/>
    <cfRule type="duplicateValues" dxfId="139" priority="122"/>
    <cfRule type="duplicateValues" dxfId="138" priority="123"/>
    <cfRule type="duplicateValues" dxfId="137" priority="124"/>
    <cfRule type="duplicateValues" dxfId="136" priority="125"/>
  </conditionalFormatting>
  <conditionalFormatting sqref="B12:E12">
    <cfRule type="duplicateValues" dxfId="135" priority="94"/>
    <cfRule type="duplicateValues" dxfId="134" priority="95"/>
    <cfRule type="duplicateValues" dxfId="133" priority="96"/>
    <cfRule type="duplicateValues" dxfId="132" priority="97"/>
    <cfRule type="duplicateValues" dxfId="131" priority="98"/>
    <cfRule type="duplicateValues" dxfId="130" priority="99"/>
    <cfRule type="duplicateValues" dxfId="129" priority="100"/>
    <cfRule type="duplicateValues" dxfId="128" priority="101"/>
    <cfRule type="duplicateValues" dxfId="127" priority="102"/>
    <cfRule type="duplicateValues" dxfId="126" priority="103"/>
    <cfRule type="duplicateValues" dxfId="125" priority="104"/>
    <cfRule type="duplicateValues" dxfId="124" priority="105"/>
    <cfRule type="duplicateValues" dxfId="123" priority="106"/>
    <cfRule type="duplicateValues" dxfId="122" priority="107"/>
    <cfRule type="duplicateValues" dxfId="121" priority="108"/>
    <cfRule type="duplicateValues" dxfId="120" priority="109"/>
  </conditionalFormatting>
  <conditionalFormatting sqref="B14:E14">
    <cfRule type="duplicateValues" dxfId="119" priority="142"/>
  </conditionalFormatting>
  <conditionalFormatting sqref="B17:E17">
    <cfRule type="duplicateValues" dxfId="118" priority="145"/>
    <cfRule type="duplicateValues" dxfId="117" priority="146"/>
    <cfRule type="duplicateValues" dxfId="116" priority="147"/>
    <cfRule type="duplicateValues" dxfId="115" priority="148"/>
    <cfRule type="duplicateValues" dxfId="114" priority="149"/>
    <cfRule type="duplicateValues" dxfId="113" priority="150"/>
    <cfRule type="duplicateValues" dxfId="112" priority="151"/>
    <cfRule type="duplicateValues" dxfId="111" priority="152"/>
    <cfRule type="duplicateValues" dxfId="110" priority="153"/>
    <cfRule type="duplicateValues" dxfId="109" priority="154"/>
  </conditionalFormatting>
  <conditionalFormatting sqref="B20:E28 B30:E38">
    <cfRule type="duplicateValues" dxfId="108" priority="83"/>
    <cfRule type="duplicateValues" dxfId="107" priority="84"/>
    <cfRule type="duplicateValues" dxfId="106" priority="85"/>
    <cfRule type="duplicateValues" dxfId="105" priority="86"/>
    <cfRule type="duplicateValues" dxfId="104" priority="87"/>
    <cfRule type="duplicateValues" dxfId="103" priority="88"/>
    <cfRule type="duplicateValues" dxfId="102" priority="89"/>
    <cfRule type="duplicateValues" dxfId="101" priority="90"/>
    <cfRule type="duplicateValues" dxfId="100" priority="91"/>
    <cfRule type="duplicateValues" dxfId="99" priority="92"/>
  </conditionalFormatting>
  <conditionalFormatting sqref="B20:E38">
    <cfRule type="duplicateValues" dxfId="98" priority="63"/>
    <cfRule type="duplicateValues" dxfId="97" priority="64"/>
    <cfRule type="duplicateValues" dxfId="96" priority="65"/>
    <cfRule type="duplicateValues" dxfId="95" priority="76"/>
    <cfRule type="duplicateValues" dxfId="94" priority="77"/>
    <cfRule type="duplicateValues" dxfId="93" priority="78"/>
    <cfRule type="duplicateValues" dxfId="92" priority="79"/>
    <cfRule type="duplicateValues" dxfId="91" priority="80"/>
    <cfRule type="duplicateValues" dxfId="90" priority="81"/>
    <cfRule type="duplicateValues" dxfId="89" priority="82"/>
  </conditionalFormatting>
  <conditionalFormatting sqref="B29:E29">
    <cfRule type="duplicateValues" dxfId="88" priority="66"/>
    <cfRule type="duplicateValues" dxfId="87" priority="67"/>
    <cfRule type="duplicateValues" dxfId="86" priority="68"/>
    <cfRule type="duplicateValues" dxfId="85" priority="69"/>
    <cfRule type="duplicateValues" dxfId="84" priority="70"/>
    <cfRule type="duplicateValues" dxfId="83" priority="71"/>
    <cfRule type="duplicateValues" dxfId="82" priority="72"/>
    <cfRule type="duplicateValues" dxfId="81" priority="73"/>
    <cfRule type="duplicateValues" dxfId="80" priority="74"/>
    <cfRule type="duplicateValues" dxfId="79" priority="75"/>
  </conditionalFormatting>
  <conditionalFormatting sqref="B39:E39">
    <cfRule type="duplicateValues" dxfId="78" priority="62"/>
  </conditionalFormatting>
  <conditionalFormatting sqref="B40:E40">
    <cfRule type="duplicateValues" dxfId="77" priority="52"/>
    <cfRule type="duplicateValues" dxfId="76" priority="53"/>
    <cfRule type="duplicateValues" dxfId="75" priority="54"/>
    <cfRule type="duplicateValues" dxfId="74" priority="55"/>
    <cfRule type="duplicateValues" dxfId="73" priority="56"/>
    <cfRule type="duplicateValues" dxfId="72" priority="57"/>
    <cfRule type="duplicateValues" dxfId="71" priority="58"/>
    <cfRule type="duplicateValues" dxfId="70" priority="59"/>
    <cfRule type="duplicateValues" dxfId="69" priority="60"/>
    <cfRule type="duplicateValues" dxfId="68" priority="61"/>
  </conditionalFormatting>
  <conditionalFormatting sqref="B41:E41">
    <cfRule type="duplicateValues" dxfId="67" priority="42"/>
    <cfRule type="duplicateValues" dxfId="66" priority="43"/>
    <cfRule type="duplicateValues" dxfId="65" priority="44"/>
    <cfRule type="duplicateValues" dxfId="64" priority="45"/>
    <cfRule type="duplicateValues" dxfId="63" priority="46"/>
    <cfRule type="duplicateValues" dxfId="62" priority="47"/>
    <cfRule type="duplicateValues" dxfId="61" priority="48"/>
    <cfRule type="duplicateValues" dxfId="60" priority="49"/>
    <cfRule type="duplicateValues" dxfId="59" priority="50"/>
    <cfRule type="duplicateValues" dxfId="58" priority="51"/>
  </conditionalFormatting>
  <conditionalFormatting sqref="B2:E2 B4:E9 B11:E11 B13:E19">
    <cfRule type="duplicateValues" dxfId="57" priority="158"/>
  </conditionalFormatting>
  <conditionalFormatting sqref="B18:E19 B2:E2 B4:E9 B11:E11 B13:E16">
    <cfRule type="duplicateValues" dxfId="56" priority="159"/>
    <cfRule type="duplicateValues" dxfId="55" priority="160"/>
    <cfRule type="duplicateValues" dxfId="54" priority="161"/>
    <cfRule type="duplicateValues" dxfId="53" priority="162"/>
    <cfRule type="duplicateValues" dxfId="52" priority="163"/>
    <cfRule type="duplicateValues" dxfId="51" priority="164"/>
    <cfRule type="duplicateValues" dxfId="50" priority="165"/>
    <cfRule type="duplicateValues" dxfId="49" priority="166"/>
    <cfRule type="duplicateValues" dxfId="48" priority="167"/>
    <cfRule type="duplicateValues" dxfId="47" priority="168"/>
  </conditionalFormatting>
  <conditionalFormatting sqref="B2:E2 B4:E9 B11:E11 B13:E19">
    <cfRule type="duplicateValues" dxfId="46" priority="143"/>
    <cfRule type="duplicateValues" dxfId="45" priority="144"/>
  </conditionalFormatting>
  <conditionalFormatting sqref="B2:E19">
    <cfRule type="duplicateValues" dxfId="44" priority="93"/>
  </conditionalFormatting>
  <conditionalFormatting sqref="B2:E2 B4:E9 B11:E11 B13:E19">
    <cfRule type="duplicateValues" dxfId="43" priority="155"/>
  </conditionalFormatting>
  <conditionalFormatting sqref="B2:E2 B4:E9 B11:E11 B13:E19">
    <cfRule type="duplicateValues" dxfId="42" priority="156"/>
  </conditionalFormatting>
  <conditionalFormatting sqref="B2:E2 B4:E9 B11:E11 B13:E19">
    <cfRule type="duplicateValues" dxfId="41" priority="157"/>
  </conditionalFormatting>
  <conditionalFormatting sqref="E42">
    <cfRule type="duplicateValues" dxfId="40" priority="28"/>
    <cfRule type="duplicateValues" dxfId="39" priority="29"/>
    <cfRule type="duplicateValues" dxfId="38" priority="30"/>
    <cfRule type="duplicateValues" dxfId="37" priority="31"/>
    <cfRule type="duplicateValues" dxfId="36" priority="32"/>
    <cfRule type="duplicateValues" dxfId="35" priority="33"/>
    <cfRule type="duplicateValues" dxfId="34" priority="34"/>
    <cfRule type="duplicateValues" dxfId="33" priority="35"/>
    <cfRule type="duplicateValues" dxfId="32" priority="36"/>
  </conditionalFormatting>
  <conditionalFormatting sqref="E42">
    <cfRule type="duplicateValues" dxfId="31" priority="37"/>
  </conditionalFormatting>
  <conditionalFormatting sqref="E42">
    <cfRule type="duplicateValues" dxfId="30" priority="27"/>
  </conditionalFormatting>
  <conditionalFormatting sqref="E42">
    <cfRule type="duplicateValues" dxfId="29" priority="38"/>
    <cfRule type="duplicateValues" dxfId="28" priority="39"/>
    <cfRule type="duplicateValues" dxfId="27" priority="40"/>
    <cfRule type="duplicateValues" dxfId="26" priority="41"/>
  </conditionalFormatting>
  <conditionalFormatting sqref="B47:D48">
    <cfRule type="duplicateValues" dxfId="25" priority="1"/>
    <cfRule type="duplicateValues" dxfId="24" priority="2"/>
    <cfRule type="duplicateValues" dxfId="23" priority="3"/>
    <cfRule type="duplicateValues" dxfId="22" priority="4"/>
    <cfRule type="duplicateValues" dxfId="21" priority="5"/>
    <cfRule type="duplicateValues" dxfId="20" priority="6"/>
    <cfRule type="duplicateValues" dxfId="19" priority="7"/>
    <cfRule type="duplicateValues" dxfId="18" priority="8"/>
    <cfRule type="duplicateValues" dxfId="17" priority="9"/>
    <cfRule type="duplicateValues" dxfId="16" priority="10"/>
    <cfRule type="duplicateValues" dxfId="15" priority="11"/>
  </conditionalFormatting>
  <conditionalFormatting sqref="B42:D46 B49:D56">
    <cfRule type="duplicateValues" dxfId="14" priority="13"/>
    <cfRule type="duplicateValues" dxfId="13" priority="14"/>
    <cfRule type="duplicateValues" dxfId="12" priority="15"/>
    <cfRule type="duplicateValues" dxfId="11" priority="16"/>
    <cfRule type="duplicateValues" dxfId="10" priority="17"/>
    <cfRule type="duplicateValues" dxfId="9" priority="18"/>
    <cfRule type="duplicateValues" dxfId="8" priority="19"/>
    <cfRule type="duplicateValues" dxfId="7" priority="20"/>
    <cfRule type="duplicateValues" dxfId="6" priority="21"/>
  </conditionalFormatting>
  <conditionalFormatting sqref="B42:D46 B49:D56">
    <cfRule type="duplicateValues" dxfId="5" priority="22"/>
  </conditionalFormatting>
  <conditionalFormatting sqref="B49:D56 B42:D46">
    <cfRule type="duplicateValues" dxfId="4" priority="12"/>
  </conditionalFormatting>
  <conditionalFormatting sqref="B49:D56 B42:D46">
    <cfRule type="duplicateValues" dxfId="3" priority="23"/>
    <cfRule type="duplicateValues" dxfId="2" priority="24"/>
    <cfRule type="duplicateValues" dxfId="1" priority="25"/>
    <cfRule type="duplicateValues" dxfId="0" priority="26"/>
  </conditionalFormatting>
  <dataValidations xWindow="820" yWindow="29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2024-06-26T09:16:59Z</dcterms:created>
  <dcterms:modified xsi:type="dcterms:W3CDTF">2024-06-26T09:44:12Z</dcterms:modified>
  <cp:category>Excel</cp:category>
</cp:coreProperties>
</file>