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8E4B043C-48C9-4277-B94F-6BD21A5104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<sst xmlns="http://schemas.openxmlformats.org/spreadsheetml/2006/main" count="550" uniqueCount="424">
  <si>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</si>
  <si>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</si>
  <si>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</si>
  <si>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</si>
  <si>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</si>
  <si>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</si>
  <si>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</si>
  <si>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</si>
  <si>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</si>
  <si>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</si>
  <si>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</si>
  <si>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</si>
  <si>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</si>
  <si>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</si>
  <si>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</si>
  <si>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</si>
  <si>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</si>
  <si>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</si>
  <si>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</si>
  <si>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</si>
  <si>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</si>
  <si>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</si>
  <si>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</si>
  <si>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</si>
  <si>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</si>
  <si>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</si>
  <si>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</si>
  <si>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</si>
  <si>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</si>
  <si>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</si>
  <si>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</si>
  <si>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</si>
  <si>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</si>
  <si>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</si>
  <si>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</si>
  <si>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</si>
  <si>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</si>
  <si>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</si>
  <si>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</si>
  <si>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</si>
  <si>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</si>
  <si>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</si>
  <si>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</si>
  <si>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</si>
  <si>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</si>
  <si>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</si>
  <si>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</si>
  <si>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</si>
  <si>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</si>
  <si>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</si>
  <si>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</si>
  <si>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</si>
  <si>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</si>
  <si>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</si>
  <si>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</si>
  <si>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</si>
  <si>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</si>
  <si>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</si>
  <si>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</si>
  <si>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</si>
  <si>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</si>
  <si>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</si>
  <si>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</si>
  <si>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</si>
  <si>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</si>
  <si>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</si>
  <si>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</si>
  <si>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</si>
  <si>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</si>
  <si>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</si>
  <si>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</si>
  <si>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</si>
  <si>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</si>
  <si>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</si>
  <si>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</si>
  <si>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</si>
  <si>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</si>
  <si>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</si>
  <si>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</si>
  <si>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</si>
  <si>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</si>
  <si>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</si>
  <si>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</si>
  <si>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</si>
  <si>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</si>
  <si>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</si>
  <si>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</si>
  <si>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</si>
  <si>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</si>
  <si>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</si>
  <si>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</si>
  <si>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</si>
  <si>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</si>
  <si>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</si>
  <si>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</si>
  <si>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</si>
  <si>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</si>
  <si>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</si>
  <si>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</si>
  <si>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</si>
  <si>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</si>
  <si>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</si>
  <si>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</si>
  <si>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</si>
  <si>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</si>
  <si>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</si>
  <si>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</si>
  <si>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</si>
  <si>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</si>
  <si>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</si>
  <si>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</si>
  <si>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</si>
  <si>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</si>
  <si>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</si>
  <si>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</si>
  <si>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</si>
  <si>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</si>
  <si>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</si>
  <si>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</si>
  <si>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</si>
  <si>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</si>
  <si>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</si>
  <si>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</si>
  <si>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</si>
  <si>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</si>
  <si>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</si>
  <si>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</si>
  <si>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</si>
  <si>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</si>
  <si>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</si>
  <si>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</si>
  <si>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</si>
  <si>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</si>
  <si>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</si>
  <si>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</si>
  <si>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</si>
  <si>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</si>
  <si>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</si>
  <si>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</si>
  <si>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</si>
  <si>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</si>
  <si>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</si>
  <si>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</si>
  <si>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</si>
  <si>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</si>
  <si>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</si>
  <si>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</si>
  <si>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</si>
  <si>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</si>
  <si>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</si>
  <si>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</si>
  <si>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</si>
  <si>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</si>
  <si>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</si>
  <si>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</si>
  <si>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</si>
  <si>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</si>
  <si>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</si>
  <si>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</si>
  <si>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</si>
  <si>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</si>
  <si>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</si>
  <si>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</si>
  <si>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</si>
  <si>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</si>
  <si>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</si>
  <si>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</si>
  <si>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</si>
  <si>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</si>
  <si>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</si>
  <si>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</si>
  <si>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</si>
  <si>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</si>
  <si>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</si>
  <si>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</si>
  <si>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</si>
  <si>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</si>
  <si>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</si>
  <si>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</si>
  <si>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</si>
  <si>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</si>
  <si>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</si>
  <si>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</si>
  <si>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</si>
  <si>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</si>
  <si>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</si>
  <si>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</si>
  <si>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</si>
  <si>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</si>
  <si>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</si>
  <si>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</si>
  <si>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</si>
  <si>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</si>
  <si>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</si>
  <si>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</si>
  <si>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</si>
  <si>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</si>
  <si>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</si>
  <si>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</si>
  <si>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</si>
  <si>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</si>
  <si>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</si>
  <si>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</si>
  <si>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</si>
  <si>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</si>
  <si>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</si>
  <si>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</si>
  <si>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</si>
  <si>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</si>
  <si>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</si>
  <si>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</si>
  <si>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</si>
  <si>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</si>
  <si>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</si>
  <si>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</si>
  <si>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</si>
  <si>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</si>
  <si>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</si>
  <si>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</si>
  <si>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</si>
  <si>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</si>
  <si>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</si>
  <si>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</si>
  <si>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</si>
  <si>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</si>
  <si>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</si>
  <si>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</si>
  <si>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</si>
  <si>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</si>
  <si>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</si>
  <si>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</si>
  <si>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</si>
  <si>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</si>
  <si>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</si>
  <si>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</si>
  <si>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</si>
  <si>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</si>
  <si>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</si>
  <si>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</si>
  <si>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</si>
  <si>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</si>
  <si>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</si>
  <si>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</si>
  <si>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</si>
  <si>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</si>
  <si>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</si>
  <si>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</si>
  <si>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</si>
  <si>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</si>
  <si>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</si>
  <si>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</si>
  <si>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</si>
  <si>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</si>
  <si>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</si>
  <si>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</si>
  <si>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</si>
  <si>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</si>
  <si>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</si>
  <si>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</si>
  <si>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</si>
  <si>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</si>
  <si>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</si>
  <si>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</si>
  <si>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</si>
  <si>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</si>
  <si>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Bende</t>
  </si>
  <si>
    <t>Hindvi</t>
  </si>
  <si>
    <t>Balaji</t>
  </si>
  <si>
    <t>Gaikwad</t>
  </si>
  <si>
    <t>Rajshri</t>
  </si>
  <si>
    <t>Raju</t>
  </si>
  <si>
    <t>Gayakwad</t>
  </si>
  <si>
    <t>Devika</t>
  </si>
  <si>
    <t>Anil</t>
  </si>
  <si>
    <t>Gund</t>
  </si>
  <si>
    <t>Aarushi</t>
  </si>
  <si>
    <t>Mahendra</t>
  </si>
  <si>
    <t>Khan</t>
  </si>
  <si>
    <t>Meher</t>
  </si>
  <si>
    <t>Lokhande</t>
  </si>
  <si>
    <t>Kabira</t>
  </si>
  <si>
    <t>Mane</t>
  </si>
  <si>
    <t>Samiksha</t>
  </si>
  <si>
    <t>Suhas</t>
  </si>
  <si>
    <t>Patil</t>
  </si>
  <si>
    <t>Ira</t>
  </si>
  <si>
    <t>Samadhan</t>
  </si>
  <si>
    <t>Praghane</t>
  </si>
  <si>
    <t>Divyanka</t>
  </si>
  <si>
    <t>Kirankumar</t>
  </si>
  <si>
    <t>Punde</t>
  </si>
  <si>
    <t>Akshay</t>
  </si>
  <si>
    <t>Rakde</t>
  </si>
  <si>
    <t>Abhidnya</t>
  </si>
  <si>
    <t>Kakasaheb</t>
  </si>
  <si>
    <t>Salgar</t>
  </si>
  <si>
    <t>Tanushree</t>
  </si>
  <si>
    <t>Amol</t>
  </si>
  <si>
    <t>Shaikh</t>
  </si>
  <si>
    <t>Iqra</t>
  </si>
  <si>
    <t>Shinde</t>
  </si>
  <si>
    <t>Aarohi</t>
  </si>
  <si>
    <t>Ashish</t>
  </si>
  <si>
    <t>Tambe</t>
  </si>
  <si>
    <t>Sanavi</t>
  </si>
  <si>
    <t>Yogesh</t>
  </si>
  <si>
    <t>Sharanya</t>
  </si>
  <si>
    <t>Kalpesh</t>
  </si>
  <si>
    <t>Tandon</t>
  </si>
  <si>
    <t>Shreya</t>
  </si>
  <si>
    <t>Mahaveer</t>
  </si>
  <si>
    <t>Telange</t>
  </si>
  <si>
    <t>Avani</t>
  </si>
  <si>
    <t>Rakesh</t>
  </si>
  <si>
    <t>Unavane</t>
  </si>
  <si>
    <t>Isha</t>
  </si>
  <si>
    <t>Shankar</t>
  </si>
  <si>
    <t>Saindane</t>
  </si>
  <si>
    <t>Radhika</t>
  </si>
  <si>
    <t>Sachin</t>
  </si>
  <si>
    <t>Bande</t>
  </si>
  <si>
    <t>Arnav</t>
  </si>
  <si>
    <t>Praveen</t>
  </si>
  <si>
    <t>Borkar</t>
  </si>
  <si>
    <t>Parth</t>
  </si>
  <si>
    <t>Ram</t>
  </si>
  <si>
    <t>Diwate</t>
  </si>
  <si>
    <t>Joshua</t>
  </si>
  <si>
    <t>Kishor</t>
  </si>
  <si>
    <t>Galande</t>
  </si>
  <si>
    <t>Ayush</t>
  </si>
  <si>
    <t>Ganesh</t>
  </si>
  <si>
    <t>Jadhav</t>
  </si>
  <si>
    <t>Ridhesh</t>
  </si>
  <si>
    <t>Rahul</t>
  </si>
  <si>
    <t>Kale</t>
  </si>
  <si>
    <t>Manas</t>
  </si>
  <si>
    <t>Ajit</t>
  </si>
  <si>
    <t>Mohanty</t>
  </si>
  <si>
    <t>Hridik</t>
  </si>
  <si>
    <t>More</t>
  </si>
  <si>
    <t>Rudra</t>
  </si>
  <si>
    <t>Satish</t>
  </si>
  <si>
    <t>Nagre</t>
  </si>
  <si>
    <t>Shreyash</t>
  </si>
  <si>
    <t>Pandit</t>
  </si>
  <si>
    <t>Sai</t>
  </si>
  <si>
    <t>Manmath</t>
  </si>
  <si>
    <t>Jayadrath</t>
  </si>
  <si>
    <t>Sayyad</t>
  </si>
  <si>
    <t>Hakani</t>
  </si>
  <si>
    <t>Eslam</t>
  </si>
  <si>
    <t>Sonavane</t>
  </si>
  <si>
    <t>Abhinandan</t>
  </si>
  <si>
    <t>Umesh</t>
  </si>
  <si>
    <t>Survase</t>
  </si>
  <si>
    <t>Aarav</t>
  </si>
  <si>
    <t>Netaji</t>
  </si>
  <si>
    <t xml:space="preserve">Fatema Habibbullah </t>
  </si>
  <si>
    <t>Mohd Faiyaz</t>
  </si>
  <si>
    <t>Tapas Ranjan</t>
  </si>
  <si>
    <t>Nikita</t>
  </si>
  <si>
    <t>Rani</t>
  </si>
  <si>
    <t>Suvarna</t>
  </si>
  <si>
    <t>Sushama</t>
  </si>
  <si>
    <t>Sana</t>
  </si>
  <si>
    <t>Manisha</t>
  </si>
  <si>
    <t>Chandni</t>
  </si>
  <si>
    <t>Varsha</t>
  </si>
  <si>
    <t>Shalaka</t>
  </si>
  <si>
    <t>Reshma</t>
  </si>
  <si>
    <t>Sushma</t>
  </si>
  <si>
    <t>Swati</t>
  </si>
  <si>
    <t>Zeenat</t>
  </si>
  <si>
    <t>Snehal</t>
  </si>
  <si>
    <t>Sujata</t>
  </si>
  <si>
    <t>Ruchira</t>
  </si>
  <si>
    <t>Usha</t>
  </si>
  <si>
    <t>Punam</t>
  </si>
  <si>
    <t>Sunita</t>
  </si>
  <si>
    <t>Jyoti</t>
  </si>
  <si>
    <t>Tejasree</t>
  </si>
  <si>
    <t>Sneha</t>
  </si>
  <si>
    <t>Namita</t>
  </si>
  <si>
    <t>Priyanka</t>
  </si>
  <si>
    <t>Surekha</t>
  </si>
  <si>
    <t>Vaishali</t>
  </si>
  <si>
    <t>Rohini</t>
  </si>
  <si>
    <t>Sumaiya</t>
  </si>
  <si>
    <t>Rupali</t>
  </si>
  <si>
    <t>Shivknya</t>
  </si>
  <si>
    <t>2019-09-17</t>
  </si>
  <si>
    <t>2018-12-03</t>
  </si>
  <si>
    <t>2018-04-01</t>
  </si>
  <si>
    <t>2019-03-02</t>
  </si>
  <si>
    <t>2020-02-02</t>
  </si>
  <si>
    <t>2018-10-13</t>
  </si>
  <si>
    <t>2019-01-02</t>
  </si>
  <si>
    <t>2018-11-15</t>
  </si>
  <si>
    <t>2019-06-27</t>
  </si>
  <si>
    <t>2019-03-15</t>
  </si>
  <si>
    <t>2019-01-12</t>
  </si>
  <si>
    <t>2019-08-24</t>
  </si>
  <si>
    <t>2012-08-06</t>
  </si>
  <si>
    <t>2019-03-01</t>
  </si>
  <si>
    <t>2018-07-15</t>
  </si>
  <si>
    <t>2019-04-01</t>
  </si>
  <si>
    <t>2019-03-13</t>
  </si>
  <si>
    <t>2018-09-08</t>
  </si>
  <si>
    <t>2019-09-12</t>
  </si>
  <si>
    <t>2018-12-04</t>
  </si>
  <si>
    <t>2019-05-19</t>
  </si>
  <si>
    <t>2018-09-04</t>
  </si>
  <si>
    <t>2019-10-28</t>
  </si>
  <si>
    <t>2019-05-05</t>
  </si>
  <si>
    <t>2019-09-21</t>
  </si>
  <si>
    <t>2018-12-01</t>
  </si>
  <si>
    <t>2019-04-13</t>
  </si>
  <si>
    <t>2018-12-15</t>
  </si>
  <si>
    <t>2019-06-26</t>
  </si>
  <si>
    <t>2019-06-29</t>
  </si>
  <si>
    <t>2019-04-29</t>
  </si>
  <si>
    <t>2019-07-06</t>
  </si>
  <si>
    <t>2019-01-25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</si>
</sst>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F20" sqref="F20"/>
    </sheetView>
  </sheetViews>
  <sheetFormatPr defaultRowHeight="15" x14ac:dyDescent="0.25"/>
  <cols>
    <col min="1" max="1" width="5.85546875" bestFit="1" customWidth="1"/>
    <col min="2" max="3" width="12" customWidth="1"/>
    <col min="4" max="4" width="19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E2" s="5"/>
      <c r="G2" s="13">
        <v>7499909497</v>
      </c>
      <c r="H2" t="s">
        <v>93</v>
      </c>
      <c r="I2" s="16"/>
      <c r="J2" s="12" t="s">
        <v>391</v>
      </c>
      <c r="K2" t="s">
        <v>89</v>
      </c>
      <c r="L2" t="s">
        <v>74</v>
      </c>
      <c r="P2" s="13">
        <v>8830686427</v>
      </c>
      <c r="AC2" s="5" t="s">
        <v>361</v>
      </c>
      <c r="AN2" s="13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5" t="s">
        <v>269</v>
      </c>
      <c r="D3" s="5" t="s">
        <v>270</v>
      </c>
      <c r="E3" s="5"/>
      <c r="G3" s="13">
        <v>7875456540</v>
      </c>
      <c r="H3" t="s">
        <v>93</v>
      </c>
      <c r="I3" s="13"/>
      <c r="J3" s="12" t="s">
        <v>392</v>
      </c>
      <c r="K3" t="s">
        <v>89</v>
      </c>
      <c r="L3" t="s">
        <v>74</v>
      </c>
      <c r="P3" s="13">
        <v>9130935772</v>
      </c>
      <c r="AC3" s="5" t="s">
        <v>362</v>
      </c>
      <c r="AN3" s="13">
        <v>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271</v>
      </c>
      <c r="C4" s="5" t="s">
        <v>272</v>
      </c>
      <c r="D4" s="5" t="s">
        <v>273</v>
      </c>
      <c r="E4" s="5"/>
      <c r="G4" s="13">
        <v>8329910294</v>
      </c>
      <c r="H4" t="s">
        <v>93</v>
      </c>
      <c r="I4" s="13"/>
      <c r="J4" s="12" t="s">
        <v>393</v>
      </c>
      <c r="K4" t="s">
        <v>89</v>
      </c>
      <c r="L4" t="s">
        <v>74</v>
      </c>
      <c r="P4" s="13">
        <v>8624033284</v>
      </c>
      <c r="AC4" s="5" t="s">
        <v>363</v>
      </c>
      <c r="AN4" s="13">
        <v>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274</v>
      </c>
      <c r="C5" s="5" t="s">
        <v>275</v>
      </c>
      <c r="D5" s="5" t="s">
        <v>276</v>
      </c>
      <c r="E5" s="5"/>
      <c r="G5" s="13">
        <v>7499181355</v>
      </c>
      <c r="H5" t="s">
        <v>93</v>
      </c>
      <c r="I5" s="13"/>
      <c r="J5" s="12" t="s">
        <v>394</v>
      </c>
      <c r="K5" t="s">
        <v>89</v>
      </c>
      <c r="L5" t="s">
        <v>74</v>
      </c>
      <c r="P5" s="13">
        <v>8600151899</v>
      </c>
      <c r="AC5" s="5" t="s">
        <v>364</v>
      </c>
      <c r="AN5" s="13">
        <v>163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277</v>
      </c>
      <c r="C6" s="5" t="s">
        <v>278</v>
      </c>
      <c r="D6" s="10" t="s">
        <v>358</v>
      </c>
      <c r="E6" s="5"/>
      <c r="G6" s="13">
        <v>7208651271</v>
      </c>
      <c r="H6" t="s">
        <v>93</v>
      </c>
      <c r="I6" s="13"/>
      <c r="J6" s="12" t="s">
        <v>395</v>
      </c>
      <c r="K6" t="s">
        <v>89</v>
      </c>
      <c r="L6" t="s">
        <v>177</v>
      </c>
      <c r="P6" s="13">
        <v>9049671580</v>
      </c>
      <c r="AC6" s="5" t="s">
        <v>365</v>
      </c>
      <c r="AN6" s="13">
        <v>162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273</v>
      </c>
      <c r="E7" s="5"/>
      <c r="G7" s="13">
        <v>7083929358</v>
      </c>
      <c r="H7" t="s">
        <v>93</v>
      </c>
      <c r="I7" s="13"/>
      <c r="J7" s="12" t="s">
        <v>396</v>
      </c>
      <c r="K7" t="s">
        <v>89</v>
      </c>
      <c r="L7" t="s">
        <v>74</v>
      </c>
      <c r="P7" s="13">
        <v>9359167589</v>
      </c>
      <c r="AC7" s="5" t="s">
        <v>366</v>
      </c>
      <c r="AN7" s="13">
        <v>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5" t="s">
        <v>282</v>
      </c>
      <c r="D8" s="5" t="s">
        <v>283</v>
      </c>
      <c r="E8" s="5"/>
      <c r="G8" s="13">
        <v>9604856143</v>
      </c>
      <c r="H8" t="s">
        <v>93</v>
      </c>
      <c r="I8" s="13"/>
      <c r="J8" s="12" t="s">
        <v>397</v>
      </c>
      <c r="K8" t="s">
        <v>89</v>
      </c>
      <c r="L8" t="s">
        <v>74</v>
      </c>
      <c r="P8" s="13">
        <v>9763464217</v>
      </c>
      <c r="AC8" s="5" t="s">
        <v>367</v>
      </c>
      <c r="AN8" s="13">
        <v>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5" t="s">
        <v>285</v>
      </c>
      <c r="D9" s="5" t="s">
        <v>286</v>
      </c>
      <c r="E9" s="5"/>
      <c r="G9" s="13">
        <v>8605244030</v>
      </c>
      <c r="H9" t="s">
        <v>93</v>
      </c>
      <c r="I9" s="13"/>
      <c r="J9" s="12" t="s">
        <v>398</v>
      </c>
      <c r="K9" t="s">
        <v>89</v>
      </c>
      <c r="L9" t="s">
        <v>74</v>
      </c>
      <c r="P9" s="13">
        <v>7498386313</v>
      </c>
      <c r="AC9" s="5" t="s">
        <v>368</v>
      </c>
      <c r="AN9" s="13">
        <v>147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5" t="s">
        <v>288</v>
      </c>
      <c r="D10" s="5" t="s">
        <v>289</v>
      </c>
      <c r="E10" s="5"/>
      <c r="G10" s="13">
        <v>9665001445</v>
      </c>
      <c r="H10" t="s">
        <v>93</v>
      </c>
      <c r="I10" s="13"/>
      <c r="J10" s="12" t="s">
        <v>399</v>
      </c>
      <c r="K10" t="s">
        <v>89</v>
      </c>
      <c r="L10" t="s">
        <v>74</v>
      </c>
      <c r="P10" s="13">
        <v>7569158557</v>
      </c>
      <c r="AC10" s="5" t="s">
        <v>369</v>
      </c>
      <c r="AN10" s="13">
        <v>165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290</v>
      </c>
      <c r="C11" s="5" t="s">
        <v>275</v>
      </c>
      <c r="D11" s="5" t="s">
        <v>291</v>
      </c>
      <c r="E11" s="5"/>
      <c r="G11" s="13">
        <v>8010554370</v>
      </c>
      <c r="H11" t="s">
        <v>93</v>
      </c>
      <c r="I11" s="13"/>
      <c r="J11" s="12" t="s">
        <v>400</v>
      </c>
      <c r="K11" t="s">
        <v>89</v>
      </c>
      <c r="L11" t="s">
        <v>74</v>
      </c>
      <c r="P11" s="13">
        <v>8010554370</v>
      </c>
      <c r="AC11" s="5" t="s">
        <v>370</v>
      </c>
      <c r="AN11" s="13">
        <v>167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292</v>
      </c>
      <c r="C12" s="5" t="s">
        <v>293</v>
      </c>
      <c r="D12" s="5" t="s">
        <v>294</v>
      </c>
      <c r="E12" s="5"/>
      <c r="G12" s="13">
        <v>9325232650</v>
      </c>
      <c r="H12" t="s">
        <v>93</v>
      </c>
      <c r="I12" s="13"/>
      <c r="J12" s="12" t="s">
        <v>401</v>
      </c>
      <c r="K12" t="s">
        <v>89</v>
      </c>
      <c r="L12" t="s">
        <v>74</v>
      </c>
      <c r="P12" s="13">
        <v>9049529911</v>
      </c>
      <c r="AC12" s="5" t="s">
        <v>371</v>
      </c>
      <c r="AN12" s="13">
        <v>146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295</v>
      </c>
      <c r="C13" s="5" t="s">
        <v>296</v>
      </c>
      <c r="D13" s="5" t="s">
        <v>297</v>
      </c>
      <c r="E13" s="5"/>
      <c r="G13" s="13">
        <v>8007136022</v>
      </c>
      <c r="H13" t="s">
        <v>93</v>
      </c>
      <c r="I13" s="13"/>
      <c r="J13" s="12" t="s">
        <v>402</v>
      </c>
      <c r="K13" t="s">
        <v>89</v>
      </c>
      <c r="L13" t="s">
        <v>74</v>
      </c>
      <c r="P13" s="13">
        <v>9765652517</v>
      </c>
      <c r="AC13" s="5" t="s">
        <v>372</v>
      </c>
      <c r="AN13" s="13">
        <v>154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298</v>
      </c>
      <c r="C14" s="5" t="s">
        <v>299</v>
      </c>
      <c r="D14" s="10" t="s">
        <v>359</v>
      </c>
      <c r="E14" s="5"/>
      <c r="G14" s="13">
        <v>9673943554</v>
      </c>
      <c r="H14" t="s">
        <v>93</v>
      </c>
      <c r="I14" s="13"/>
      <c r="J14" s="12" t="s">
        <v>403</v>
      </c>
      <c r="K14" t="s">
        <v>89</v>
      </c>
      <c r="L14" t="s">
        <v>177</v>
      </c>
      <c r="P14" s="13">
        <v>9011259865</v>
      </c>
      <c r="AC14" s="7" t="s">
        <v>373</v>
      </c>
      <c r="AN14" s="13"/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300</v>
      </c>
      <c r="C15" s="5" t="s">
        <v>301</v>
      </c>
      <c r="D15" s="5" t="s">
        <v>302</v>
      </c>
      <c r="E15" s="5"/>
      <c r="G15" s="13">
        <v>8830535032</v>
      </c>
      <c r="H15" t="s">
        <v>93</v>
      </c>
      <c r="I15" s="13"/>
      <c r="J15" s="12" t="s">
        <v>404</v>
      </c>
      <c r="K15" t="s">
        <v>89</v>
      </c>
      <c r="L15" t="s">
        <v>74</v>
      </c>
      <c r="P15" s="13">
        <v>9970270042</v>
      </c>
      <c r="AC15" s="5" t="s">
        <v>374</v>
      </c>
      <c r="AN15" s="13">
        <v>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303</v>
      </c>
      <c r="C16" s="5" t="s">
        <v>304</v>
      </c>
      <c r="D16" s="5" t="s">
        <v>305</v>
      </c>
      <c r="E16" s="5"/>
      <c r="G16" s="13">
        <v>7972443496</v>
      </c>
      <c r="H16" t="s">
        <v>93</v>
      </c>
      <c r="I16" s="13"/>
      <c r="J16" s="12" t="s">
        <v>405</v>
      </c>
      <c r="K16" t="s">
        <v>89</v>
      </c>
      <c r="L16" t="s">
        <v>74</v>
      </c>
      <c r="P16" s="13">
        <v>9767405353</v>
      </c>
      <c r="AC16" s="5" t="s">
        <v>375</v>
      </c>
      <c r="AN16" s="13">
        <v>149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303</v>
      </c>
      <c r="C17" s="5" t="s">
        <v>306</v>
      </c>
      <c r="D17" s="5" t="s">
        <v>307</v>
      </c>
      <c r="E17" s="5"/>
      <c r="G17" s="13">
        <v>8788157290</v>
      </c>
      <c r="H17" t="s">
        <v>93</v>
      </c>
      <c r="I17" s="13"/>
      <c r="J17" s="12" t="s">
        <v>406</v>
      </c>
      <c r="K17" t="s">
        <v>89</v>
      </c>
      <c r="L17" t="s">
        <v>74</v>
      </c>
      <c r="P17" s="13">
        <v>9322337870</v>
      </c>
      <c r="AC17" s="5" t="s">
        <v>376</v>
      </c>
      <c r="AN17" s="13">
        <v>152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6" t="s">
        <v>308</v>
      </c>
      <c r="C18" s="7" t="s">
        <v>309</v>
      </c>
      <c r="D18" s="7" t="s">
        <v>310</v>
      </c>
      <c r="E18" s="7"/>
      <c r="G18" s="14">
        <v>9545200103</v>
      </c>
      <c r="H18" t="s">
        <v>93</v>
      </c>
      <c r="I18" s="13"/>
      <c r="J18" s="12" t="s">
        <v>407</v>
      </c>
      <c r="K18" t="s">
        <v>89</v>
      </c>
      <c r="L18" t="s">
        <v>74</v>
      </c>
      <c r="P18" s="14">
        <v>8237495747</v>
      </c>
      <c r="AC18" s="7" t="s">
        <v>377</v>
      </c>
      <c r="AN18" s="13"/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313</v>
      </c>
      <c r="E19" s="5"/>
      <c r="G19" s="13">
        <v>9373304089</v>
      </c>
      <c r="H19" t="s">
        <v>93</v>
      </c>
      <c r="I19" s="13"/>
      <c r="J19" s="12" t="s">
        <v>408</v>
      </c>
      <c r="K19" t="s">
        <v>89</v>
      </c>
      <c r="L19" t="s">
        <v>74</v>
      </c>
      <c r="P19" s="13">
        <v>9689612572</v>
      </c>
      <c r="AC19" s="5" t="s">
        <v>378</v>
      </c>
      <c r="AN19" s="13">
        <v>153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314</v>
      </c>
      <c r="C20" s="5" t="s">
        <v>315</v>
      </c>
      <c r="D20" s="5" t="s">
        <v>316</v>
      </c>
      <c r="E20" s="5"/>
      <c r="G20" s="13">
        <v>7767885314</v>
      </c>
      <c r="H20" t="s">
        <v>93</v>
      </c>
      <c r="I20" s="13"/>
      <c r="J20" s="12" t="s">
        <v>409</v>
      </c>
      <c r="K20" t="s">
        <v>89</v>
      </c>
      <c r="L20" t="s">
        <v>74</v>
      </c>
      <c r="P20" s="13">
        <v>9767635104</v>
      </c>
      <c r="AC20" s="5" t="s">
        <v>368</v>
      </c>
      <c r="AN20" s="13">
        <v>161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317</v>
      </c>
      <c r="C21" s="5" t="s">
        <v>318</v>
      </c>
      <c r="D21" s="5" t="s">
        <v>319</v>
      </c>
      <c r="E21" s="5"/>
      <c r="G21" s="13">
        <v>7666421617</v>
      </c>
      <c r="H21" t="s">
        <v>93</v>
      </c>
      <c r="I21" s="13"/>
      <c r="J21" s="12" t="s">
        <v>410</v>
      </c>
      <c r="K21" t="s">
        <v>89</v>
      </c>
      <c r="L21" t="s">
        <v>74</v>
      </c>
      <c r="P21" s="13">
        <v>9370695045</v>
      </c>
      <c r="AC21" s="5" t="s">
        <v>379</v>
      </c>
      <c r="AN21" s="13"/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320</v>
      </c>
      <c r="C22" s="5" t="s">
        <v>321</v>
      </c>
      <c r="D22" s="5" t="s">
        <v>322</v>
      </c>
      <c r="E22" s="5"/>
      <c r="G22" s="13">
        <v>8149434858</v>
      </c>
      <c r="H22" t="s">
        <v>93</v>
      </c>
      <c r="I22" s="13"/>
      <c r="J22" s="12" t="s">
        <v>411</v>
      </c>
      <c r="K22" t="s">
        <v>73</v>
      </c>
      <c r="L22" t="s">
        <v>74</v>
      </c>
      <c r="P22" s="13">
        <v>9579477921</v>
      </c>
      <c r="AC22" s="5" t="s">
        <v>366</v>
      </c>
      <c r="AN22" s="13">
        <v>151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323</v>
      </c>
      <c r="C23" s="5" t="s">
        <v>324</v>
      </c>
      <c r="D23" s="5" t="s">
        <v>325</v>
      </c>
      <c r="E23" s="5"/>
      <c r="G23" s="13">
        <v>7276959335</v>
      </c>
      <c r="H23" t="s">
        <v>93</v>
      </c>
      <c r="I23" s="13"/>
      <c r="J23" s="12" t="s">
        <v>412</v>
      </c>
      <c r="K23" t="s">
        <v>73</v>
      </c>
      <c r="L23" t="s">
        <v>74</v>
      </c>
      <c r="P23" s="13">
        <v>7720880661</v>
      </c>
      <c r="AC23" s="5" t="s">
        <v>380</v>
      </c>
      <c r="AN23" s="13">
        <v>164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326</v>
      </c>
      <c r="C24" s="5" t="s">
        <v>327</v>
      </c>
      <c r="D24" s="5" t="s">
        <v>328</v>
      </c>
      <c r="E24" s="5"/>
      <c r="G24" s="13">
        <v>9657430583</v>
      </c>
      <c r="H24" t="s">
        <v>93</v>
      </c>
      <c r="I24" s="13"/>
      <c r="J24" s="12" t="s">
        <v>413</v>
      </c>
      <c r="K24" t="s">
        <v>73</v>
      </c>
      <c r="L24" t="s">
        <v>74</v>
      </c>
      <c r="P24" s="13">
        <v>9921638612</v>
      </c>
      <c r="AC24" s="5" t="s">
        <v>366</v>
      </c>
      <c r="AN24" s="13">
        <v>156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329</v>
      </c>
      <c r="C25" s="5" t="s">
        <v>330</v>
      </c>
      <c r="D25" s="5" t="s">
        <v>331</v>
      </c>
      <c r="E25" s="5"/>
      <c r="G25" s="13">
        <v>9604879521</v>
      </c>
      <c r="H25" t="s">
        <v>93</v>
      </c>
      <c r="I25" s="13"/>
      <c r="J25" s="12" t="s">
        <v>414</v>
      </c>
      <c r="K25" t="s">
        <v>73</v>
      </c>
      <c r="L25" t="s">
        <v>74</v>
      </c>
      <c r="P25" s="13">
        <v>9158465659</v>
      </c>
      <c r="AC25" s="5" t="s">
        <v>375</v>
      </c>
      <c r="AN25" s="13">
        <v>148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332</v>
      </c>
      <c r="C26" s="5" t="s">
        <v>333</v>
      </c>
      <c r="D26" s="5" t="s">
        <v>334</v>
      </c>
      <c r="E26" s="5"/>
      <c r="G26" s="13">
        <v>9762707409</v>
      </c>
      <c r="H26" t="s">
        <v>93</v>
      </c>
      <c r="I26" s="13"/>
      <c r="J26" s="12" t="s">
        <v>415</v>
      </c>
      <c r="K26" t="s">
        <v>73</v>
      </c>
      <c r="L26" t="s">
        <v>74</v>
      </c>
      <c r="P26" s="13">
        <v>8698858228</v>
      </c>
      <c r="AC26" s="5" t="s">
        <v>381</v>
      </c>
      <c r="AN26" s="13">
        <v>144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335</v>
      </c>
      <c r="C27" s="5" t="s">
        <v>336</v>
      </c>
      <c r="D27" s="5" t="s">
        <v>337</v>
      </c>
      <c r="E27" s="5"/>
      <c r="G27" s="13">
        <v>8421327397</v>
      </c>
      <c r="H27" t="s">
        <v>93</v>
      </c>
      <c r="I27" s="13"/>
      <c r="J27" s="12" t="s">
        <v>416</v>
      </c>
      <c r="K27" t="s">
        <v>73</v>
      </c>
      <c r="L27" t="s">
        <v>74</v>
      </c>
      <c r="P27" s="13">
        <v>9545436695</v>
      </c>
      <c r="AC27" s="5" t="s">
        <v>382</v>
      </c>
      <c r="AN27" s="13">
        <v>15</v>
      </c>
      <c r="YG27" t="s">
        <v>260</v>
      </c>
    </row>
    <row r="28" spans="1:657" x14ac:dyDescent="0.25">
      <c r="A28">
        <v>27</v>
      </c>
      <c r="B28" s="4" t="s">
        <v>338</v>
      </c>
      <c r="C28" s="5" t="s">
        <v>339</v>
      </c>
      <c r="D28" s="10" t="s">
        <v>360</v>
      </c>
      <c r="E28" s="5"/>
      <c r="G28" s="14">
        <v>6370543172</v>
      </c>
      <c r="H28" t="s">
        <v>93</v>
      </c>
      <c r="I28" s="13"/>
      <c r="J28" s="12" t="s">
        <v>417</v>
      </c>
      <c r="K28" t="s">
        <v>73</v>
      </c>
      <c r="L28" t="s">
        <v>74</v>
      </c>
      <c r="P28" s="14">
        <v>9853505115</v>
      </c>
      <c r="AC28" s="7" t="s">
        <v>383</v>
      </c>
      <c r="AN28" s="13"/>
      <c r="YG28" t="s">
        <v>261</v>
      </c>
    </row>
    <row r="29" spans="1:657" x14ac:dyDescent="0.25">
      <c r="A29">
        <v>28</v>
      </c>
      <c r="B29" s="4" t="s">
        <v>340</v>
      </c>
      <c r="C29" s="5" t="s">
        <v>341</v>
      </c>
      <c r="D29" s="5" t="s">
        <v>342</v>
      </c>
      <c r="E29" s="5"/>
      <c r="G29" s="13">
        <v>8208079989</v>
      </c>
      <c r="H29" t="s">
        <v>93</v>
      </c>
      <c r="I29" s="13"/>
      <c r="J29" s="12" t="s">
        <v>418</v>
      </c>
      <c r="K29" t="s">
        <v>73</v>
      </c>
      <c r="L29" t="s">
        <v>74</v>
      </c>
      <c r="P29" s="13">
        <v>9028301585</v>
      </c>
      <c r="AC29" s="5" t="s">
        <v>384</v>
      </c>
      <c r="AN29" s="13">
        <v>170</v>
      </c>
      <c r="YG29" t="s">
        <v>262</v>
      </c>
    </row>
    <row r="30" spans="1:657" x14ac:dyDescent="0.25">
      <c r="A30">
        <v>29</v>
      </c>
      <c r="B30" s="4" t="s">
        <v>343</v>
      </c>
      <c r="C30" s="5" t="s">
        <v>344</v>
      </c>
      <c r="D30" s="5" t="s">
        <v>286</v>
      </c>
      <c r="E30" s="5"/>
      <c r="G30" s="13">
        <v>9049781566</v>
      </c>
      <c r="H30" t="s">
        <v>93</v>
      </c>
      <c r="I30" s="13"/>
      <c r="J30" s="12" t="s">
        <v>410</v>
      </c>
      <c r="K30" t="s">
        <v>73</v>
      </c>
      <c r="L30" t="s">
        <v>74</v>
      </c>
      <c r="P30" s="13">
        <v>8999062715</v>
      </c>
      <c r="AC30" s="5" t="s">
        <v>385</v>
      </c>
      <c r="AN30" s="13">
        <v>155</v>
      </c>
      <c r="YG30" t="s">
        <v>263</v>
      </c>
    </row>
    <row r="31" spans="1:657" x14ac:dyDescent="0.25">
      <c r="A31">
        <v>30</v>
      </c>
      <c r="B31" s="4" t="s">
        <v>345</v>
      </c>
      <c r="C31" s="5" t="s">
        <v>346</v>
      </c>
      <c r="D31" s="5" t="s">
        <v>319</v>
      </c>
      <c r="E31" s="5"/>
      <c r="G31" s="13">
        <v>9011697934</v>
      </c>
      <c r="H31" t="s">
        <v>93</v>
      </c>
      <c r="I31" s="13"/>
      <c r="J31" s="12" t="s">
        <v>419</v>
      </c>
      <c r="K31" t="s">
        <v>73</v>
      </c>
      <c r="L31" t="s">
        <v>74</v>
      </c>
      <c r="P31" s="13">
        <v>9011959849</v>
      </c>
      <c r="AC31" s="5" t="s">
        <v>386</v>
      </c>
      <c r="AN31" s="13">
        <v>160</v>
      </c>
      <c r="YG31" t="s">
        <v>264</v>
      </c>
    </row>
    <row r="32" spans="1:657" x14ac:dyDescent="0.25">
      <c r="A32">
        <v>31</v>
      </c>
      <c r="B32" s="4" t="s">
        <v>284</v>
      </c>
      <c r="C32" s="5" t="s">
        <v>347</v>
      </c>
      <c r="D32" s="5" t="s">
        <v>348</v>
      </c>
      <c r="E32" s="5"/>
      <c r="G32" s="13">
        <v>8605407441</v>
      </c>
      <c r="H32" t="s">
        <v>93</v>
      </c>
      <c r="I32" s="13"/>
      <c r="J32" s="12" t="s">
        <v>420</v>
      </c>
      <c r="K32" t="s">
        <v>73</v>
      </c>
      <c r="L32" t="s">
        <v>74</v>
      </c>
      <c r="P32" s="13">
        <v>1111111111</v>
      </c>
      <c r="AC32" s="5" t="s">
        <v>387</v>
      </c>
      <c r="AN32" s="13"/>
      <c r="YG32" t="s">
        <v>86</v>
      </c>
    </row>
    <row r="33" spans="1:657" x14ac:dyDescent="0.25">
      <c r="A33">
        <v>32</v>
      </c>
      <c r="B33" s="4" t="s">
        <v>349</v>
      </c>
      <c r="C33" s="5" t="s">
        <v>350</v>
      </c>
      <c r="D33" s="5" t="s">
        <v>351</v>
      </c>
      <c r="E33" s="5"/>
      <c r="G33" s="13">
        <v>8698596717</v>
      </c>
      <c r="H33" t="s">
        <v>93</v>
      </c>
      <c r="I33" s="13"/>
      <c r="J33" s="12" t="s">
        <v>421</v>
      </c>
      <c r="K33" t="s">
        <v>73</v>
      </c>
      <c r="L33" t="s">
        <v>177</v>
      </c>
      <c r="P33" s="13">
        <v>7875494422</v>
      </c>
      <c r="AC33" s="5" t="s">
        <v>388</v>
      </c>
      <c r="AN33" s="13">
        <v>168</v>
      </c>
      <c r="YG33" t="s">
        <v>123</v>
      </c>
    </row>
    <row r="34" spans="1:657" x14ac:dyDescent="0.25">
      <c r="A34">
        <v>33</v>
      </c>
      <c r="B34" s="4" t="s">
        <v>352</v>
      </c>
      <c r="C34" s="5" t="s">
        <v>353</v>
      </c>
      <c r="D34" s="5" t="s">
        <v>354</v>
      </c>
      <c r="E34" s="5"/>
      <c r="G34" s="13">
        <v>9767445836</v>
      </c>
      <c r="H34" t="s">
        <v>93</v>
      </c>
      <c r="I34" s="13"/>
      <c r="J34" s="12" t="s">
        <v>422</v>
      </c>
      <c r="K34" t="s">
        <v>73</v>
      </c>
      <c r="L34" t="s">
        <v>74</v>
      </c>
      <c r="P34" s="13">
        <v>8552007895</v>
      </c>
      <c r="AC34" s="5" t="s">
        <v>389</v>
      </c>
      <c r="AN34" s="13">
        <v>169</v>
      </c>
    </row>
    <row r="35" spans="1:657" x14ac:dyDescent="0.25">
      <c r="A35">
        <v>34</v>
      </c>
      <c r="B35" s="8" t="s">
        <v>355</v>
      </c>
      <c r="C35" s="9" t="s">
        <v>356</v>
      </c>
      <c r="D35" s="9" t="s">
        <v>357</v>
      </c>
      <c r="E35" s="9"/>
      <c r="G35" s="15">
        <v>9511792660</v>
      </c>
      <c r="H35" t="s">
        <v>93</v>
      </c>
      <c r="I35" s="15"/>
      <c r="J35" s="12" t="s">
        <v>423</v>
      </c>
      <c r="K35" t="s">
        <v>73</v>
      </c>
      <c r="L35" t="s">
        <v>74</v>
      </c>
      <c r="P35" s="15">
        <v>7051772532</v>
      </c>
      <c r="AC35" s="9" t="s">
        <v>390</v>
      </c>
      <c r="AN35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conditionalFormatting sqref="B2:E2">
    <cfRule type="duplicateValues" dxfId="42" priority="2"/>
    <cfRule type="duplicateValues" dxfId="41" priority="3"/>
    <cfRule type="duplicateValues" dxfId="40" priority="4"/>
    <cfRule type="duplicateValues" dxfId="39" priority="5"/>
    <cfRule type="duplicateValues" dxfId="38" priority="6"/>
    <cfRule type="duplicateValues" dxfId="37" priority="7"/>
    <cfRule type="duplicateValues" dxfId="36" priority="8"/>
    <cfRule type="duplicateValues" dxfId="35" priority="9"/>
    <cfRule type="duplicateValues" dxfId="34" priority="10"/>
    <cfRule type="duplicateValues" dxfId="33" priority="11"/>
    <cfRule type="duplicateValues" dxfId="32" priority="12"/>
    <cfRule type="duplicateValues" dxfId="31" priority="13"/>
    <cfRule type="duplicateValues" dxfId="30" priority="14"/>
    <cfRule type="duplicateValues" dxfId="29" priority="15"/>
  </conditionalFormatting>
  <conditionalFormatting sqref="B33:E35">
    <cfRule type="duplicateValues" dxfId="28" priority="16"/>
    <cfRule type="duplicateValues" dxfId="27" priority="17"/>
    <cfRule type="duplicateValues" dxfId="26" priority="18"/>
    <cfRule type="duplicateValues" dxfId="25" priority="19"/>
    <cfRule type="duplicateValues" dxfId="24" priority="20"/>
    <cfRule type="duplicateValues" dxfId="23" priority="21"/>
    <cfRule type="duplicateValues" dxfId="22" priority="22"/>
    <cfRule type="duplicateValues" dxfId="21" priority="23"/>
    <cfRule type="duplicateValues" dxfId="20" priority="24"/>
    <cfRule type="duplicateValues" dxfId="19" priority="25"/>
    <cfRule type="duplicateValues" dxfId="18" priority="26"/>
    <cfRule type="duplicateValues" dxfId="17" priority="27"/>
    <cfRule type="duplicateValues" dxfId="16" priority="28"/>
    <cfRule type="duplicateValues" dxfId="15" priority="29"/>
  </conditionalFormatting>
  <conditionalFormatting sqref="B3:E32">
    <cfRule type="duplicateValues" dxfId="14" priority="30"/>
    <cfRule type="duplicateValues" dxfId="13" priority="31"/>
    <cfRule type="duplicateValues" dxfId="12" priority="32"/>
    <cfRule type="duplicateValues" dxfId="11" priority="33"/>
    <cfRule type="duplicateValues" dxfId="10" priority="34"/>
    <cfRule type="duplicateValues" dxfId="9" priority="35"/>
    <cfRule type="duplicateValues" dxfId="8" priority="36"/>
    <cfRule type="duplicateValues" dxfId="7" priority="37"/>
    <cfRule type="duplicateValues" dxfId="6" priority="38"/>
  </conditionalFormatting>
  <conditionalFormatting sqref="B3:E32">
    <cfRule type="duplicateValues" dxfId="5" priority="39"/>
  </conditionalFormatting>
  <conditionalFormatting sqref="B2:E35">
    <cfRule type="duplicateValues" dxfId="4" priority="1"/>
  </conditionalFormatting>
  <conditionalFormatting sqref="B3:E32">
    <cfRule type="duplicateValues" dxfId="3" priority="40"/>
    <cfRule type="duplicateValues" dxfId="2" priority="41"/>
    <cfRule type="duplicateValues" dxfId="1" priority="42"/>
    <cfRule type="duplicateValues" dxfId="0" priority="43"/>
  </conditionalFormatting>
  <dataValidations xWindow="1027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2024-06-26T09:08:11Z</dcterms:created>
  <dcterms:modified xsi:type="dcterms:W3CDTF">2024-06-26T09:16:26Z</dcterms:modified>
  <cp:category>Excel</cp:category>
</cp:coreProperties>
</file>