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30F0EB78-6561-4794-9134-4C6555A992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'2024M09A'!$YK$1:$YK$13</definedName>
    <definedName name="student_category">'2024M09A'!$XT$1:$XT$26</definedName>
    <definedName name="yesno">'2024M09A'!$YL$1:$YL$2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<sst xmlns="http://schemas.openxmlformats.org/spreadsheetml/2006/main" count="678" uniqueCount="484">
  <si>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</si>
  <si>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</si>
  <si>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</si>
  <si>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</si>
  <si>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</si>
  <si>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</si>
  <si>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</si>
  <si>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</si>
  <si>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</si>
  <si>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</si>
  <si>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</si>
  <si>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</si>
  <si>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</si>
  <si>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</si>
  <si>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</si>
  <si>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</si>
  <si>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</si>
  <si>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</si>
  <si>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</si>
  <si>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</si>
  <si>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</si>
  <si>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</si>
  <si>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</si>
  <si>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</si>
  <si>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</si>
  <si>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</si>
  <si>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</si>
  <si>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</si>
  <si>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</si>
  <si>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</si>
  <si>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</si>
  <si>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</si>
  <si>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</si>
  <si>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</si>
  <si>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</si>
  <si>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</si>
  <si>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</si>
  <si>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</si>
  <si>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</si>
  <si>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</si>
  <si>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</si>
  <si>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</si>
  <si>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</si>
  <si>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</si>
  <si>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</si>
  <si>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</si>
  <si>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</si>
  <si>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</si>
  <si>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</si>
  <si>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</si>
  <si>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</si>
  <si>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</si>
  <si>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</si>
  <si>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</si>
  <si>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</si>
  <si>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</si>
  <si>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</si>
  <si>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</si>
  <si>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</si>
  <si>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</si>
  <si>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</si>
  <si>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</si>
  <si>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</si>
  <si>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</si>
  <si>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</si>
  <si>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</si>
  <si>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</si>
  <si>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</si>
  <si>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</si>
  <si>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</si>
  <si>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</si>
  <si>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</si>
  <si>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</si>
  <si>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</si>
  <si>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</si>
  <si>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</si>
  <si>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</si>
  <si>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</si>
  <si>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</si>
  <si>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</si>
  <si>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</si>
  <si>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</si>
  <si>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</si>
  <si>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</si>
  <si>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</si>
  <si>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</si>
  <si>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</si>
  <si>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</si>
  <si>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</si>
  <si>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</si>
  <si>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</si>
  <si>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</si>
  <si>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</si>
  <si>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</si>
  <si>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</si>
  <si>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</si>
  <si>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</si>
  <si>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</si>
  <si>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</si>
  <si>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</si>
  <si>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</si>
  <si>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</si>
  <si>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</si>
  <si>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</si>
  <si>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</si>
  <si>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</si>
  <si>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</si>
  <si>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</si>
  <si>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</si>
  <si>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</si>
  <si>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</si>
  <si>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</si>
  <si>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</si>
  <si>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</si>
  <si>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</si>
  <si>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</si>
  <si>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</si>
  <si>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</si>
  <si>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</si>
  <si>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</si>
  <si>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</si>
  <si>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</si>
  <si>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</si>
  <si>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</si>
  <si>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</si>
  <si>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</si>
  <si>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</si>
  <si>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</si>
  <si>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</si>
  <si>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</si>
  <si>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</si>
  <si>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</si>
  <si>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</si>
  <si>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</si>
  <si>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</si>
  <si>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</si>
  <si>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</si>
  <si>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</si>
  <si>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</si>
  <si>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</si>
  <si>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</si>
  <si>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</si>
  <si>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</si>
  <si>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</si>
  <si>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</si>
  <si>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</si>
  <si>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</si>
  <si>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</si>
  <si>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</si>
  <si>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</si>
  <si>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</si>
  <si>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</si>
  <si>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</si>
  <si>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</si>
  <si>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</si>
  <si>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</si>
  <si>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</si>
  <si>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</si>
  <si>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</si>
  <si>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</si>
  <si>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</si>
  <si>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</si>
  <si>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</si>
  <si>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</si>
  <si>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</si>
  <si>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</si>
  <si>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</si>
  <si>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</si>
  <si>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</si>
  <si>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</si>
  <si>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</si>
  <si>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</si>
  <si>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</si>
  <si>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</si>
  <si>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</si>
  <si>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</si>
  <si>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</si>
  <si>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</si>
  <si>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</si>
  <si>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</si>
  <si>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</si>
  <si>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</si>
  <si>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</si>
  <si>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</si>
  <si>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</si>
  <si>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</si>
  <si>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</si>
  <si>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</si>
  <si>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</si>
  <si>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</si>
  <si>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</si>
  <si>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</si>
  <si>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</si>
  <si>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</si>
  <si>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</si>
  <si>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</si>
  <si>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</si>
  <si>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</si>
  <si>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</si>
  <si>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</si>
  <si>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</si>
  <si>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</si>
  <si>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</si>
  <si>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</si>
  <si>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</si>
  <si>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</si>
  <si>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</si>
  <si>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</si>
  <si>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</si>
  <si>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</si>
  <si>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</si>
  <si>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</si>
  <si>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</si>
  <si>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</si>
  <si>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</si>
  <si>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</si>
  <si>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</si>
  <si>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</si>
  <si>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</si>
  <si>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</si>
  <si>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</si>
  <si>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</si>
  <si>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</si>
  <si>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</si>
  <si>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</si>
  <si>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</si>
  <si>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</si>
  <si>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</si>
  <si>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</si>
  <si>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</si>
  <si>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</si>
  <si>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</si>
  <si>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</si>
  <si>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</si>
  <si>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</si>
  <si>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</si>
  <si>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</si>
  <si>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</si>
  <si>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</si>
  <si>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</si>
  <si>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</si>
  <si>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</si>
  <si>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</si>
  <si>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</si>
  <si>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</si>
  <si>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</si>
  <si>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</si>
  <si>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</si>
  <si>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</si>
  <si>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</si>
  <si>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</si>
  <si>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</si>
  <si>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</si>
  <si>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</si>
  <si>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</si>
  <si>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</si>
  <si>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</si>
  <si>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</si>
  <si>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</si>
  <si>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</si>
  <si>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</si>
  <si>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</si>
  <si>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</si>
  <si>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</si>
  <si>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</si>
  <si>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Babras</t>
  </si>
  <si>
    <t>Rahi</t>
  </si>
  <si>
    <t>Niranjan</t>
  </si>
  <si>
    <t>Biradar</t>
  </si>
  <si>
    <t>Shraddha</t>
  </si>
  <si>
    <t>Govind</t>
  </si>
  <si>
    <t>Choudhary</t>
  </si>
  <si>
    <t>Ritu</t>
  </si>
  <si>
    <t>Omprakash</t>
  </si>
  <si>
    <t>Gadhave</t>
  </si>
  <si>
    <t>Anjali</t>
  </si>
  <si>
    <t>Dnyaneshwar</t>
  </si>
  <si>
    <t>Hambir</t>
  </si>
  <si>
    <t>Harshada</t>
  </si>
  <si>
    <t>Somnath</t>
  </si>
  <si>
    <t>Honkalas</t>
  </si>
  <si>
    <t>Tanishka</t>
  </si>
  <si>
    <t>Santosh</t>
  </si>
  <si>
    <t>Javalkar</t>
  </si>
  <si>
    <t>Mayuri</t>
  </si>
  <si>
    <t>Arvind</t>
  </si>
  <si>
    <t>Karamudi</t>
  </si>
  <si>
    <t>Pratiksha</t>
  </si>
  <si>
    <t>Basavaraj</t>
  </si>
  <si>
    <t>Kardale</t>
  </si>
  <si>
    <t>Suhana</t>
  </si>
  <si>
    <t>Karkhile</t>
  </si>
  <si>
    <t>Janvi</t>
  </si>
  <si>
    <t>Dinesh</t>
  </si>
  <si>
    <t>Kute</t>
  </si>
  <si>
    <t>Shruti</t>
  </si>
  <si>
    <t>Rajesh</t>
  </si>
  <si>
    <t>Mahale</t>
  </si>
  <si>
    <t>Jitendra</t>
  </si>
  <si>
    <t>Mahure</t>
  </si>
  <si>
    <t>Shravani</t>
  </si>
  <si>
    <t>Moreshwar</t>
  </si>
  <si>
    <t>Mali</t>
  </si>
  <si>
    <t>Laxmi</t>
  </si>
  <si>
    <t>Ramnivas</t>
  </si>
  <si>
    <t>Momin</t>
  </si>
  <si>
    <t>Aleena</t>
  </si>
  <si>
    <t>Samir</t>
  </si>
  <si>
    <t>Narsale</t>
  </si>
  <si>
    <t>Nimisha</t>
  </si>
  <si>
    <t>Haribhau</t>
  </si>
  <si>
    <t>Pakhale</t>
  </si>
  <si>
    <t>Pranjal</t>
  </si>
  <si>
    <t>Shashikant</t>
  </si>
  <si>
    <t>Pardeshi</t>
  </si>
  <si>
    <t>Nisha</t>
  </si>
  <si>
    <t>Parihar</t>
  </si>
  <si>
    <t>Apurva</t>
  </si>
  <si>
    <t>Avinash</t>
  </si>
  <si>
    <t>Patole</t>
  </si>
  <si>
    <t>Sharad</t>
  </si>
  <si>
    <t>Pawar</t>
  </si>
  <si>
    <t>Anushka</t>
  </si>
  <si>
    <t>Dadabhau</t>
  </si>
  <si>
    <t>Reve</t>
  </si>
  <si>
    <t>Sonakshi</t>
  </si>
  <si>
    <t>Malappa</t>
  </si>
  <si>
    <t>Salve</t>
  </si>
  <si>
    <t>Pooja</t>
  </si>
  <si>
    <t>Appasaheb</t>
  </si>
  <si>
    <t>Shenmare</t>
  </si>
  <si>
    <t>Sanjay</t>
  </si>
  <si>
    <t>Suryvanshi</t>
  </si>
  <si>
    <t>Tanisqa</t>
  </si>
  <si>
    <t>Vaishnav</t>
  </si>
  <si>
    <t>Lavya</t>
  </si>
  <si>
    <t>Sham</t>
  </si>
  <si>
    <t>Ambuskar</t>
  </si>
  <si>
    <t>Shreyash</t>
  </si>
  <si>
    <t>Tejas</t>
  </si>
  <si>
    <t>Awhale</t>
  </si>
  <si>
    <t>Aryan</t>
  </si>
  <si>
    <t>Pradip</t>
  </si>
  <si>
    <t>Kartik</t>
  </si>
  <si>
    <t>Rajendra</t>
  </si>
  <si>
    <t>Soham</t>
  </si>
  <si>
    <t>Sandeep</t>
  </si>
  <si>
    <t>Vinay</t>
  </si>
  <si>
    <t>Chandrakant</t>
  </si>
  <si>
    <t>Bhagnure</t>
  </si>
  <si>
    <t>Kishor</t>
  </si>
  <si>
    <t>Prathamesh</t>
  </si>
  <si>
    <t>Babarao</t>
  </si>
  <si>
    <t>Borde</t>
  </si>
  <si>
    <t>Shourya</t>
  </si>
  <si>
    <t>Mahesh</t>
  </si>
  <si>
    <t>Chandaliya</t>
  </si>
  <si>
    <t>Suresh</t>
  </si>
  <si>
    <t>Fegade</t>
  </si>
  <si>
    <t>Atharva</t>
  </si>
  <si>
    <t>Rakesh</t>
  </si>
  <si>
    <t>Gaikwad</t>
  </si>
  <si>
    <t>Mayuresh</t>
  </si>
  <si>
    <t>Ganesh</t>
  </si>
  <si>
    <t>Hargude</t>
  </si>
  <si>
    <t>Abhijeet</t>
  </si>
  <si>
    <t>Dhanaji</t>
  </si>
  <si>
    <t>Jadhav</t>
  </si>
  <si>
    <t>Pranav</t>
  </si>
  <si>
    <t>Anil</t>
  </si>
  <si>
    <t>Jadhavrao</t>
  </si>
  <si>
    <t>Swaraj</t>
  </si>
  <si>
    <t>Sachin</t>
  </si>
  <si>
    <t>Jayebhaye</t>
  </si>
  <si>
    <t>Ritesh</t>
  </si>
  <si>
    <t>Vinayak</t>
  </si>
  <si>
    <t>Kamble</t>
  </si>
  <si>
    <t>Hanumant</t>
  </si>
  <si>
    <t>Kshirsagar</t>
  </si>
  <si>
    <t>Yash</t>
  </si>
  <si>
    <t>Nivrutti</t>
  </si>
  <si>
    <t>Patil</t>
  </si>
  <si>
    <t>Darshan</t>
  </si>
  <si>
    <t>Satyam</t>
  </si>
  <si>
    <t>Jagdish</t>
  </si>
  <si>
    <t>Ray</t>
  </si>
  <si>
    <t>Shubham</t>
  </si>
  <si>
    <t>Kanhaiyalal</t>
  </si>
  <si>
    <t>Saroj</t>
  </si>
  <si>
    <t>Abhishek</t>
  </si>
  <si>
    <t>Sonar</t>
  </si>
  <si>
    <t>Shantanu</t>
  </si>
  <si>
    <t>Chetan</t>
  </si>
  <si>
    <t>Kumar Shankar</t>
  </si>
  <si>
    <t>Sampada</t>
  </si>
  <si>
    <t>Radha</t>
  </si>
  <si>
    <t>Kukidevi</t>
  </si>
  <si>
    <t>Varsha</t>
  </si>
  <si>
    <t>Vandana</t>
  </si>
  <si>
    <t>Sujata</t>
  </si>
  <si>
    <t>Bhagyashri</t>
  </si>
  <si>
    <t>Pushpa</t>
  </si>
  <si>
    <t>Jayashree</t>
  </si>
  <si>
    <t>Archana</t>
  </si>
  <si>
    <t>Ashwini</t>
  </si>
  <si>
    <t>Rajshree</t>
  </si>
  <si>
    <t>Jotsna</t>
  </si>
  <si>
    <t>Jana</t>
  </si>
  <si>
    <t>Nilofar</t>
  </si>
  <si>
    <t>Kamal</t>
  </si>
  <si>
    <t xml:space="preserve">Rupali </t>
  </si>
  <si>
    <t>Vijaya</t>
  </si>
  <si>
    <t>Aruna</t>
  </si>
  <si>
    <t>Pooam</t>
  </si>
  <si>
    <t>Sandhya</t>
  </si>
  <si>
    <t>Mayakka</t>
  </si>
  <si>
    <t>Radhika</t>
  </si>
  <si>
    <t>Manisha</t>
  </si>
  <si>
    <t>Gayatri</t>
  </si>
  <si>
    <t xml:space="preserve">Neetu </t>
  </si>
  <si>
    <t>Savita</t>
  </si>
  <si>
    <t>Mangal</t>
  </si>
  <si>
    <t>Dwarka</t>
  </si>
  <si>
    <t>Sanjana</t>
  </si>
  <si>
    <t>Nita</t>
  </si>
  <si>
    <t>Shital</t>
  </si>
  <si>
    <t xml:space="preserve">Kavita </t>
  </si>
  <si>
    <t>Poonam</t>
  </si>
  <si>
    <t>Seema</t>
  </si>
  <si>
    <t>Shubhangi</t>
  </si>
  <si>
    <t>Babita</t>
  </si>
  <si>
    <t xml:space="preserve">Sayali </t>
  </si>
  <si>
    <t>Usha</t>
  </si>
  <si>
    <t>Neelam</t>
  </si>
  <si>
    <t xml:space="preserve">Pratibha </t>
  </si>
  <si>
    <t>Dipali</t>
  </si>
  <si>
    <t>Khushbu</t>
  </si>
  <si>
    <t>Asha</t>
  </si>
  <si>
    <t>Rambha</t>
  </si>
  <si>
    <t>2010-10-28</t>
  </si>
  <si>
    <t>2010-11-28</t>
  </si>
  <si>
    <t>2009-09-22</t>
  </si>
  <si>
    <t>2010-01-03</t>
  </si>
  <si>
    <t>2009-10-12</t>
  </si>
  <si>
    <t>2010-06-10</t>
  </si>
  <si>
    <t>2009-11-07</t>
  </si>
  <si>
    <t>2010-08-22</t>
  </si>
  <si>
    <t>2010-10-14</t>
  </si>
  <si>
    <t>2010-05-31</t>
  </si>
  <si>
    <t>2010-12-10</t>
  </si>
  <si>
    <t>2009-12-18</t>
  </si>
  <si>
    <t>2010-09-04</t>
  </si>
  <si>
    <t>2010-05-28</t>
  </si>
  <si>
    <t>2010-07-31</t>
  </si>
  <si>
    <t>2010-05-08</t>
  </si>
  <si>
    <t>2010-05-22</t>
  </si>
  <si>
    <t>2009-11-18</t>
  </si>
  <si>
    <t>2010-03-27</t>
  </si>
  <si>
    <t>2009-10-31</t>
  </si>
  <si>
    <t>2010-12-15</t>
  </si>
  <si>
    <t>2009-08-11</t>
  </si>
  <si>
    <t>2010-11-29</t>
  </si>
  <si>
    <t>2010-08-20</t>
  </si>
  <si>
    <t>2010-06-07</t>
  </si>
  <si>
    <t>2010-09-27</t>
  </si>
  <si>
    <t>2009-08-03</t>
  </si>
  <si>
    <t>2010-11-10</t>
  </si>
  <si>
    <t>2009-08-21</t>
  </si>
  <si>
    <t>2009-12-07</t>
  </si>
  <si>
    <t>2010-05-02</t>
  </si>
  <si>
    <t>2009-10-21</t>
  </si>
  <si>
    <t>2011-03-29</t>
  </si>
  <si>
    <t>2010-07-08</t>
  </si>
  <si>
    <t>2010-02-02</t>
  </si>
  <si>
    <t>2009-03-11</t>
  </si>
  <si>
    <t>2010-06-05</t>
  </si>
  <si>
    <t>2010-04-28</t>
  </si>
  <si>
    <t>2010-05-10</t>
  </si>
  <si>
    <t>2009-11-03</t>
  </si>
  <si>
    <t>2010-02-18</t>
  </si>
  <si>
    <t>2010-04-10</t>
  </si>
  <si>
    <t>2008-02-25</t>
  </si>
  <si>
    <t>2007-07-13</t>
  </si>
  <si>
    <t>2011-01-22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</si>
</sst>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49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1"/>
  <sheetViews>
    <sheetView tabSelected="1" workbookViewId="0">
      <pane xSplit="1" topLeftCell="B1" activePane="topRight" state="frozen"/>
      <selection pane="topRight" activeCell="H2" sqref="H2:H51"/>
    </sheetView>
  </sheetViews>
  <sheetFormatPr defaultRowHeight="15" x14ac:dyDescent="0.25"/>
  <cols>
    <col min="1" max="1" width="5" customWidth="1"/>
    <col min="2" max="3" width="12" customWidth="1"/>
    <col min="4" max="4" width="14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5" t="s">
        <v>266</v>
      </c>
      <c r="D2" s="5" t="s">
        <v>267</v>
      </c>
      <c r="G2" s="9">
        <v>9623315091</v>
      </c>
      <c r="H2" t="s">
        <v>93</v>
      </c>
      <c r="I2" s="9"/>
      <c r="J2" s="13" t="s">
        <v>439</v>
      </c>
      <c r="K2" t="s">
        <v>89</v>
      </c>
      <c r="L2" t="s">
        <v>74</v>
      </c>
      <c r="N2" s="9"/>
      <c r="P2" s="9">
        <v>9552263969</v>
      </c>
      <c r="AC2" s="5" t="s">
        <v>394</v>
      </c>
      <c r="AN2" s="9">
        <v>159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268</v>
      </c>
      <c r="C3" s="5" t="s">
        <v>269</v>
      </c>
      <c r="D3" s="5" t="s">
        <v>270</v>
      </c>
      <c r="G3" s="9">
        <v>9699298152</v>
      </c>
      <c r="H3" t="s">
        <v>93</v>
      </c>
      <c r="I3" s="9"/>
      <c r="J3" s="13" t="s">
        <v>440</v>
      </c>
      <c r="K3" t="s">
        <v>89</v>
      </c>
      <c r="L3" t="s">
        <v>74</v>
      </c>
      <c r="N3" s="9"/>
      <c r="P3" s="9">
        <v>1111111111</v>
      </c>
      <c r="AC3" s="5" t="s">
        <v>395</v>
      </c>
      <c r="AN3" s="9">
        <v>604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271</v>
      </c>
      <c r="C4" s="5" t="s">
        <v>272</v>
      </c>
      <c r="D4" s="5" t="s">
        <v>273</v>
      </c>
      <c r="G4" s="9">
        <v>8483081636</v>
      </c>
      <c r="H4" t="s">
        <v>93</v>
      </c>
      <c r="I4" s="9"/>
      <c r="J4" s="13" t="s">
        <v>441</v>
      </c>
      <c r="K4" t="s">
        <v>89</v>
      </c>
      <c r="L4" t="s">
        <v>74</v>
      </c>
      <c r="N4" s="9"/>
      <c r="P4" s="9">
        <v>7030620957</v>
      </c>
      <c r="AC4" s="5" t="s">
        <v>396</v>
      </c>
      <c r="AN4" s="9">
        <v>287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274</v>
      </c>
      <c r="C5" s="5" t="s">
        <v>275</v>
      </c>
      <c r="D5" s="5" t="s">
        <v>276</v>
      </c>
      <c r="G5" s="9">
        <v>9552542675</v>
      </c>
      <c r="H5" t="s">
        <v>93</v>
      </c>
      <c r="I5" s="9"/>
      <c r="J5" s="13" t="s">
        <v>442</v>
      </c>
      <c r="K5" t="s">
        <v>89</v>
      </c>
      <c r="L5" t="s">
        <v>74</v>
      </c>
      <c r="N5" s="9"/>
      <c r="P5" s="9">
        <v>9405853709</v>
      </c>
      <c r="AC5" s="5" t="s">
        <v>397</v>
      </c>
      <c r="AN5" s="9">
        <v>162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277</v>
      </c>
      <c r="C6" s="5" t="s">
        <v>278</v>
      </c>
      <c r="D6" s="5" t="s">
        <v>279</v>
      </c>
      <c r="G6" s="9">
        <v>7558317115</v>
      </c>
      <c r="H6" t="s">
        <v>93</v>
      </c>
      <c r="I6" s="9"/>
      <c r="J6" s="13" t="s">
        <v>443</v>
      </c>
      <c r="K6" t="s">
        <v>89</v>
      </c>
      <c r="L6" t="s">
        <v>74</v>
      </c>
      <c r="N6" s="9"/>
      <c r="P6" s="9">
        <v>1111111111</v>
      </c>
      <c r="AC6" s="5" t="s">
        <v>398</v>
      </c>
      <c r="AN6" s="9">
        <v>163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280</v>
      </c>
      <c r="C7" s="5" t="s">
        <v>281</v>
      </c>
      <c r="D7" s="5" t="s">
        <v>282</v>
      </c>
      <c r="G7" s="9">
        <v>8484994432</v>
      </c>
      <c r="H7" t="s">
        <v>93</v>
      </c>
      <c r="I7" s="9"/>
      <c r="J7" s="13" t="s">
        <v>444</v>
      </c>
      <c r="K7" t="s">
        <v>89</v>
      </c>
      <c r="L7" t="s">
        <v>74</v>
      </c>
      <c r="N7" s="9"/>
      <c r="P7" s="9">
        <v>7721003425</v>
      </c>
      <c r="AC7" s="5" t="s">
        <v>399</v>
      </c>
      <c r="AN7" s="9">
        <v>418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283</v>
      </c>
      <c r="C8" s="5" t="s">
        <v>284</v>
      </c>
      <c r="D8" s="5" t="s">
        <v>285</v>
      </c>
      <c r="G8" s="9">
        <v>9130126456</v>
      </c>
      <c r="H8" t="s">
        <v>93</v>
      </c>
      <c r="I8" s="9"/>
      <c r="J8" s="13" t="s">
        <v>445</v>
      </c>
      <c r="K8" t="s">
        <v>89</v>
      </c>
      <c r="L8" t="s">
        <v>74</v>
      </c>
      <c r="N8" s="9"/>
      <c r="P8" s="9">
        <v>1111111111</v>
      </c>
      <c r="AC8" s="5" t="s">
        <v>400</v>
      </c>
      <c r="AN8" s="9">
        <v>863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286</v>
      </c>
      <c r="C9" s="5" t="s">
        <v>287</v>
      </c>
      <c r="D9" s="5" t="s">
        <v>288</v>
      </c>
      <c r="G9" s="9">
        <v>9561362904</v>
      </c>
      <c r="H9" t="s">
        <v>93</v>
      </c>
      <c r="I9" s="9"/>
      <c r="J9" s="13" t="s">
        <v>446</v>
      </c>
      <c r="K9" t="s">
        <v>89</v>
      </c>
      <c r="L9" t="s">
        <v>74</v>
      </c>
      <c r="N9" s="9"/>
      <c r="P9" s="9">
        <v>8087107244</v>
      </c>
      <c r="AC9" s="5" t="s">
        <v>401</v>
      </c>
      <c r="AN9" s="9">
        <v>166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289</v>
      </c>
      <c r="C10" s="5" t="s">
        <v>290</v>
      </c>
      <c r="D10" s="5" t="s">
        <v>270</v>
      </c>
      <c r="G10" s="9">
        <v>8888821714</v>
      </c>
      <c r="H10" t="s">
        <v>93</v>
      </c>
      <c r="I10" s="9"/>
      <c r="J10" s="13" t="s">
        <v>447</v>
      </c>
      <c r="K10" t="s">
        <v>89</v>
      </c>
      <c r="L10" t="s">
        <v>74</v>
      </c>
      <c r="N10" s="9"/>
      <c r="P10" s="9">
        <v>9923441732</v>
      </c>
      <c r="AC10" s="5" t="s">
        <v>402</v>
      </c>
      <c r="AN10" s="9">
        <v>862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291</v>
      </c>
      <c r="C11" s="5" t="s">
        <v>292</v>
      </c>
      <c r="D11" s="5" t="s">
        <v>293</v>
      </c>
      <c r="G11" s="9">
        <v>9561878042</v>
      </c>
      <c r="H11" t="s">
        <v>93</v>
      </c>
      <c r="I11" s="9"/>
      <c r="J11" s="13" t="s">
        <v>448</v>
      </c>
      <c r="K11" t="s">
        <v>89</v>
      </c>
      <c r="L11" t="s">
        <v>74</v>
      </c>
      <c r="N11" s="9"/>
      <c r="P11" s="9">
        <v>9975457674</v>
      </c>
      <c r="AC11" s="5" t="s">
        <v>403</v>
      </c>
      <c r="AN11" s="9">
        <v>755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294</v>
      </c>
      <c r="C12" s="5" t="s">
        <v>295</v>
      </c>
      <c r="D12" s="5" t="s">
        <v>296</v>
      </c>
      <c r="G12" s="9">
        <v>9921103727</v>
      </c>
      <c r="H12" t="s">
        <v>93</v>
      </c>
      <c r="I12" s="9"/>
      <c r="J12" s="13" t="s">
        <v>449</v>
      </c>
      <c r="K12" t="s">
        <v>89</v>
      </c>
      <c r="L12" t="s">
        <v>74</v>
      </c>
      <c r="N12" s="9"/>
      <c r="P12" s="9">
        <v>1111111111</v>
      </c>
      <c r="AC12" s="5" t="s">
        <v>404</v>
      </c>
      <c r="AN12" s="9">
        <v>169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297</v>
      </c>
      <c r="C13" s="5" t="s">
        <v>292</v>
      </c>
      <c r="D13" s="5" t="s">
        <v>298</v>
      </c>
      <c r="G13" s="9">
        <v>9960237080</v>
      </c>
      <c r="H13" t="s">
        <v>93</v>
      </c>
      <c r="I13" s="9"/>
      <c r="J13" s="13" t="s">
        <v>450</v>
      </c>
      <c r="K13" t="s">
        <v>89</v>
      </c>
      <c r="L13" t="s">
        <v>74</v>
      </c>
      <c r="N13" s="9"/>
      <c r="P13" s="9">
        <v>9225669433</v>
      </c>
      <c r="AC13" s="5" t="s">
        <v>405</v>
      </c>
      <c r="AN13" s="9">
        <v>170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4" t="s">
        <v>299</v>
      </c>
      <c r="C14" s="5" t="s">
        <v>300</v>
      </c>
      <c r="D14" s="5" t="s">
        <v>301</v>
      </c>
      <c r="G14" s="9">
        <v>8805918316</v>
      </c>
      <c r="H14" t="s">
        <v>93</v>
      </c>
      <c r="I14" s="9"/>
      <c r="J14" s="13" t="s">
        <v>451</v>
      </c>
      <c r="K14" t="s">
        <v>89</v>
      </c>
      <c r="L14" t="s">
        <v>74</v>
      </c>
      <c r="N14" s="9"/>
      <c r="P14" s="9">
        <v>9011473874</v>
      </c>
      <c r="AC14" s="5" t="s">
        <v>406</v>
      </c>
      <c r="AN14" s="9">
        <v>171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302</v>
      </c>
      <c r="C15" s="5" t="s">
        <v>303</v>
      </c>
      <c r="D15" s="5" t="s">
        <v>304</v>
      </c>
      <c r="G15" s="9">
        <v>9595633236</v>
      </c>
      <c r="H15" t="s">
        <v>93</v>
      </c>
      <c r="I15" s="9"/>
      <c r="J15" s="13" t="s">
        <v>452</v>
      </c>
      <c r="K15" t="s">
        <v>89</v>
      </c>
      <c r="L15" t="s">
        <v>74</v>
      </c>
      <c r="N15" s="9"/>
      <c r="P15" s="9">
        <v>8928121183</v>
      </c>
      <c r="AC15" s="5" t="s">
        <v>407</v>
      </c>
      <c r="AN15" s="9">
        <v>229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4" t="s">
        <v>305</v>
      </c>
      <c r="C16" s="5" t="s">
        <v>306</v>
      </c>
      <c r="D16" s="5" t="s">
        <v>307</v>
      </c>
      <c r="G16" s="9">
        <v>8788349057</v>
      </c>
      <c r="H16" t="s">
        <v>93</v>
      </c>
      <c r="I16" s="9"/>
      <c r="J16" s="13" t="s">
        <v>453</v>
      </c>
      <c r="K16" t="s">
        <v>89</v>
      </c>
      <c r="L16" t="s">
        <v>177</v>
      </c>
      <c r="N16" s="9"/>
      <c r="P16" s="9">
        <v>9011656061</v>
      </c>
      <c r="AC16" s="5" t="s">
        <v>408</v>
      </c>
      <c r="AN16" s="9">
        <v>172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4" t="s">
        <v>308</v>
      </c>
      <c r="C17" s="5" t="s">
        <v>309</v>
      </c>
      <c r="D17" s="5" t="s">
        <v>310</v>
      </c>
      <c r="G17" s="9">
        <v>9175007874</v>
      </c>
      <c r="H17" t="s">
        <v>93</v>
      </c>
      <c r="I17" s="9"/>
      <c r="J17" s="13" t="s">
        <v>454</v>
      </c>
      <c r="K17" t="s">
        <v>89</v>
      </c>
      <c r="L17" t="s">
        <v>74</v>
      </c>
      <c r="N17" s="9"/>
      <c r="P17" s="9">
        <v>9545400552</v>
      </c>
      <c r="AC17" s="5" t="s">
        <v>409</v>
      </c>
      <c r="AN17" s="9">
        <v>173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311</v>
      </c>
      <c r="C18" s="5" t="s">
        <v>312</v>
      </c>
      <c r="D18" s="5" t="s">
        <v>313</v>
      </c>
      <c r="G18" s="9">
        <v>9762634906</v>
      </c>
      <c r="H18" t="s">
        <v>93</v>
      </c>
      <c r="I18" s="9"/>
      <c r="J18" s="13" t="s">
        <v>455</v>
      </c>
      <c r="K18" t="s">
        <v>89</v>
      </c>
      <c r="L18" t="s">
        <v>74</v>
      </c>
      <c r="N18" s="9"/>
      <c r="P18" s="9">
        <v>9665742148</v>
      </c>
      <c r="AC18" s="5" t="s">
        <v>410</v>
      </c>
      <c r="AN18" s="9">
        <v>289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314</v>
      </c>
      <c r="C19" s="5" t="s">
        <v>315</v>
      </c>
      <c r="D19" s="5" t="s">
        <v>298</v>
      </c>
      <c r="G19" s="9">
        <v>7020385425</v>
      </c>
      <c r="H19" t="s">
        <v>93</v>
      </c>
      <c r="I19" s="9"/>
      <c r="J19" s="13" t="s">
        <v>456</v>
      </c>
      <c r="K19" t="s">
        <v>89</v>
      </c>
      <c r="L19" t="s">
        <v>74</v>
      </c>
      <c r="N19" s="9"/>
      <c r="P19" s="9">
        <v>9730012076</v>
      </c>
      <c r="AC19" s="5" t="s">
        <v>411</v>
      </c>
      <c r="AN19" s="9">
        <v>756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316</v>
      </c>
      <c r="C20" s="5" t="s">
        <v>317</v>
      </c>
      <c r="D20" s="5" t="s">
        <v>318</v>
      </c>
      <c r="G20" s="9">
        <v>9607857841</v>
      </c>
      <c r="H20" t="s">
        <v>93</v>
      </c>
      <c r="I20" s="9"/>
      <c r="J20" s="13" t="s">
        <v>457</v>
      </c>
      <c r="K20" t="s">
        <v>89</v>
      </c>
      <c r="L20" t="s">
        <v>74</v>
      </c>
      <c r="N20" s="9"/>
      <c r="P20" s="9">
        <v>9527409075</v>
      </c>
      <c r="AC20" s="5" t="s">
        <v>412</v>
      </c>
      <c r="AN20" s="9">
        <v>174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319</v>
      </c>
      <c r="C21" s="5" t="s">
        <v>295</v>
      </c>
      <c r="D21" s="5" t="s">
        <v>320</v>
      </c>
      <c r="G21" s="9">
        <v>9892918193</v>
      </c>
      <c r="H21" t="s">
        <v>93</v>
      </c>
      <c r="I21" s="9"/>
      <c r="J21" s="13" t="s">
        <v>458</v>
      </c>
      <c r="K21" t="s">
        <v>89</v>
      </c>
      <c r="L21" t="s">
        <v>74</v>
      </c>
      <c r="N21" s="9"/>
      <c r="P21" s="9">
        <v>9561179088</v>
      </c>
      <c r="AC21" s="5" t="s">
        <v>413</v>
      </c>
      <c r="AN21" s="9">
        <v>787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321</v>
      </c>
      <c r="C22" s="5" t="s">
        <v>322</v>
      </c>
      <c r="D22" s="5" t="s">
        <v>323</v>
      </c>
      <c r="G22" s="9">
        <v>9881780592</v>
      </c>
      <c r="H22" t="s">
        <v>93</v>
      </c>
      <c r="I22" s="9"/>
      <c r="J22" s="13" t="s">
        <v>459</v>
      </c>
      <c r="K22" t="s">
        <v>89</v>
      </c>
      <c r="L22" t="s">
        <v>74</v>
      </c>
      <c r="N22" s="9"/>
      <c r="P22" s="9">
        <v>8888558226</v>
      </c>
      <c r="AC22" s="5" t="s">
        <v>414</v>
      </c>
      <c r="AN22" s="9">
        <v>759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4" t="s">
        <v>324</v>
      </c>
      <c r="C23" s="5" t="s">
        <v>325</v>
      </c>
      <c r="D23" s="5" t="s">
        <v>326</v>
      </c>
      <c r="G23" s="9">
        <v>9860690869</v>
      </c>
      <c r="H23" t="s">
        <v>93</v>
      </c>
      <c r="I23" s="9"/>
      <c r="J23" s="13" t="s">
        <v>460</v>
      </c>
      <c r="K23" t="s">
        <v>89</v>
      </c>
      <c r="L23" t="s">
        <v>74</v>
      </c>
      <c r="N23" s="9"/>
      <c r="P23" s="9">
        <v>8308725120</v>
      </c>
      <c r="AC23" s="5" t="s">
        <v>415</v>
      </c>
      <c r="AN23" s="9">
        <v>175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327</v>
      </c>
      <c r="C24" s="5" t="s">
        <v>328</v>
      </c>
      <c r="D24" s="5" t="s">
        <v>329</v>
      </c>
      <c r="G24" s="9">
        <v>8600555458</v>
      </c>
      <c r="H24" t="s">
        <v>93</v>
      </c>
      <c r="I24" s="9"/>
      <c r="J24" s="13" t="s">
        <v>461</v>
      </c>
      <c r="K24" t="s">
        <v>89</v>
      </c>
      <c r="L24" t="s">
        <v>74</v>
      </c>
      <c r="N24" s="9"/>
      <c r="P24" s="9">
        <v>7757900265</v>
      </c>
      <c r="AC24" s="5" t="s">
        <v>416</v>
      </c>
      <c r="AN24" s="9">
        <v>596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330</v>
      </c>
      <c r="C25" s="5" t="s">
        <v>300</v>
      </c>
      <c r="D25" s="5" t="s">
        <v>331</v>
      </c>
      <c r="G25" s="9">
        <v>9158007887</v>
      </c>
      <c r="H25" t="s">
        <v>93</v>
      </c>
      <c r="I25" s="9"/>
      <c r="J25" s="13" t="s">
        <v>462</v>
      </c>
      <c r="K25" t="s">
        <v>89</v>
      </c>
      <c r="L25" t="s">
        <v>74</v>
      </c>
      <c r="N25" s="9"/>
      <c r="P25" s="9">
        <v>9834985043</v>
      </c>
      <c r="AC25" s="5" t="s">
        <v>417</v>
      </c>
      <c r="AN25" s="9">
        <v>401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332</v>
      </c>
      <c r="C26" s="5" t="s">
        <v>333</v>
      </c>
      <c r="D26" s="5" t="s">
        <v>276</v>
      </c>
      <c r="G26" s="9">
        <v>8149178177</v>
      </c>
      <c r="H26" t="s">
        <v>93</v>
      </c>
      <c r="I26" s="9"/>
      <c r="J26" s="13" t="s">
        <v>463</v>
      </c>
      <c r="K26" t="s">
        <v>89</v>
      </c>
      <c r="L26" t="s">
        <v>74</v>
      </c>
      <c r="N26" s="9"/>
      <c r="P26" s="9">
        <v>9637214779</v>
      </c>
      <c r="AC26" s="5" t="s">
        <v>418</v>
      </c>
      <c r="AN26" s="9">
        <v>760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334</v>
      </c>
      <c r="C27" s="5" t="s">
        <v>335</v>
      </c>
      <c r="D27" s="5" t="s">
        <v>336</v>
      </c>
      <c r="G27" s="9">
        <v>7058011222</v>
      </c>
      <c r="H27" t="s">
        <v>93</v>
      </c>
      <c r="I27" s="9"/>
      <c r="J27" s="13" t="s">
        <v>464</v>
      </c>
      <c r="K27" t="s">
        <v>89</v>
      </c>
      <c r="L27" t="s">
        <v>74</v>
      </c>
      <c r="N27" s="9"/>
      <c r="P27" s="9">
        <v>8237491897</v>
      </c>
      <c r="AC27" s="5" t="s">
        <v>419</v>
      </c>
      <c r="AN27" s="9">
        <v>178</v>
      </c>
      <c r="YG27" t="s">
        <v>260</v>
      </c>
    </row>
    <row r="28" spans="1:657" x14ac:dyDescent="0.25">
      <c r="A28">
        <v>27</v>
      </c>
      <c r="B28" s="4" t="s">
        <v>337</v>
      </c>
      <c r="C28" s="5" t="s">
        <v>338</v>
      </c>
      <c r="D28" s="5" t="s">
        <v>331</v>
      </c>
      <c r="G28" s="9">
        <v>9922963174</v>
      </c>
      <c r="H28" t="s">
        <v>93</v>
      </c>
      <c r="I28" s="9"/>
      <c r="J28" s="13" t="s">
        <v>465</v>
      </c>
      <c r="K28" t="s">
        <v>73</v>
      </c>
      <c r="L28" t="s">
        <v>74</v>
      </c>
      <c r="N28" s="9"/>
      <c r="P28" s="9">
        <v>1111111111</v>
      </c>
      <c r="AC28" s="5" t="s">
        <v>398</v>
      </c>
      <c r="AN28" s="9">
        <v>179</v>
      </c>
      <c r="YG28" t="s">
        <v>261</v>
      </c>
    </row>
    <row r="29" spans="1:657" x14ac:dyDescent="0.25">
      <c r="A29">
        <v>28</v>
      </c>
      <c r="B29" s="4" t="s">
        <v>337</v>
      </c>
      <c r="C29" s="5" t="s">
        <v>339</v>
      </c>
      <c r="D29" s="5" t="s">
        <v>331</v>
      </c>
      <c r="G29" s="9">
        <v>9922963174</v>
      </c>
      <c r="H29" t="s">
        <v>93</v>
      </c>
      <c r="I29" s="9"/>
      <c r="J29" s="13" t="s">
        <v>465</v>
      </c>
      <c r="K29" t="s">
        <v>73</v>
      </c>
      <c r="L29" t="s">
        <v>74</v>
      </c>
      <c r="N29" s="9"/>
      <c r="P29" s="9">
        <v>1111111111</v>
      </c>
      <c r="AC29" s="5" t="s">
        <v>398</v>
      </c>
      <c r="AN29" s="9">
        <v>180</v>
      </c>
      <c r="YG29" t="s">
        <v>262</v>
      </c>
    </row>
    <row r="30" spans="1:657" x14ac:dyDescent="0.25">
      <c r="A30">
        <v>29</v>
      </c>
      <c r="B30" s="4" t="s">
        <v>340</v>
      </c>
      <c r="C30" s="5" t="s">
        <v>341</v>
      </c>
      <c r="D30" s="5" t="s">
        <v>342</v>
      </c>
      <c r="G30" s="9">
        <v>9158285482</v>
      </c>
      <c r="H30" t="s">
        <v>93</v>
      </c>
      <c r="I30" s="9"/>
      <c r="J30" s="13" t="s">
        <v>466</v>
      </c>
      <c r="K30" t="s">
        <v>73</v>
      </c>
      <c r="L30" t="s">
        <v>74</v>
      </c>
      <c r="N30" s="9"/>
      <c r="P30" s="9">
        <v>9850176189</v>
      </c>
      <c r="AC30" s="5" t="s">
        <v>403</v>
      </c>
      <c r="AN30" s="9">
        <v>757</v>
      </c>
      <c r="YG30" t="s">
        <v>263</v>
      </c>
    </row>
    <row r="31" spans="1:657" x14ac:dyDescent="0.25">
      <c r="A31">
        <v>30</v>
      </c>
      <c r="B31" s="4" t="s">
        <v>340</v>
      </c>
      <c r="C31" s="5" t="s">
        <v>343</v>
      </c>
      <c r="D31" s="5" t="s">
        <v>344</v>
      </c>
      <c r="G31" s="9">
        <v>9657767272</v>
      </c>
      <c r="H31" t="s">
        <v>93</v>
      </c>
      <c r="I31" s="9"/>
      <c r="J31" s="13" t="s">
        <v>448</v>
      </c>
      <c r="K31" t="s">
        <v>73</v>
      </c>
      <c r="L31" t="s">
        <v>74</v>
      </c>
      <c r="N31" s="9"/>
      <c r="P31" s="9">
        <v>1111111111</v>
      </c>
      <c r="AC31" s="5" t="s">
        <v>420</v>
      </c>
      <c r="AN31" s="9">
        <v>181</v>
      </c>
      <c r="YG31" t="s">
        <v>264</v>
      </c>
    </row>
    <row r="32" spans="1:657" x14ac:dyDescent="0.25">
      <c r="A32">
        <v>31</v>
      </c>
      <c r="B32" s="4" t="s">
        <v>340</v>
      </c>
      <c r="C32" s="5" t="s">
        <v>345</v>
      </c>
      <c r="D32" s="5" t="s">
        <v>346</v>
      </c>
      <c r="G32" s="9">
        <v>9371192346</v>
      </c>
      <c r="H32" t="s">
        <v>93</v>
      </c>
      <c r="I32" s="9"/>
      <c r="J32" s="13" t="s">
        <v>467</v>
      </c>
      <c r="K32" t="s">
        <v>73</v>
      </c>
      <c r="L32" t="s">
        <v>74</v>
      </c>
      <c r="N32" s="9"/>
      <c r="P32" s="9">
        <v>7410734888</v>
      </c>
      <c r="AC32" s="5" t="s">
        <v>421</v>
      </c>
      <c r="AN32" s="9">
        <v>183</v>
      </c>
      <c r="YG32" t="s">
        <v>86</v>
      </c>
    </row>
    <row r="33" spans="1:657" x14ac:dyDescent="0.25">
      <c r="A33">
        <v>32</v>
      </c>
      <c r="B33" s="4" t="s">
        <v>340</v>
      </c>
      <c r="C33" s="5" t="s">
        <v>347</v>
      </c>
      <c r="D33" s="5" t="s">
        <v>348</v>
      </c>
      <c r="G33" s="9">
        <v>9822200545</v>
      </c>
      <c r="H33" t="s">
        <v>93</v>
      </c>
      <c r="I33" s="9"/>
      <c r="J33" s="13" t="s">
        <v>468</v>
      </c>
      <c r="K33" t="s">
        <v>73</v>
      </c>
      <c r="L33" t="s">
        <v>74</v>
      </c>
      <c r="N33" s="9"/>
      <c r="P33" s="9">
        <v>1111111111</v>
      </c>
      <c r="AC33" s="5" t="s">
        <v>422</v>
      </c>
      <c r="AN33" s="9">
        <v>184</v>
      </c>
      <c r="YG33" t="s">
        <v>123</v>
      </c>
    </row>
    <row r="34" spans="1:657" x14ac:dyDescent="0.25">
      <c r="A34">
        <v>33</v>
      </c>
      <c r="B34" s="4" t="s">
        <v>349</v>
      </c>
      <c r="C34" s="5" t="s">
        <v>350</v>
      </c>
      <c r="D34" s="5" t="s">
        <v>276</v>
      </c>
      <c r="G34" s="9">
        <v>9823374228</v>
      </c>
      <c r="H34" t="s">
        <v>93</v>
      </c>
      <c r="I34" s="9"/>
      <c r="J34" s="13" t="s">
        <v>469</v>
      </c>
      <c r="K34" t="s">
        <v>73</v>
      </c>
      <c r="L34" t="s">
        <v>74</v>
      </c>
      <c r="N34" s="9"/>
      <c r="P34" s="9">
        <v>9823900648</v>
      </c>
      <c r="AC34" s="5" t="s">
        <v>423</v>
      </c>
      <c r="AN34" s="9">
        <v>425</v>
      </c>
    </row>
    <row r="35" spans="1:657" x14ac:dyDescent="0.25">
      <c r="A35">
        <v>34</v>
      </c>
      <c r="B35" s="4" t="s">
        <v>268</v>
      </c>
      <c r="C35" s="5" t="s">
        <v>351</v>
      </c>
      <c r="D35" s="5" t="s">
        <v>352</v>
      </c>
      <c r="G35" s="9">
        <v>9552111179</v>
      </c>
      <c r="H35" t="s">
        <v>93</v>
      </c>
      <c r="I35" s="9"/>
      <c r="J35" s="13" t="s">
        <v>446</v>
      </c>
      <c r="K35" t="s">
        <v>73</v>
      </c>
      <c r="L35" t="s">
        <v>74</v>
      </c>
      <c r="N35" s="9"/>
      <c r="P35" s="9">
        <v>9763629725</v>
      </c>
      <c r="AC35" s="5" t="s">
        <v>424</v>
      </c>
      <c r="AN35" s="9">
        <v>706</v>
      </c>
    </row>
    <row r="36" spans="1:657" x14ac:dyDescent="0.25">
      <c r="A36">
        <v>35</v>
      </c>
      <c r="B36" s="4" t="s">
        <v>353</v>
      </c>
      <c r="C36" s="5" t="s">
        <v>354</v>
      </c>
      <c r="D36" s="5" t="s">
        <v>355</v>
      </c>
      <c r="G36" s="9">
        <v>8796331104</v>
      </c>
      <c r="H36" t="s">
        <v>93</v>
      </c>
      <c r="I36" s="9"/>
      <c r="J36" s="13" t="s">
        <v>470</v>
      </c>
      <c r="K36" t="s">
        <v>73</v>
      </c>
      <c r="L36" t="s">
        <v>74</v>
      </c>
      <c r="N36" s="9"/>
      <c r="P36" s="9">
        <v>7219655656</v>
      </c>
      <c r="AC36" s="5" t="s">
        <v>425</v>
      </c>
      <c r="AN36" s="9">
        <v>864</v>
      </c>
    </row>
    <row r="37" spans="1:657" x14ac:dyDescent="0.25">
      <c r="A37">
        <v>36</v>
      </c>
      <c r="B37" s="4" t="s">
        <v>356</v>
      </c>
      <c r="C37" s="5" t="s">
        <v>343</v>
      </c>
      <c r="D37" s="5" t="s">
        <v>357</v>
      </c>
      <c r="G37" s="9">
        <v>8888961539</v>
      </c>
      <c r="H37" t="s">
        <v>93</v>
      </c>
      <c r="I37" s="9"/>
      <c r="J37" s="13" t="s">
        <v>471</v>
      </c>
      <c r="K37" t="s">
        <v>73</v>
      </c>
      <c r="L37" t="s">
        <v>74</v>
      </c>
      <c r="N37" s="9"/>
      <c r="P37" s="9">
        <v>9552060825</v>
      </c>
      <c r="AC37" s="5" t="s">
        <v>426</v>
      </c>
      <c r="AN37" s="9">
        <v>186</v>
      </c>
    </row>
    <row r="38" spans="1:657" x14ac:dyDescent="0.25">
      <c r="A38">
        <v>37</v>
      </c>
      <c r="B38" s="4" t="s">
        <v>358</v>
      </c>
      <c r="C38" s="5" t="s">
        <v>359</v>
      </c>
      <c r="D38" s="5" t="s">
        <v>360</v>
      </c>
      <c r="G38" s="9">
        <v>9921328594</v>
      </c>
      <c r="H38" t="s">
        <v>93</v>
      </c>
      <c r="I38" s="9"/>
      <c r="J38" s="13" t="s">
        <v>472</v>
      </c>
      <c r="K38" t="s">
        <v>73</v>
      </c>
      <c r="L38" t="s">
        <v>74</v>
      </c>
      <c r="N38" s="9"/>
      <c r="P38" s="9">
        <v>9637003986</v>
      </c>
      <c r="AC38" s="5" t="s">
        <v>427</v>
      </c>
      <c r="AN38" s="9">
        <v>189</v>
      </c>
    </row>
    <row r="39" spans="1:657" x14ac:dyDescent="0.25">
      <c r="A39">
        <v>38</v>
      </c>
      <c r="B39" s="4" t="s">
        <v>361</v>
      </c>
      <c r="C39" s="5" t="s">
        <v>362</v>
      </c>
      <c r="D39" s="5" t="s">
        <v>363</v>
      </c>
      <c r="G39" s="9">
        <v>9922764697</v>
      </c>
      <c r="H39" t="s">
        <v>93</v>
      </c>
      <c r="I39" s="9"/>
      <c r="J39" s="13" t="s">
        <v>473</v>
      </c>
      <c r="K39" t="s">
        <v>73</v>
      </c>
      <c r="L39" t="s">
        <v>74</v>
      </c>
      <c r="N39" s="9"/>
      <c r="P39" s="9">
        <v>8805452169</v>
      </c>
      <c r="AC39" s="5" t="s">
        <v>428</v>
      </c>
      <c r="AN39" s="9">
        <v>518</v>
      </c>
    </row>
    <row r="40" spans="1:657" x14ac:dyDescent="0.25">
      <c r="A40">
        <v>39</v>
      </c>
      <c r="B40" s="4" t="s">
        <v>364</v>
      </c>
      <c r="C40" s="5" t="s">
        <v>365</v>
      </c>
      <c r="D40" s="5" t="s">
        <v>366</v>
      </c>
      <c r="G40" s="11">
        <v>7499380503</v>
      </c>
      <c r="H40" t="s">
        <v>93</v>
      </c>
      <c r="I40" s="9"/>
      <c r="J40" s="13" t="s">
        <v>474</v>
      </c>
      <c r="K40" t="s">
        <v>73</v>
      </c>
      <c r="L40" t="s">
        <v>74</v>
      </c>
      <c r="N40" s="11"/>
      <c r="P40" s="11">
        <v>9699409236</v>
      </c>
      <c r="AC40" s="5" t="s">
        <v>429</v>
      </c>
      <c r="AN40" s="9"/>
    </row>
    <row r="41" spans="1:657" x14ac:dyDescent="0.25">
      <c r="A41">
        <v>40</v>
      </c>
      <c r="B41" s="4" t="s">
        <v>367</v>
      </c>
      <c r="C41" s="5" t="s">
        <v>368</v>
      </c>
      <c r="D41" s="5" t="s">
        <v>369</v>
      </c>
      <c r="G41" s="9">
        <v>9405854462</v>
      </c>
      <c r="H41" t="s">
        <v>93</v>
      </c>
      <c r="I41" s="9"/>
      <c r="J41" s="13" t="s">
        <v>475</v>
      </c>
      <c r="K41" t="s">
        <v>73</v>
      </c>
      <c r="L41" t="s">
        <v>74</v>
      </c>
      <c r="N41" s="9"/>
      <c r="P41" s="9">
        <v>8605318918</v>
      </c>
      <c r="AC41" s="5" t="s">
        <v>430</v>
      </c>
      <c r="AN41" s="9">
        <v>190</v>
      </c>
    </row>
    <row r="42" spans="1:657" x14ac:dyDescent="0.25">
      <c r="A42">
        <v>41</v>
      </c>
      <c r="B42" s="4" t="s">
        <v>370</v>
      </c>
      <c r="C42" s="5" t="s">
        <v>371</v>
      </c>
      <c r="D42" s="5" t="s">
        <v>372</v>
      </c>
      <c r="G42" s="9">
        <v>9860352665</v>
      </c>
      <c r="H42" t="s">
        <v>93</v>
      </c>
      <c r="I42" s="9"/>
      <c r="J42" s="13" t="s">
        <v>476</v>
      </c>
      <c r="K42" t="s">
        <v>73</v>
      </c>
      <c r="L42" t="s">
        <v>74</v>
      </c>
      <c r="N42" s="9"/>
      <c r="P42" s="9">
        <v>1111111111</v>
      </c>
      <c r="AC42" s="5" t="s">
        <v>431</v>
      </c>
      <c r="AN42" s="9">
        <v>191</v>
      </c>
    </row>
    <row r="43" spans="1:657" x14ac:dyDescent="0.25">
      <c r="A43">
        <v>42</v>
      </c>
      <c r="B43" s="4" t="s">
        <v>373</v>
      </c>
      <c r="C43" s="5" t="s">
        <v>374</v>
      </c>
      <c r="D43" s="5" t="s">
        <v>375</v>
      </c>
      <c r="G43" s="9">
        <v>7875963848</v>
      </c>
      <c r="H43" t="s">
        <v>93</v>
      </c>
      <c r="I43" s="9"/>
      <c r="J43" s="13" t="s">
        <v>477</v>
      </c>
      <c r="K43" t="s">
        <v>73</v>
      </c>
      <c r="L43" t="s">
        <v>74</v>
      </c>
      <c r="N43" s="9"/>
      <c r="P43" s="9">
        <v>9579707273</v>
      </c>
      <c r="AC43" s="5" t="s">
        <v>428</v>
      </c>
      <c r="AN43" s="9">
        <v>517</v>
      </c>
    </row>
    <row r="44" spans="1:657" x14ac:dyDescent="0.25">
      <c r="A44">
        <v>43</v>
      </c>
      <c r="B44" s="4" t="s">
        <v>376</v>
      </c>
      <c r="C44" s="5" t="s">
        <v>339</v>
      </c>
      <c r="D44" s="5" t="s">
        <v>377</v>
      </c>
      <c r="G44" s="9">
        <v>8805382775</v>
      </c>
      <c r="H44" t="s">
        <v>93</v>
      </c>
      <c r="I44" s="9"/>
      <c r="J44" s="13" t="s">
        <v>463</v>
      </c>
      <c r="K44" t="s">
        <v>73</v>
      </c>
      <c r="L44" t="s">
        <v>74</v>
      </c>
      <c r="N44" s="9"/>
      <c r="P44" s="9">
        <v>9923283369</v>
      </c>
      <c r="AC44" s="5" t="s">
        <v>432</v>
      </c>
      <c r="AN44" s="9">
        <v>193</v>
      </c>
    </row>
    <row r="45" spans="1:657" x14ac:dyDescent="0.25">
      <c r="A45">
        <v>44</v>
      </c>
      <c r="B45" s="4" t="s">
        <v>378</v>
      </c>
      <c r="C45" s="5" t="s">
        <v>379</v>
      </c>
      <c r="D45" s="5" t="s">
        <v>380</v>
      </c>
      <c r="G45" s="9">
        <v>9922449977</v>
      </c>
      <c r="H45" t="s">
        <v>93</v>
      </c>
      <c r="I45" s="9"/>
      <c r="J45" s="13" t="s">
        <v>478</v>
      </c>
      <c r="K45" t="s">
        <v>73</v>
      </c>
      <c r="L45" t="s">
        <v>74</v>
      </c>
      <c r="N45" s="9"/>
      <c r="P45" s="9">
        <v>9922989977</v>
      </c>
      <c r="AC45" s="5" t="s">
        <v>433</v>
      </c>
      <c r="AN45" s="9">
        <v>389</v>
      </c>
    </row>
    <row r="46" spans="1:657" x14ac:dyDescent="0.25">
      <c r="A46">
        <v>45</v>
      </c>
      <c r="B46" s="4" t="s">
        <v>316</v>
      </c>
      <c r="C46" s="5" t="s">
        <v>359</v>
      </c>
      <c r="D46" s="5" t="s">
        <v>318</v>
      </c>
      <c r="G46" s="9">
        <v>8412841097</v>
      </c>
      <c r="H46" t="s">
        <v>93</v>
      </c>
      <c r="I46" s="9"/>
      <c r="J46" s="13" t="s">
        <v>457</v>
      </c>
      <c r="K46" t="s">
        <v>73</v>
      </c>
      <c r="L46" t="s">
        <v>74</v>
      </c>
      <c r="N46" s="9"/>
      <c r="P46" s="9">
        <v>9527409075</v>
      </c>
      <c r="AC46" s="5" t="s">
        <v>412</v>
      </c>
      <c r="AN46" s="9">
        <v>195</v>
      </c>
    </row>
    <row r="47" spans="1:657" x14ac:dyDescent="0.25">
      <c r="A47">
        <v>46</v>
      </c>
      <c r="B47" s="4" t="s">
        <v>381</v>
      </c>
      <c r="C47" s="5" t="s">
        <v>382</v>
      </c>
      <c r="D47" s="5" t="s">
        <v>344</v>
      </c>
      <c r="G47" s="9">
        <v>9011011787</v>
      </c>
      <c r="H47" t="s">
        <v>93</v>
      </c>
      <c r="I47" s="9"/>
      <c r="J47" s="13" t="s">
        <v>479</v>
      </c>
      <c r="K47" t="s">
        <v>73</v>
      </c>
      <c r="L47" t="s">
        <v>74</v>
      </c>
      <c r="N47" s="9"/>
      <c r="P47" s="9">
        <v>9921695769</v>
      </c>
      <c r="AC47" s="5" t="s">
        <v>434</v>
      </c>
      <c r="AN47" s="9">
        <v>293</v>
      </c>
    </row>
    <row r="48" spans="1:657" x14ac:dyDescent="0.25">
      <c r="A48">
        <v>47</v>
      </c>
      <c r="B48" s="4" t="s">
        <v>381</v>
      </c>
      <c r="C48" s="5" t="s">
        <v>383</v>
      </c>
      <c r="D48" s="5" t="s">
        <v>384</v>
      </c>
      <c r="G48" s="9">
        <v>9156384648</v>
      </c>
      <c r="H48" t="s">
        <v>93</v>
      </c>
      <c r="I48" s="9"/>
      <c r="J48" s="13" t="s">
        <v>480</v>
      </c>
      <c r="K48" t="s">
        <v>73</v>
      </c>
      <c r="L48" t="s">
        <v>74</v>
      </c>
      <c r="N48" s="9"/>
      <c r="P48" s="9">
        <v>7218755864</v>
      </c>
      <c r="AC48" s="5" t="s">
        <v>435</v>
      </c>
      <c r="AN48" s="9">
        <v>197</v>
      </c>
    </row>
    <row r="49" spans="1:40" x14ac:dyDescent="0.25">
      <c r="A49">
        <v>48</v>
      </c>
      <c r="B49" s="4" t="s">
        <v>385</v>
      </c>
      <c r="C49" s="5" t="s">
        <v>386</v>
      </c>
      <c r="D49" s="5" t="s">
        <v>387</v>
      </c>
      <c r="G49" s="9">
        <v>9923240750</v>
      </c>
      <c r="H49" t="s">
        <v>93</v>
      </c>
      <c r="I49" s="9"/>
      <c r="J49" s="13" t="s">
        <v>481</v>
      </c>
      <c r="K49" t="s">
        <v>73</v>
      </c>
      <c r="L49" t="s">
        <v>74</v>
      </c>
      <c r="N49" s="9"/>
      <c r="P49" s="9">
        <v>1111111111</v>
      </c>
      <c r="AC49" s="5" t="s">
        <v>436</v>
      </c>
      <c r="AN49" s="9">
        <v>391</v>
      </c>
    </row>
    <row r="50" spans="1:40" x14ac:dyDescent="0.25">
      <c r="A50">
        <v>49</v>
      </c>
      <c r="B50" s="4" t="s">
        <v>388</v>
      </c>
      <c r="C50" s="5" t="s">
        <v>389</v>
      </c>
      <c r="D50" s="8" t="s">
        <v>393</v>
      </c>
      <c r="G50" s="9">
        <v>8483849399</v>
      </c>
      <c r="H50" t="s">
        <v>93</v>
      </c>
      <c r="I50" s="9"/>
      <c r="J50" s="13" t="s">
        <v>482</v>
      </c>
      <c r="K50" t="s">
        <v>73</v>
      </c>
      <c r="L50" t="s">
        <v>74</v>
      </c>
      <c r="N50" s="9"/>
      <c r="P50" s="9">
        <v>1111111111</v>
      </c>
      <c r="AC50" s="5" t="s">
        <v>437</v>
      </c>
      <c r="AN50" s="9">
        <v>200</v>
      </c>
    </row>
    <row r="51" spans="1:40" x14ac:dyDescent="0.25">
      <c r="A51">
        <v>50</v>
      </c>
      <c r="B51" s="6" t="s">
        <v>390</v>
      </c>
      <c r="C51" s="7" t="s">
        <v>391</v>
      </c>
      <c r="D51" s="7" t="s">
        <v>392</v>
      </c>
      <c r="G51" s="10">
        <v>9860667352</v>
      </c>
      <c r="H51" t="s">
        <v>93</v>
      </c>
      <c r="I51" s="10"/>
      <c r="J51" s="13" t="s">
        <v>483</v>
      </c>
      <c r="K51" t="s">
        <v>73</v>
      </c>
      <c r="L51" t="s">
        <v>74</v>
      </c>
      <c r="N51" s="10"/>
      <c r="P51" s="10">
        <v>7350800364</v>
      </c>
      <c r="AC51" s="7" t="s">
        <v>438</v>
      </c>
      <c r="AN51" s="10">
        <v>564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conditionalFormatting sqref="B2:D51">
    <cfRule type="duplicateValues" dxfId="19" priority="18"/>
    <cfRule type="duplicateValues" dxfId="18" priority="19"/>
    <cfRule type="duplicateValues" dxfId="17" priority="20"/>
  </conditionalFormatting>
  <conditionalFormatting sqref="B2:D51">
    <cfRule type="duplicateValues" dxfId="16" priority="7"/>
  </conditionalFormatting>
  <conditionalFormatting sqref="B2:D51">
    <cfRule type="duplicateValues" dxfId="15" priority="8"/>
    <cfRule type="duplicateValues" dxfId="14" priority="9"/>
    <cfRule type="duplicateValues" dxfId="13" priority="10"/>
    <cfRule type="duplicateValues" dxfId="12" priority="11"/>
    <cfRule type="duplicateValues" dxfId="11" priority="12"/>
    <cfRule type="duplicateValues" dxfId="10" priority="13"/>
    <cfRule type="duplicateValues" dxfId="9" priority="14"/>
    <cfRule type="duplicateValues" dxfId="8" priority="15"/>
    <cfRule type="duplicateValues" dxfId="7" priority="16"/>
    <cfRule type="duplicateValues" dxfId="6" priority="17"/>
  </conditionalFormatting>
  <conditionalFormatting sqref="B2:D51">
    <cfRule type="duplicateValues" dxfId="5" priority="2"/>
    <cfRule type="duplicateValues" dxfId="4" priority="3"/>
  </conditionalFormatting>
  <conditionalFormatting sqref="B2:D51">
    <cfRule type="duplicateValues" dxfId="3" priority="1"/>
  </conditionalFormatting>
  <conditionalFormatting sqref="B2:D51">
    <cfRule type="duplicateValues" dxfId="2" priority="4"/>
  </conditionalFormatting>
  <conditionalFormatting sqref="B2:D51">
    <cfRule type="duplicateValues" dxfId="1" priority="5"/>
  </conditionalFormatting>
  <conditionalFormatting sqref="B2:D51">
    <cfRule type="duplicateValues" dxfId="0" priority="6"/>
  </conditionalFormatting>
  <dataValidations xWindow="1004" yWindow="27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user7</cp:lastModifiedBy>
  <dcterms:created xsi:type="dcterms:W3CDTF">2024-06-26T12:00:57Z</dcterms:created>
  <dcterms:modified xsi:type="dcterms:W3CDTF">2024-06-26T12:04:25Z</dcterms:modified>
  <cp:category>Excel</cp:category>
</cp:coreProperties>
</file>