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906DBCD9-A224-4F61-B4F1-E047841A2B00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Library Book-List" sheetId="1" r:id="rId1"/>
  </sheets>
  <definedNames>
    <definedName name="book_type">'Library Book-List'!$BB$1:$BB$29</definedName>
    <definedName name="language">'Library Book-List'!$BC$1:$BC$3</definedName>
    <definedName name="rack_no">'Library Book-List'!$BE$1:$BE$20</definedName>
    <definedName name="rack_type">'Library Book-List'!$BD$1:$BD$6</definedName>
  </definedNames>
  <calcPr calcId="181029"/>
</workbook>
</file>

<file path=xl/sharedStrings.xml><?xml version="1.0" encoding="utf-8"?>
<sst xmlns="http://schemas.openxmlformats.org/spreadsheetml/2006/main" count="5188" uniqueCount="2695">
  <si>
    <t>sr_no</t>
  </si>
  <si>
    <t>accession_no</t>
  </si>
  <si>
    <t>book_category</t>
  </si>
  <si>
    <t>book_title</t>
  </si>
  <si>
    <t>no_of_copies</t>
  </si>
  <si>
    <t>isbn_no</t>
  </si>
  <si>
    <t>book_author</t>
  </si>
  <si>
    <t>book_type</t>
  </si>
  <si>
    <t>language</t>
  </si>
  <si>
    <t>call_no</t>
  </si>
  <si>
    <t>book_edition</t>
  </si>
  <si>
    <t>publication</t>
  </si>
  <si>
    <t>publication_year</t>
  </si>
  <si>
    <t>publication_place</t>
  </si>
  <si>
    <t>per_book_price</t>
  </si>
  <si>
    <t>rack_type</t>
  </si>
  <si>
    <t>rack_no</t>
  </si>
  <si>
    <t>book_arrival_date</t>
  </si>
  <si>
    <t>pages</t>
  </si>
  <si>
    <t>source</t>
  </si>
  <si>
    <t>binding</t>
  </si>
  <si>
    <t>bill_no</t>
  </si>
  <si>
    <t>bill_date</t>
  </si>
  <si>
    <t>book_condition</t>
  </si>
  <si>
    <t>remark</t>
  </si>
  <si>
    <t>publish_date</t>
  </si>
  <si>
    <t>Science</t>
  </si>
  <si>
    <t>English</t>
  </si>
  <si>
    <t>TEXT_BOOK</t>
  </si>
  <si>
    <t>Poem</t>
  </si>
  <si>
    <t>Marathi</t>
  </si>
  <si>
    <t>TEXT_BOOK_WITH_CD</t>
  </si>
  <si>
    <t>Environment</t>
  </si>
  <si>
    <t>Hindi</t>
  </si>
  <si>
    <t>MAGZINE</t>
  </si>
  <si>
    <t>Pravasvarnan</t>
  </si>
  <si>
    <t>NEWSPAPER</t>
  </si>
  <si>
    <t>Natak</t>
  </si>
  <si>
    <t>INTERNATIONAL JOURNAL</t>
  </si>
  <si>
    <t>Natyachata</t>
  </si>
  <si>
    <t>NATIONAL JOURNAL</t>
  </si>
  <si>
    <t>Ekankika</t>
  </si>
  <si>
    <t>Ekpatri</t>
  </si>
  <si>
    <t>Health</t>
  </si>
  <si>
    <t>Goodthought</t>
  </si>
  <si>
    <t>Educational</t>
  </si>
  <si>
    <t>Vishwakosh</t>
  </si>
  <si>
    <t>Speech</t>
  </si>
  <si>
    <t>Essay</t>
  </si>
  <si>
    <t>Vaicharik</t>
  </si>
  <si>
    <t>HIndi Grammar</t>
  </si>
  <si>
    <t>Hindi Essay</t>
  </si>
  <si>
    <t>Marathi Grammar</t>
  </si>
  <si>
    <t>Adhyatmik</t>
  </si>
  <si>
    <t>OTHER</t>
  </si>
  <si>
    <t>Reference Book</t>
  </si>
  <si>
    <t>Study Book</t>
  </si>
  <si>
    <t>Journal</t>
  </si>
  <si>
    <t>kadambri</t>
  </si>
  <si>
    <t>KathaSangrah</t>
  </si>
  <si>
    <t>General Knowledge</t>
  </si>
  <si>
    <t>02-GS-01</t>
  </si>
  <si>
    <t>शै.साहित्य निर्मिती व वापर</t>
  </si>
  <si>
    <t>शिवाजी बोरचाटे</t>
  </si>
  <si>
    <t>भाऊसाहेब फाटके</t>
  </si>
  <si>
    <t>2007-10-11</t>
  </si>
  <si>
    <t>02-GS-02</t>
  </si>
  <si>
    <t>पसायदान</t>
  </si>
  <si>
    <t>मधुकर देशमुख</t>
  </si>
  <si>
    <t>02-GS-03</t>
  </si>
  <si>
    <t>प्रपंच सुखाचा मार्ग</t>
  </si>
  <si>
    <t>सदानंद कवठनकर</t>
  </si>
  <si>
    <t>वामन पंडित</t>
  </si>
  <si>
    <t>02-GS-04</t>
  </si>
  <si>
    <t>सुंदर आपल हस्ताक्षर</t>
  </si>
  <si>
    <t>शांती बोरचाटे</t>
  </si>
  <si>
    <t>02-GS-05</t>
  </si>
  <si>
    <t>शालेय व्यवस्थापन</t>
  </si>
  <si>
    <t>एल.एम.जाधव,आरआर मानेo</t>
  </si>
  <si>
    <t>भाग्यश्री फडके</t>
  </si>
  <si>
    <t>02-GS-06</t>
  </si>
  <si>
    <t>आनंददायी शिक्षण</t>
  </si>
  <si>
    <t>भाऊसो फास्के</t>
  </si>
  <si>
    <t>02-GS-07</t>
  </si>
  <si>
    <t>नवोपक्रम व कृषी संशोधन</t>
  </si>
  <si>
    <t>02-GS-08</t>
  </si>
  <si>
    <t>वसुंधरा</t>
  </si>
  <si>
    <t>02-GS-09</t>
  </si>
  <si>
    <t>शैक्षणिक प्रकल्प</t>
  </si>
  <si>
    <t>02-GS-10</t>
  </si>
  <si>
    <t>शालेय आदर्श परिपाठ</t>
  </si>
  <si>
    <t>प्रेमचंद कामेरीकर</t>
  </si>
  <si>
    <t>02-GS-11</t>
  </si>
  <si>
    <t>शालेय व्यस्थापन शै.संरचना आणि विचारप्रवाह</t>
  </si>
  <si>
    <t>सौ. किरण नागतोडे</t>
  </si>
  <si>
    <t>श्रीपाद मुंजे</t>
  </si>
  <si>
    <t>02-GS-12</t>
  </si>
  <si>
    <t>सुलभ केंद्र संमेलन</t>
  </si>
  <si>
    <t>लता आणि शिवाजी पाटील</t>
  </si>
  <si>
    <t>प्रदीप इंगळे</t>
  </si>
  <si>
    <t>02-GS-13</t>
  </si>
  <si>
    <t>A Grammer of English</t>
  </si>
  <si>
    <t>डी.के. पाटील</t>
  </si>
  <si>
    <t>डी. के. पाटील</t>
  </si>
  <si>
    <t>02-GS-14</t>
  </si>
  <si>
    <t>English Thesaurus</t>
  </si>
  <si>
    <t>Geddes &amp; Grusses</t>
  </si>
  <si>
    <t>....</t>
  </si>
  <si>
    <t>02-GS-15</t>
  </si>
  <si>
    <t>Spelling Grammer &amp; usage</t>
  </si>
  <si>
    <t>02-GS-16</t>
  </si>
  <si>
    <t>English Dictionary</t>
  </si>
  <si>
    <t>02-GS-17</t>
  </si>
  <si>
    <t>सुयश निबंध १</t>
  </si>
  <si>
    <t>सतीश शिर्के पाटील</t>
  </si>
  <si>
    <t>वैशाली पाटील</t>
  </si>
  <si>
    <t>2008-07-09</t>
  </si>
  <si>
    <t>02-GS-18</t>
  </si>
  <si>
    <t>नवोदय विद्यालय मार्गदर्शिका</t>
  </si>
  <si>
    <t>बा.ना. दांडेकर</t>
  </si>
  <si>
    <t>अनमोल पाटील</t>
  </si>
  <si>
    <t>2008-09-17</t>
  </si>
  <si>
    <t>02-GS-19</t>
  </si>
  <si>
    <t>पर्यटन अटलास</t>
  </si>
  <si>
    <t>पी. एस. देशपांडे</t>
  </si>
  <si>
    <t>संतोष देशपांडे</t>
  </si>
  <si>
    <t>2008-12-23</t>
  </si>
  <si>
    <t>02-GS-20</t>
  </si>
  <si>
    <t>रोड अॅटलास महाराष्ट्र</t>
  </si>
  <si>
    <t>1900-01-01</t>
  </si>
  <si>
    <t>02-GS-21</t>
  </si>
  <si>
    <t>मनोरमा</t>
  </si>
  <si>
    <t>K.M.Mathew</t>
  </si>
  <si>
    <t>Malayalla Manorama</t>
  </si>
  <si>
    <t>2010-02-19</t>
  </si>
  <si>
    <t>02-GS-22</t>
  </si>
  <si>
    <t>शिक्षकांनी मुलांशी संवाद कसा साधावा</t>
  </si>
  <si>
    <t>डॉ. चित्रा सोहानी</t>
  </si>
  <si>
    <t>मधुमती बर्वे</t>
  </si>
  <si>
    <t>02-GS-23</t>
  </si>
  <si>
    <t>सुंदर जगण्यासाठी</t>
  </si>
  <si>
    <t>यशवंत पाटणे</t>
  </si>
  <si>
    <t>शब्द प्रकाशन</t>
  </si>
  <si>
    <t>2010-01-15</t>
  </si>
  <si>
    <t>02-GS-24</t>
  </si>
  <si>
    <t>चैतन्याचे चांदणे</t>
  </si>
  <si>
    <t>संस्कृती प्रकाशन</t>
  </si>
  <si>
    <t>02-GS-25</t>
  </si>
  <si>
    <t>उद्याच्या आनंदासाठी</t>
  </si>
  <si>
    <t>02-GS-26</t>
  </si>
  <si>
    <t>फिरकी</t>
  </si>
  <si>
    <t>बाळ गाडगीळ</t>
  </si>
  <si>
    <t>मधुराज प्रकाशन</t>
  </si>
  <si>
    <t>02-GS-27</t>
  </si>
  <si>
    <t>माझी जीवनकथा</t>
  </si>
  <si>
    <t>डॉ. स. वि. सुंठणकर</t>
  </si>
  <si>
    <t>वरदा प्रकाशन</t>
  </si>
  <si>
    <t>02-GS-28</t>
  </si>
  <si>
    <t>सेनापती</t>
  </si>
  <si>
    <t>जनार्दन ओक</t>
  </si>
  <si>
    <t>अजब प्रकाशन</t>
  </si>
  <si>
    <t>02-GS-29</t>
  </si>
  <si>
    <t>विचित्र माणस विक्षिप्त शास्त्रज्ञ</t>
  </si>
  <si>
    <t>निरंजन घाटे</t>
  </si>
  <si>
    <t>02-GS-30</t>
  </si>
  <si>
    <t>सुरतेच सोनं</t>
  </si>
  <si>
    <t>अनंत तिबिले</t>
  </si>
  <si>
    <t>02-GS-31</t>
  </si>
  <si>
    <t>दैत्य निर्दाळीला</t>
  </si>
  <si>
    <t>02-GS-32</t>
  </si>
  <si>
    <t>महामेरू कोसळला</t>
  </si>
  <si>
    <t>02-GS-33</t>
  </si>
  <si>
    <t>ही तो श्रींची इच्छा</t>
  </si>
  <si>
    <t>02-GS-34</t>
  </si>
  <si>
    <t>भक्ती विजय कथासार</t>
  </si>
  <si>
    <t>दिवाकर अनंत धैसास</t>
  </si>
  <si>
    <t>जयहिंद प्रकाशन</t>
  </si>
  <si>
    <t>02-GS-35</t>
  </si>
  <si>
    <t>श्री शिवलीलामृत कथासार</t>
  </si>
  <si>
    <t>कृष्णसखा</t>
  </si>
  <si>
    <t>02-GS-36</t>
  </si>
  <si>
    <t>उंच माझा झोका गं</t>
  </si>
  <si>
    <t>प्रिया ताम्हणकर</t>
  </si>
  <si>
    <t>आमोद प्रकाशन</t>
  </si>
  <si>
    <t>02-GS-37</t>
  </si>
  <si>
    <t>द्रौपती</t>
  </si>
  <si>
    <t>भास्कर जाधव</t>
  </si>
  <si>
    <t>02-GS-38</t>
  </si>
  <si>
    <t>शिंगे फुंकिले गेलो</t>
  </si>
  <si>
    <t>02-GS-39</t>
  </si>
  <si>
    <t>वेलु गगनावटी गेला</t>
  </si>
  <si>
    <t>02-GS-40</t>
  </si>
  <si>
    <t>गरुड झेप</t>
  </si>
  <si>
    <t>02-GS-41</t>
  </si>
  <si>
    <t>श्री काशीखंड कथासार</t>
  </si>
  <si>
    <t>डॉ. ज्ञानेश्वर तांदळे</t>
  </si>
  <si>
    <t>अमोल प्रकाशन</t>
  </si>
  <si>
    <t>02-GS-42</t>
  </si>
  <si>
    <t>लेकरुवाळी</t>
  </si>
  <si>
    <t>शांता ज. शेळके</t>
  </si>
  <si>
    <t>उत्कर्ष प्रकाशन</t>
  </si>
  <si>
    <t>02-GS-43</t>
  </si>
  <si>
    <t>एक लिंबू झेलू बाई</t>
  </si>
  <si>
    <t>नीलाम माणगावे</t>
  </si>
  <si>
    <t>02-GS-44</t>
  </si>
  <si>
    <t>ओवाळणी</t>
  </si>
  <si>
    <t>अश्विनी तेली</t>
  </si>
  <si>
    <t>02-GS-45</t>
  </si>
  <si>
    <t>सांगावा</t>
  </si>
  <si>
    <t>सचिन पाटील</t>
  </si>
  <si>
    <t>शितल प्रकाशन</t>
  </si>
  <si>
    <t>02-GS-46</t>
  </si>
  <si>
    <t>रूपक कथा</t>
  </si>
  <si>
    <t>नामदेव व्हटकर</t>
  </si>
  <si>
    <t>02-GS-47</t>
  </si>
  <si>
    <t>सोन्या</t>
  </si>
  <si>
    <t>02-GS-48</t>
  </si>
  <si>
    <t>भोरप्या</t>
  </si>
  <si>
    <t>02-GS-49</t>
  </si>
  <si>
    <t>माझी कहाणी</t>
  </si>
  <si>
    <t>डॉ.हेलन केलर</t>
  </si>
  <si>
    <t>02-GS-50</t>
  </si>
  <si>
    <t>फकीरा</t>
  </si>
  <si>
    <t>अण्णा भाऊ साठे</t>
  </si>
  <si>
    <t>सुरेश प्रकाशन</t>
  </si>
  <si>
    <t>02-GS-51</t>
  </si>
  <si>
    <t>केकत्यांचा बिंडा</t>
  </si>
  <si>
    <t>यशवंत माळी</t>
  </si>
  <si>
    <t>02-GS-52</t>
  </si>
  <si>
    <t>गावकूस</t>
  </si>
  <si>
    <t>पांडुरंग कुंभार</t>
  </si>
  <si>
    <t>02-GS-53</t>
  </si>
  <si>
    <t>विद्यार्थ्यांच्या समस्या व समाधान</t>
  </si>
  <si>
    <t>डॉ. किशोरी पै</t>
  </si>
  <si>
    <t>02-GS-54</t>
  </si>
  <si>
    <t>झुंज</t>
  </si>
  <si>
    <t>रामराव झुंजारे</t>
  </si>
  <si>
    <t>02-GS-55</t>
  </si>
  <si>
    <t>निवडक शांता शेळके</t>
  </si>
  <si>
    <t>शान्ता शेळके</t>
  </si>
  <si>
    <t>मुद्रक प्रकाशन</t>
  </si>
  <si>
    <t>02-GS-56</t>
  </si>
  <si>
    <t>आनंद केदार</t>
  </si>
  <si>
    <t>02-GS-57</t>
  </si>
  <si>
    <t>अंतिम यात्रा</t>
  </si>
  <si>
    <t>प्रथमेश प्रकाशन</t>
  </si>
  <si>
    <t>02-GS-58</t>
  </si>
  <si>
    <t>गाव कडा</t>
  </si>
  <si>
    <t>पुरुषोत्तम रोहणकर</t>
  </si>
  <si>
    <t>02-GS-59</t>
  </si>
  <si>
    <t>देवाचं सुधा वय झालं</t>
  </si>
  <si>
    <t>शशिकांत भंडारे</t>
  </si>
  <si>
    <t>विश्वल प्रकाशन</t>
  </si>
  <si>
    <t>02-GS-60</t>
  </si>
  <si>
    <t>दुर्वाची गोष्ट</t>
  </si>
  <si>
    <t>डॉ.प्रा.जे.बी शिंदे</t>
  </si>
  <si>
    <t>02-GS-61</t>
  </si>
  <si>
    <t>काळ्या मायची कहाणी</t>
  </si>
  <si>
    <t>02-GS-62</t>
  </si>
  <si>
    <t>सत्कार</t>
  </si>
  <si>
    <t>जयश्री रुईकर</t>
  </si>
  <si>
    <t>02-GS-63</t>
  </si>
  <si>
    <t>साई</t>
  </si>
  <si>
    <t>विनोद गायकवाड</t>
  </si>
  <si>
    <t>02-GS-64</t>
  </si>
  <si>
    <t>Manorama Yearbook 2010</t>
  </si>
  <si>
    <t>Mathew</t>
  </si>
  <si>
    <t>Malayala Manorama</t>
  </si>
  <si>
    <t>02-GS-65</t>
  </si>
  <si>
    <t>महापूर</t>
  </si>
  <si>
    <t>आप्पासाहेब खोत</t>
  </si>
  <si>
    <t>प्रियदर्शी प्रकाशन</t>
  </si>
  <si>
    <t>02-GS-66</t>
  </si>
  <si>
    <t>गवनेर</t>
  </si>
  <si>
    <t>02-GS-67</t>
  </si>
  <si>
    <t>महान वैज्ञानिक</t>
  </si>
  <si>
    <t>प्रा. सुरेश शाह</t>
  </si>
  <si>
    <t>नवनीत प्रकाशन</t>
  </si>
  <si>
    <t>02-GS-68</t>
  </si>
  <si>
    <t>आई</t>
  </si>
  <si>
    <t>मॅकिझ्म गॉर्की</t>
  </si>
  <si>
    <t>लोकवाङमय</t>
  </si>
  <si>
    <t>02-GS-69</t>
  </si>
  <si>
    <t>आई समजून घेताना</t>
  </si>
  <si>
    <t>उत्तम कांबळे</t>
  </si>
  <si>
    <t>02-GS-70</t>
  </si>
  <si>
    <t>कहाणी लंडनच्या आजी बाईची</t>
  </si>
  <si>
    <t>सरोजिनी वैदय</t>
  </si>
  <si>
    <t>राजहंस प्रकाशन</t>
  </si>
  <si>
    <t>02-GS-71</t>
  </si>
  <si>
    <t>पृथ्वीवर माणूस</t>
  </si>
  <si>
    <t>डॉ. सुरेशचंद्र नाडकणी</t>
  </si>
  <si>
    <t>मेहता प्रकाशन</t>
  </si>
  <si>
    <t>02-GS-72</t>
  </si>
  <si>
    <t>उपरा</t>
  </si>
  <si>
    <t>लक्ष्मण माने</t>
  </si>
  <si>
    <t>ग्रंथाली प्रकाशन</t>
  </si>
  <si>
    <t>02-GS-73</t>
  </si>
  <si>
    <t>खगोल शास्त्राचे विश्व</t>
  </si>
  <si>
    <t>जयंत विष्णु नारळीकर</t>
  </si>
  <si>
    <t>साहित्य / संस्कृती</t>
  </si>
  <si>
    <t>02-GS-74</t>
  </si>
  <si>
    <t>भोगले जे दुख त्याला</t>
  </si>
  <si>
    <t>आशा अपदश</t>
  </si>
  <si>
    <t>02-GS-75</t>
  </si>
  <si>
    <t>झाडाझडती</t>
  </si>
  <si>
    <t>विश्वास पाटील</t>
  </si>
  <si>
    <t>02-GS-76</t>
  </si>
  <si>
    <t>चिकन सूप फॉर द सोल</t>
  </si>
  <si>
    <t>जॅक कॅनफिल्ड</t>
  </si>
  <si>
    <t>02-GS-77</t>
  </si>
  <si>
    <t>सखी</t>
  </si>
  <si>
    <t>व. पु. काळे</t>
  </si>
  <si>
    <t>02-GS-78</t>
  </si>
  <si>
    <t>झोंबी</t>
  </si>
  <si>
    <t>आनंद यादव</t>
  </si>
  <si>
    <t>02-GS-79</t>
  </si>
  <si>
    <t>बलुत</t>
  </si>
  <si>
    <t>दया पवार</t>
  </si>
  <si>
    <t>02-GS-80</t>
  </si>
  <si>
    <t>टू सर विथ लव्ह</t>
  </si>
  <si>
    <t>ई. आर. ब्रेथवेट</t>
  </si>
  <si>
    <t>02-GS-81</t>
  </si>
  <si>
    <t>छावा</t>
  </si>
  <si>
    <t>शिवाजी सावंत</t>
  </si>
  <si>
    <t>कॉन्टिनेन्टल</t>
  </si>
  <si>
    <t>02-GS-82</t>
  </si>
  <si>
    <t>पार्टनर</t>
  </si>
  <si>
    <t>02-GS-83</t>
  </si>
  <si>
    <t>खरे खुरे आयडॉल्स</t>
  </si>
  <si>
    <t>युनिका फिचर्स</t>
  </si>
  <si>
    <t>समकालीन प्रकाशन</t>
  </si>
  <si>
    <t>02-GS-84</t>
  </si>
  <si>
    <t>पाश्यात्य शिक्षनातील विचारवंत</t>
  </si>
  <si>
    <t>प्रा. रा. तु. भगत</t>
  </si>
  <si>
    <t>चैतन्य प्रकाशन</t>
  </si>
  <si>
    <t>02-GS-85</t>
  </si>
  <si>
    <t>उत्तम संस्कृतीचा कानमंत्र</t>
  </si>
  <si>
    <t>अनंत पै</t>
  </si>
  <si>
    <t>02-GS-86</t>
  </si>
  <si>
    <t>आपले मराठी व्याकरण</t>
  </si>
  <si>
    <t>प्रा. श्रीकांत नाईक</t>
  </si>
  <si>
    <t>अभिनंदन प्रकाशन</t>
  </si>
  <si>
    <t>02-GS-87</t>
  </si>
  <si>
    <t>मोडेन पण वाकणार नाही</t>
  </si>
  <si>
    <t>व. पु काळे</t>
  </si>
  <si>
    <t>02-GS-88</t>
  </si>
  <si>
    <t>मला उत्तर हवंय</t>
  </si>
  <si>
    <t>मोहन आपटे</t>
  </si>
  <si>
    <t>02-GS-89</t>
  </si>
  <si>
    <t>बहुरूपी बहुगुणी कबिन</t>
  </si>
  <si>
    <t>डॉ. रामदास जोशी</t>
  </si>
  <si>
    <t>02-GS-90</t>
  </si>
  <si>
    <t>शिक्षण मंथन</t>
  </si>
  <si>
    <t>डॉ. सुरेश जोशी</t>
  </si>
  <si>
    <t>अक्षर दालन</t>
  </si>
  <si>
    <t>02-GS-91</t>
  </si>
  <si>
    <t>महानायक</t>
  </si>
  <si>
    <t>02-GS-92</t>
  </si>
  <si>
    <t>मेघ</t>
  </si>
  <si>
    <t>रणजीत देसाई</t>
  </si>
  <si>
    <t>02-GS-93</t>
  </si>
  <si>
    <t>आम्ही शास्त्रज्ञ असे झालो</t>
  </si>
  <si>
    <t>डॉ. पंडित विद्यासागर</t>
  </si>
  <si>
    <t>गंधर्व वेद</t>
  </si>
  <si>
    <t>2010-02-10</t>
  </si>
  <si>
    <t>02-GS-94</t>
  </si>
  <si>
    <t>जागर खंड १</t>
  </si>
  <si>
    <t>डॉ. शिवाजीराव भोसले</t>
  </si>
  <si>
    <t>अक्षर ब्रम्ह प्रकाशन</t>
  </si>
  <si>
    <t>02-GS-95</t>
  </si>
  <si>
    <t>जागर खंड २</t>
  </si>
  <si>
    <t>02-GS-96</t>
  </si>
  <si>
    <t>भागवताचा प्रकाश</t>
  </si>
  <si>
    <t>ए. सी. भक्तिवेदांत स्वामी</t>
  </si>
  <si>
    <t>भक्तिवेदांत बुक ट्रस्ट</t>
  </si>
  <si>
    <t>02-GS-97</t>
  </si>
  <si>
    <t>झुली</t>
  </si>
  <si>
    <t>रंगराव बापू पाटील</t>
  </si>
  <si>
    <t>अजब पुस्तकालय</t>
  </si>
  <si>
    <t>2010-02-17</t>
  </si>
  <si>
    <t>02-GS-98</t>
  </si>
  <si>
    <t>अशीच एक वाट</t>
  </si>
  <si>
    <t>चंद्रकुमार नलगे</t>
  </si>
  <si>
    <t>02-GS-99</t>
  </si>
  <si>
    <t>मीनाकुमारी एक गुढ</t>
  </si>
  <si>
    <t>पुरूषोत्तम वातरकर</t>
  </si>
  <si>
    <t>ऋचा प्रकाशन</t>
  </si>
  <si>
    <t>02-GS-0100</t>
  </si>
  <si>
    <t>झाले मोकळे आकाश</t>
  </si>
  <si>
    <t>उजवला केळकर</t>
  </si>
  <si>
    <t>02-GS-0101</t>
  </si>
  <si>
    <t>प्रतिमेय</t>
  </si>
  <si>
    <t>मीनाक्षी सरदेसाई</t>
  </si>
  <si>
    <t>02-GS-0102</t>
  </si>
  <si>
    <t>जम्बोजेट</t>
  </si>
  <si>
    <t>वैशाली भुतडा</t>
  </si>
  <si>
    <t>02-GS-0103</t>
  </si>
  <si>
    <t>अघटित</t>
  </si>
  <si>
    <t>शरदचंद्र वाळिंबे</t>
  </si>
  <si>
    <t>02-GS-0104</t>
  </si>
  <si>
    <t>देवी</t>
  </si>
  <si>
    <t>कविता परांजपे</t>
  </si>
  <si>
    <t>02-GS-0105</t>
  </si>
  <si>
    <t>संभवित सैतान</t>
  </si>
  <si>
    <t>02-GS-0106</t>
  </si>
  <si>
    <t>जीवन गुढ</t>
  </si>
  <si>
    <t>प्रा. विनोद गायकवाड</t>
  </si>
  <si>
    <t>02-GS-0107</t>
  </si>
  <si>
    <t>02-GS-0108</t>
  </si>
  <si>
    <t>सावद्या</t>
  </si>
  <si>
    <t>02-GS-0109</t>
  </si>
  <si>
    <t>रागिणी तू जिंकलीस</t>
  </si>
  <si>
    <t>अरुणा श्रीखंडे</t>
  </si>
  <si>
    <t>02-GS-0110</t>
  </si>
  <si>
    <t>हे सुरांनो चंद्र व्हा</t>
  </si>
  <si>
    <t>विजय कोदे</t>
  </si>
  <si>
    <t>02-GS-0111</t>
  </si>
  <si>
    <t>शिकार</t>
  </si>
  <si>
    <t>रामचंद्र राजे</t>
  </si>
  <si>
    <t>विश्वल पब्लिकेशन</t>
  </si>
  <si>
    <t>02-GS-0112</t>
  </si>
  <si>
    <t>कोवळी दुख</t>
  </si>
  <si>
    <t>02-GS-0113</t>
  </si>
  <si>
    <t>काळवंड</t>
  </si>
  <si>
    <t>02-GS-0114</t>
  </si>
  <si>
    <t>बोंबदवंडी</t>
  </si>
  <si>
    <t>02-GS-0115</t>
  </si>
  <si>
    <t>गावपंढरीच्या वाटेवर</t>
  </si>
  <si>
    <t>प्रा. आप्पासाहेब खोत</t>
  </si>
  <si>
    <t>02-GS-0116</t>
  </si>
  <si>
    <t>गप्स</t>
  </si>
  <si>
    <t>राधिका भांडरकर</t>
  </si>
  <si>
    <t>02-GS-0117</t>
  </si>
  <si>
    <t>प्राजक्ता</t>
  </si>
  <si>
    <t>प्रमोद सुतार</t>
  </si>
  <si>
    <t>02-GS-0118</t>
  </si>
  <si>
    <t>लाखाची देणगी</t>
  </si>
  <si>
    <t>02-GS-0119</t>
  </si>
  <si>
    <t>02-GS-0120</t>
  </si>
  <si>
    <t>सावरलेला डाव</t>
  </si>
  <si>
    <t>02-GS-0121</t>
  </si>
  <si>
    <t>02-GS-0122</t>
  </si>
  <si>
    <t>अजून पहाट झालेली नाही</t>
  </si>
  <si>
    <t>02-GS-0123</t>
  </si>
  <si>
    <t>मध्यरात्र</t>
  </si>
  <si>
    <t>प्रशांत पोळ</t>
  </si>
  <si>
    <t>02-GS-0124</t>
  </si>
  <si>
    <t>तिहेरी लाथ योजना</t>
  </si>
  <si>
    <t>सुभाष सुंठनकर</t>
  </si>
  <si>
    <t>02-GS-0125</t>
  </si>
  <si>
    <t>धोका</t>
  </si>
  <si>
    <t>शरडचंद्र वाळिंबे</t>
  </si>
  <si>
    <t>02-GS-0126</t>
  </si>
  <si>
    <t>अबेदय</t>
  </si>
  <si>
    <t>02-GS-0127</t>
  </si>
  <si>
    <t>समाजवाद आणि गाढव</t>
  </si>
  <si>
    <t>प्रा. बाळ गाडगीळ</t>
  </si>
  <si>
    <t>02-GS-0128</t>
  </si>
  <si>
    <t>सुरंगा</t>
  </si>
  <si>
    <t>02-GS-0129</t>
  </si>
  <si>
    <t>विध्वंस</t>
  </si>
  <si>
    <t>जयराज खुने</t>
  </si>
  <si>
    <t>निर्मल प्रकाशन</t>
  </si>
  <si>
    <t>02-GS-0130</t>
  </si>
  <si>
    <t>निवडुंगातील झंझावत</t>
  </si>
  <si>
    <t>ग. पि.मनुरकर</t>
  </si>
  <si>
    <t>संगत प्रकाशन</t>
  </si>
  <si>
    <t>02-GS-0131</t>
  </si>
  <si>
    <t>ते मंतरकलेले दिवस</t>
  </si>
  <si>
    <t>श.रा. पेंडसे</t>
  </si>
  <si>
    <t>02-GS-0132</t>
  </si>
  <si>
    <t>तह</t>
  </si>
  <si>
    <t>सुरेश वैद्य</t>
  </si>
  <si>
    <t>02-GS-0133</t>
  </si>
  <si>
    <t>झुटिंग</t>
  </si>
  <si>
    <t>प्रा.व. बा.बोधे</t>
  </si>
  <si>
    <t>02-GS-0134</t>
  </si>
  <si>
    <t>जित्याची खोड</t>
  </si>
  <si>
    <t>02-GS-0135</t>
  </si>
  <si>
    <t>आम्ही लढलो आम्ही घडलो</t>
  </si>
  <si>
    <t>बी. बी. चौगुले</t>
  </si>
  <si>
    <t>02-GS-0136</t>
  </si>
  <si>
    <t>नाद</t>
  </si>
  <si>
    <t>02-GS-0137</t>
  </si>
  <si>
    <t>अग्नियुग</t>
  </si>
  <si>
    <t>02-GS-0138</t>
  </si>
  <si>
    <t>चिरदाह</t>
  </si>
  <si>
    <t>02-GS-0139</t>
  </si>
  <si>
    <t>सोळा शिणगार</t>
  </si>
  <si>
    <t>02-GS-0140</t>
  </si>
  <si>
    <t>वाळवंट</t>
  </si>
  <si>
    <t>शरद व्हटकर</t>
  </si>
  <si>
    <t>02-GS-0141</t>
  </si>
  <si>
    <t>जमखा</t>
  </si>
  <si>
    <t>सुरेश शिंगटे</t>
  </si>
  <si>
    <t>02-GS-0142</t>
  </si>
  <si>
    <t>कावेबाज</t>
  </si>
  <si>
    <t>अविनाश अकोलकर</t>
  </si>
  <si>
    <t>02-GS-0143</t>
  </si>
  <si>
    <t>उगवतीचे रंग</t>
  </si>
  <si>
    <t>तृप्ती बोरूळकर</t>
  </si>
  <si>
    <t>02-GS-0144</t>
  </si>
  <si>
    <t>पोलीस कस्टडीत १२ तास</t>
  </si>
  <si>
    <t>02-GS-0145</t>
  </si>
  <si>
    <t>दोस्त असावा तर असा</t>
  </si>
  <si>
    <t>विलास फडके</t>
  </si>
  <si>
    <t>02-GS-0146</t>
  </si>
  <si>
    <t>मृगजळ</t>
  </si>
  <si>
    <t>ज्ञानेश्वर कुलकर्णी</t>
  </si>
  <si>
    <t>02-GS-0147</t>
  </si>
  <si>
    <t>02-GS-0148</t>
  </si>
  <si>
    <t>यु टर्न</t>
  </si>
  <si>
    <t>दशरथ पाटील</t>
  </si>
  <si>
    <t>02-GS-0149</t>
  </si>
  <si>
    <t>पाखर्या</t>
  </si>
  <si>
    <t>द. स. काकडे</t>
  </si>
  <si>
    <t>02-GS-0150</t>
  </si>
  <si>
    <t>नराधम</t>
  </si>
  <si>
    <t>जयवंत व्हटकर</t>
  </si>
  <si>
    <t>02-GS-0151</t>
  </si>
  <si>
    <t>आधी होता पाग्या</t>
  </si>
  <si>
    <t>02-GS-0152</t>
  </si>
  <si>
    <t>फिरंगी</t>
  </si>
  <si>
    <t>02-GS-0153</t>
  </si>
  <si>
    <t>गोयम</t>
  </si>
  <si>
    <t>02-GS-0154</t>
  </si>
  <si>
    <t>कुलदीपक</t>
  </si>
  <si>
    <t>नयना आचार्य</t>
  </si>
  <si>
    <t>02-GS-0155</t>
  </si>
  <si>
    <t>हास्यमेव जयते</t>
  </si>
  <si>
    <t>मंजुश्री गोखले</t>
  </si>
  <si>
    <t>02-GS-0156</t>
  </si>
  <si>
    <t>जे.के.आणि विश्वसुंदरी</t>
  </si>
  <si>
    <t>02-GS-0157</t>
  </si>
  <si>
    <t>नॉनस्टॉप</t>
  </si>
  <si>
    <t>02-GS-0158</t>
  </si>
  <si>
    <t>रानझरी</t>
  </si>
  <si>
    <t>02-GS-0159</t>
  </si>
  <si>
    <t>सावट</t>
  </si>
  <si>
    <t>02-GS-0160</t>
  </si>
  <si>
    <t>ऑपरेशन</t>
  </si>
  <si>
    <t>गुरुनाथ नाईक</t>
  </si>
  <si>
    <t>02-GS-0161</t>
  </si>
  <si>
    <t>कलावंतांच्या सहवासात</t>
  </si>
  <si>
    <t>अनुराधा औरंगाबादकर</t>
  </si>
  <si>
    <t>02-GS-0162</t>
  </si>
  <si>
    <t>जीवन मृत्य</t>
  </si>
  <si>
    <t>ज्ञानेश्वरी कुलकर्णी</t>
  </si>
  <si>
    <t>02-GS-0163</t>
  </si>
  <si>
    <t>02-GS-0164</t>
  </si>
  <si>
    <t>हवाई लग्न</t>
  </si>
  <si>
    <t>02-GS-0165</t>
  </si>
  <si>
    <t>हिसका</t>
  </si>
  <si>
    <t>02-GS-0166</t>
  </si>
  <si>
    <t>कुणाच्या खांद्यावर</t>
  </si>
  <si>
    <t>02-GS-0167</t>
  </si>
  <si>
    <t>असाही एक सिकंदर</t>
  </si>
  <si>
    <t>02-GS-0168</t>
  </si>
  <si>
    <t>स्मृतीगंध</t>
  </si>
  <si>
    <t>स्मिता वाईटकर</t>
  </si>
  <si>
    <t>02-GS-0169</t>
  </si>
  <si>
    <t>कड्यावरून परत</t>
  </si>
  <si>
    <t>02-GS-0170</t>
  </si>
  <si>
    <t>नात जन्मजन्मांतरिच</t>
  </si>
  <si>
    <t>02-GS-0171</t>
  </si>
  <si>
    <t>आसूड</t>
  </si>
  <si>
    <t>आनंद गायकवाड</t>
  </si>
  <si>
    <t>02-GS-0172</t>
  </si>
  <si>
    <t>ऑपरेशन ईगल</t>
  </si>
  <si>
    <t>02-GS-0173</t>
  </si>
  <si>
    <t>शर्थ</t>
  </si>
  <si>
    <t>02-GS-0174</t>
  </si>
  <si>
    <t>वेदना वेद</t>
  </si>
  <si>
    <t>उत्तम पाटील</t>
  </si>
  <si>
    <t>02-GS-0175</t>
  </si>
  <si>
    <t>अमानुष</t>
  </si>
  <si>
    <t>02-GS-0176</t>
  </si>
  <si>
    <t>रक्ताच नात</t>
  </si>
  <si>
    <t>मा. दा. देवकाते</t>
  </si>
  <si>
    <t>02-GS-0177</t>
  </si>
  <si>
    <t>कागदी होड्या</t>
  </si>
  <si>
    <t>दयाराम पाडलोस्कर</t>
  </si>
  <si>
    <t>02-GS-0178</t>
  </si>
  <si>
    <t>नसती सुंदर आफत</t>
  </si>
  <si>
    <t>02-GS-0179</t>
  </si>
  <si>
    <t>साधना</t>
  </si>
  <si>
    <t>02-GS-0180</t>
  </si>
  <si>
    <t>आदि- अथिनी</t>
  </si>
  <si>
    <t>जनदिन ओक</t>
  </si>
  <si>
    <t>02-GS-0181</t>
  </si>
  <si>
    <t>पैज</t>
  </si>
  <si>
    <t>02-GS-0182</t>
  </si>
  <si>
    <t>वास्तव</t>
  </si>
  <si>
    <t>02-GS-0183</t>
  </si>
  <si>
    <t>नर वानर</t>
  </si>
  <si>
    <t>अमोल सावरकर</t>
  </si>
  <si>
    <t>02-GS-0184</t>
  </si>
  <si>
    <t>प्रतिकार</t>
  </si>
  <si>
    <t>मा.दा. देवकाते</t>
  </si>
  <si>
    <t>02-GS-0185</t>
  </si>
  <si>
    <t>ब्रम्हवादिनी</t>
  </si>
  <si>
    <t>02-GS-0186</t>
  </si>
  <si>
    <t>गांधारी</t>
  </si>
  <si>
    <t>नेत्रा बांदेकर</t>
  </si>
  <si>
    <t>प्रियांजली प्रकाशन</t>
  </si>
  <si>
    <t>02-GS-0187</t>
  </si>
  <si>
    <t>मनाचा किनारा</t>
  </si>
  <si>
    <t>कविता मेहेदळे</t>
  </si>
  <si>
    <t>अरविंद प्रकाशन</t>
  </si>
  <si>
    <t>02-GS-0188</t>
  </si>
  <si>
    <t>विधिलिखित</t>
  </si>
  <si>
    <t>मंदा खापरे</t>
  </si>
  <si>
    <t>02-GS-0189</t>
  </si>
  <si>
    <t>तुला काय सांगू</t>
  </si>
  <si>
    <t>सौ.मानसी माने</t>
  </si>
  <si>
    <t>मधुश्री प्रकाशन</t>
  </si>
  <si>
    <t>02-GS-0190</t>
  </si>
  <si>
    <t>स्वप्नरंजन</t>
  </si>
  <si>
    <t>अपर्णा सरदेशपांडे</t>
  </si>
  <si>
    <t>02-GS-0191</t>
  </si>
  <si>
    <t>उर्वशी</t>
  </si>
  <si>
    <t>कुमुद रेगे</t>
  </si>
  <si>
    <t>02-GS-0192</t>
  </si>
  <si>
    <t>खरे प्रेम</t>
  </si>
  <si>
    <t>प्रभाकर कस्तुरे</t>
  </si>
  <si>
    <t>02-GS-0193</t>
  </si>
  <si>
    <t>रजनी</t>
  </si>
  <si>
    <t>रमाकांत गायकवाड</t>
  </si>
  <si>
    <t>02-GS-0194</t>
  </si>
  <si>
    <t>फाईल</t>
  </si>
  <si>
    <t>जगन्नाथ पाटील</t>
  </si>
  <si>
    <t>02-GS-0195</t>
  </si>
  <si>
    <t>एड्स समस्या आणि उपाय</t>
  </si>
  <si>
    <t>डॉ. गोपाळकृष्ण व्याघ्रळकर</t>
  </si>
  <si>
    <t>02-GS-0196</t>
  </si>
  <si>
    <t>असे होते महापुरुष</t>
  </si>
  <si>
    <t>भगवान अंजनीकर</t>
  </si>
  <si>
    <t>02-GS-0197</t>
  </si>
  <si>
    <t>तूच माझी राणी</t>
  </si>
  <si>
    <t>02-GS-0198</t>
  </si>
  <si>
    <t>भाव आगळा बोलीला</t>
  </si>
  <si>
    <t>विजया भुआरी</t>
  </si>
  <si>
    <t>02-GS-0199</t>
  </si>
  <si>
    <t>स्त्रीत्व</t>
  </si>
  <si>
    <t>मीनाक्षी वैदय</t>
  </si>
  <si>
    <t>रजत</t>
  </si>
  <si>
    <t>02-GS-0200</t>
  </si>
  <si>
    <t>साक्षीदार</t>
  </si>
  <si>
    <t>सौ. भारती सुदामे</t>
  </si>
  <si>
    <t>02-GS-0201</t>
  </si>
  <si>
    <t>शापित</t>
  </si>
  <si>
    <t>डॉ. गणेशकुमार वडोदकर</t>
  </si>
  <si>
    <t>02-GS-0202</t>
  </si>
  <si>
    <t>अर्धनारी</t>
  </si>
  <si>
    <t>व्य. ना. वळसंगकर</t>
  </si>
  <si>
    <t>रजत प्रकाशन</t>
  </si>
  <si>
    <t>02-GS-0203</t>
  </si>
  <si>
    <t>आधार</t>
  </si>
  <si>
    <t>धोंडीरामसिंह राजपूत</t>
  </si>
  <si>
    <t>02-GS-0204</t>
  </si>
  <si>
    <t>बाहेरची बाधा</t>
  </si>
  <si>
    <t>प्रा. दि. वी. जोशी</t>
  </si>
  <si>
    <t>02-GS-0205</t>
  </si>
  <si>
    <t>स्पर्शवेल</t>
  </si>
  <si>
    <t>जगदीश अभ्यंकर</t>
  </si>
  <si>
    <t>02-GS-0206</t>
  </si>
  <si>
    <t>आत्मभान</t>
  </si>
  <si>
    <t>प्रतिभा जावळीकर</t>
  </si>
  <si>
    <t>02-GS-0207</t>
  </si>
  <si>
    <t>अकल्पित</t>
  </si>
  <si>
    <t>प्रा. भास्कर चौधरी</t>
  </si>
  <si>
    <t>02-GS-0208</t>
  </si>
  <si>
    <t>श्रद्धा</t>
  </si>
  <si>
    <t>विलास खाडीलकर</t>
  </si>
  <si>
    <t>02-GS-0209</t>
  </si>
  <si>
    <t>स्वस्थ कामजीवन मार्गदर्शन व उपचार</t>
  </si>
  <si>
    <t>02-GS-0210</t>
  </si>
  <si>
    <t>सदाफुली</t>
  </si>
  <si>
    <t>रमेश सोनार</t>
  </si>
  <si>
    <t>02-GS-0211</t>
  </si>
  <si>
    <t>नॉट क्युरेबल</t>
  </si>
  <si>
    <t>सुषमा अभ्यंकर</t>
  </si>
  <si>
    <t>02-GS-0212</t>
  </si>
  <si>
    <t>परमातम्याचा अनमोल खजिना</t>
  </si>
  <si>
    <t>अॅड. वंदना डांबरे</t>
  </si>
  <si>
    <t>02-GS-0213</t>
  </si>
  <si>
    <t>कर्म</t>
  </si>
  <si>
    <t>श्याम, वि. फडके</t>
  </si>
  <si>
    <t>02-GS-0214</t>
  </si>
  <si>
    <t>कर्मचारी प्रकाशन</t>
  </si>
  <si>
    <t>डॉ. ए. एम. वाकोडकर</t>
  </si>
  <si>
    <t>02-GS-0215</t>
  </si>
  <si>
    <t>केश संवर्धन</t>
  </si>
  <si>
    <t>मीनाक्षी देसाई</t>
  </si>
  <si>
    <t>02-GS-0216</t>
  </si>
  <si>
    <t>त्वचा संवर्धन</t>
  </si>
  <si>
    <t>02-GS-0217</t>
  </si>
  <si>
    <t>सुपूर्ण वृक्षाखाली भर दुपारी</t>
  </si>
  <si>
    <t>आनंद पाटील</t>
  </si>
  <si>
    <t>02-GS-0218</t>
  </si>
  <si>
    <t>सांजतरंग</t>
  </si>
  <si>
    <t>02-GS-0219</t>
  </si>
  <si>
    <t>हसरी टेब्लेट</t>
  </si>
  <si>
    <t>प्रशांत अष्टीकर</t>
  </si>
  <si>
    <t>02-GS-0220</t>
  </si>
  <si>
    <t>चांदण्यांचा हार</t>
  </si>
  <si>
    <t>दीपराणी सहस्त्रबुद्धे</t>
  </si>
  <si>
    <t>02-GS-0221</t>
  </si>
  <si>
    <t>साठीनंतरच्या  वृद्धासाठी</t>
  </si>
  <si>
    <t>व्ही. टी. कुलकर्णी</t>
  </si>
  <si>
    <t>02-GS-0222</t>
  </si>
  <si>
    <t>डॉ. बाबासाहेब आंबेडकर</t>
  </si>
  <si>
    <t>डॉ. भगवान अंजनीकर</t>
  </si>
  <si>
    <t>02-GS-0223</t>
  </si>
  <si>
    <t>एक लिंबू झेलू बाई दोन लिंबू झेलू</t>
  </si>
  <si>
    <t>नीलम माणगावे</t>
  </si>
  <si>
    <t>02-GS-0224</t>
  </si>
  <si>
    <t>सावड</t>
  </si>
  <si>
    <t>चंद्रकांत गावस</t>
  </si>
  <si>
    <t>02-GS-0225</t>
  </si>
  <si>
    <t>जाग</t>
  </si>
  <si>
    <t>वृंदा दिवाण</t>
  </si>
  <si>
    <t>02-GS-0226</t>
  </si>
  <si>
    <t>शेवटचा प्रश्न</t>
  </si>
  <si>
    <t>रा. रं. बोरडे</t>
  </si>
  <si>
    <t>02-GS-0227</t>
  </si>
  <si>
    <t>अदृष्टाची सावली</t>
  </si>
  <si>
    <t>श्रीरंग विष्णु जोशी</t>
  </si>
  <si>
    <t>02-GS-0228</t>
  </si>
  <si>
    <t>मानाच  पान</t>
  </si>
  <si>
    <t>मंदाकिनी भारद्वाज</t>
  </si>
  <si>
    <t>02-GS-0229</t>
  </si>
  <si>
    <t>धुक्यातली वाट</t>
  </si>
  <si>
    <t>02-GS-0230</t>
  </si>
  <si>
    <t>मिष्किली</t>
  </si>
  <si>
    <t>प्रा. माधव संभाजी</t>
  </si>
  <si>
    <t>सौ. मालती संभाजी</t>
  </si>
  <si>
    <t>02-GS-0231</t>
  </si>
  <si>
    <t>निखळलेली चाक</t>
  </si>
  <si>
    <t>विजया भुसरि</t>
  </si>
  <si>
    <t>02-GS-0232</t>
  </si>
  <si>
    <t>अमेरिकन मावशी</t>
  </si>
  <si>
    <t>श्या. गो. ताम्हनकर</t>
  </si>
  <si>
    <t>02-GS-0233</t>
  </si>
  <si>
    <t>मित्राची बायको</t>
  </si>
  <si>
    <t>भीमराव बोरडे</t>
  </si>
  <si>
    <t>02-GS-0234</t>
  </si>
  <si>
    <t>असून सर्व काही</t>
  </si>
  <si>
    <t>पुष्पराज गावडे</t>
  </si>
  <si>
    <t>02-GS-0235</t>
  </si>
  <si>
    <t>काटशह</t>
  </si>
  <si>
    <t>जीवन साळोखे</t>
  </si>
  <si>
    <t>02-GS-0236</t>
  </si>
  <si>
    <t>जलम</t>
  </si>
  <si>
    <t>02-GS-0237</t>
  </si>
  <si>
    <t>आनंदाचा फॉर्म्युला</t>
  </si>
  <si>
    <t>प्रियदर्शन मनोग्र्</t>
  </si>
  <si>
    <t>02-GS-0238</t>
  </si>
  <si>
    <t>स्त्री आत्मकथन</t>
  </si>
  <si>
    <t>प्रा. चंद्रकुमार नलगे</t>
  </si>
  <si>
    <t>02-GS-0239</t>
  </si>
  <si>
    <t>झुंब</t>
  </si>
  <si>
    <t>02-GS-0240</t>
  </si>
  <si>
    <t>संत गाडगेबाबांचे शेवटचे बोल-४</t>
  </si>
  <si>
    <t>निर्मलकुमार सुर्यवंशी</t>
  </si>
  <si>
    <t>02-GS-0241</t>
  </si>
  <si>
    <t>अनदी अनंत</t>
  </si>
  <si>
    <t>02-GS-0242</t>
  </si>
  <si>
    <t>02-GS-0243</t>
  </si>
  <si>
    <t>सावलीची सोबत</t>
  </si>
  <si>
    <t>प्रा. अप्पासाहेब खोत</t>
  </si>
  <si>
    <t>02-GS-0244</t>
  </si>
  <si>
    <t>संपूर्ण सामान्य क्षमता चाचणी</t>
  </si>
  <si>
    <t>k-sagar</t>
  </si>
  <si>
    <t>के सागर प्रकाशन</t>
  </si>
  <si>
    <t>02-GS-0245</t>
  </si>
  <si>
    <t>सुलभ मराठी व्याकरण</t>
  </si>
  <si>
    <t>पद्मिनी बिनीवाले</t>
  </si>
  <si>
    <t>02-GS-0246</t>
  </si>
  <si>
    <t>स्पर्धा परीक्षा गणित</t>
  </si>
  <si>
    <t>वा. ना. दांडेकर</t>
  </si>
  <si>
    <t>नितीन प्रकाशन</t>
  </si>
  <si>
    <t>02-GS-0247</t>
  </si>
  <si>
    <t>हिंदी  मराठी शब्दकोश</t>
  </si>
  <si>
    <t>ह.अ. भावे</t>
  </si>
  <si>
    <t>02-GS-0248</t>
  </si>
  <si>
    <t>शोध जीवनाचा</t>
  </si>
  <si>
    <t>प्रा. रा. तु भगत</t>
  </si>
  <si>
    <t>02-GS-0249</t>
  </si>
  <si>
    <t>देवदूताचा विहारवन आणि अग्रदूत</t>
  </si>
  <si>
    <t>त्र्य.वि. सरदेशमुख</t>
  </si>
  <si>
    <t>सुविधा प्रकाशन</t>
  </si>
  <si>
    <t>02-GS-0250</t>
  </si>
  <si>
    <t>हितगुज</t>
  </si>
  <si>
    <t>प्रा.गो.ह. म्हैसकर</t>
  </si>
  <si>
    <t>02-GS-0251</t>
  </si>
  <si>
    <t>शापित गुलमोहर</t>
  </si>
  <si>
    <t>सौ. विजया जहागीरदार</t>
  </si>
  <si>
    <t>02-GS-0252</t>
  </si>
  <si>
    <t>राष्ट्रसंत ग्रामगीत</t>
  </si>
  <si>
    <t>डॉ. सुभाष सावरकर</t>
  </si>
  <si>
    <t>मराठी जनसाहित्य</t>
  </si>
  <si>
    <t>02-GS-0253</t>
  </si>
  <si>
    <t>राष्ट्रसंत तुकडोजी जीवन व कार्य</t>
  </si>
  <si>
    <t>02-GS-0254</t>
  </si>
  <si>
    <t>अपारंपरिक पिके</t>
  </si>
  <si>
    <t>कृष्णभूषण वि.ग.सउळ</t>
  </si>
  <si>
    <t>02-GS-0255</t>
  </si>
  <si>
    <t>शरीर विज्ञान शास्त्र</t>
  </si>
  <si>
    <t>डॉ. संजय त्रि. जुनुनकर</t>
  </si>
  <si>
    <t>मधुलिका प्रकाशन</t>
  </si>
  <si>
    <t>02-GS-0256</t>
  </si>
  <si>
    <t>पाव मिसळ</t>
  </si>
  <si>
    <t>बा.ग. जोशी</t>
  </si>
  <si>
    <t>02-GS-0257</t>
  </si>
  <si>
    <t>तीन किशोट कादंबरी२</t>
  </si>
  <si>
    <t>मदन हजेरी</t>
  </si>
  <si>
    <t>02-GS-0258</t>
  </si>
  <si>
    <t>नक्षत्र</t>
  </si>
  <si>
    <t>रेखा बैजल</t>
  </si>
  <si>
    <t>02-GS-0259</t>
  </si>
  <si>
    <t>फंदी</t>
  </si>
  <si>
    <t>शंकर शेष</t>
  </si>
  <si>
    <t>02-GS-0260</t>
  </si>
  <si>
    <t>शाळा आणि माती</t>
  </si>
  <si>
    <t>सुरेशकुमार लोंढे</t>
  </si>
  <si>
    <t>02-GS-0261</t>
  </si>
  <si>
    <t>शाल्मती</t>
  </si>
  <si>
    <t>माधवी देसाई</t>
  </si>
  <si>
    <t>माणिक प्रकाशन</t>
  </si>
  <si>
    <t>02-GS-0262</t>
  </si>
  <si>
    <t>माय मराठी</t>
  </si>
  <si>
    <t>दिवाकर मोहनी</t>
  </si>
  <si>
    <t>साहित्य प्रसार केंद्र</t>
  </si>
  <si>
    <t>02-GS-0263</t>
  </si>
  <si>
    <t>व्यथाफूल</t>
  </si>
  <si>
    <t>वासुदेव मुलाटे</t>
  </si>
  <si>
    <t>स्वरूप प्रकाशन</t>
  </si>
  <si>
    <t>02-GS-0264</t>
  </si>
  <si>
    <t>महामानव विनोबा</t>
  </si>
  <si>
    <t>प्रा. दिलीप गरुड</t>
  </si>
  <si>
    <t>02-GS-0265</t>
  </si>
  <si>
    <t>सप्तसागरातील  लंकेचा शोध</t>
  </si>
  <si>
    <t>डॉ.मधुसुदन चान्सकर</t>
  </si>
  <si>
    <t>02-GS-0266</t>
  </si>
  <si>
    <t>मनस्विनी</t>
  </si>
  <si>
    <t>द. ता. भोसले</t>
  </si>
  <si>
    <t>02-GS-0267</t>
  </si>
  <si>
    <t>स्वस्तिकाची पावले</t>
  </si>
  <si>
    <t>दत्ता हलसगीकर</t>
  </si>
  <si>
    <t>02-GS-0268</t>
  </si>
  <si>
    <t>व्हिजिट बॅग</t>
  </si>
  <si>
    <t>डॉ. शंकर विठ्ठल कलवारी</t>
  </si>
  <si>
    <t>स्पर्श प्रकाशन</t>
  </si>
  <si>
    <t>02-GS-0269</t>
  </si>
  <si>
    <t>सावित्री</t>
  </si>
  <si>
    <t>बाबासाहेब पुरंदरे</t>
  </si>
  <si>
    <t>भा. ल. कुलकर्णी</t>
  </si>
  <si>
    <t>02-GS-0270</t>
  </si>
  <si>
    <t>टंचाई</t>
  </si>
  <si>
    <t>उत्तम बावस्वर</t>
  </si>
  <si>
    <t>02-GS-0271</t>
  </si>
  <si>
    <t>सनानरे बोंदऱ्या</t>
  </si>
  <si>
    <t>सुप्रिया अय्यर</t>
  </si>
  <si>
    <t>02-GS-0272</t>
  </si>
  <si>
    <t>आध्रूक</t>
  </si>
  <si>
    <t>मनोहर शहाणे</t>
  </si>
  <si>
    <t>02-GS-0273</t>
  </si>
  <si>
    <t>चणे-फुटाणे</t>
  </si>
  <si>
    <t>02-GS-0274</t>
  </si>
  <si>
    <t>बहिनाबाईची गाणी</t>
  </si>
  <si>
    <t>02-GS-0275</t>
  </si>
  <si>
    <t>घरट्याच्या शोधात</t>
  </si>
  <si>
    <t>वसंत दिवानजी</t>
  </si>
  <si>
    <t>02-GS-0276</t>
  </si>
  <si>
    <t>गुणवंतांचे निबंध</t>
  </si>
  <si>
    <t>02-GS-0277</t>
  </si>
  <si>
    <t>पृथ्वीवर माणूस उपचार</t>
  </si>
  <si>
    <t>डॉ. सुरेशचंद्र नाडकर्णी</t>
  </si>
  <si>
    <t>2010-02-18</t>
  </si>
  <si>
    <t>02-GS-0278</t>
  </si>
  <si>
    <t>आमचा बाप आन आम्ही</t>
  </si>
  <si>
    <t>डॉ. नरेंद्र जाधव</t>
  </si>
  <si>
    <t>02-GS-0279</t>
  </si>
  <si>
    <t>दूर राहीला गाव</t>
  </si>
  <si>
    <t>इंद्रजीत भालेराव</t>
  </si>
  <si>
    <t>प्रतिभास प्रकाशन</t>
  </si>
  <si>
    <t>02-GS-0280</t>
  </si>
  <si>
    <t>वपु ८५</t>
  </si>
  <si>
    <t>02-GS-0281</t>
  </si>
  <si>
    <t>नटरंग</t>
  </si>
  <si>
    <t>02-GS-0282</t>
  </si>
  <si>
    <t>टीचर</t>
  </si>
  <si>
    <t>अरुण ठाकूर</t>
  </si>
  <si>
    <t>मनोविकास प्रकाशन</t>
  </si>
  <si>
    <t>02-GS-0283</t>
  </si>
  <si>
    <t>मुखवटे</t>
  </si>
  <si>
    <t>मंगेश पाडगावकर</t>
  </si>
  <si>
    <t>मौज प्रकाशन</t>
  </si>
  <si>
    <t>02-GS-0284</t>
  </si>
  <si>
    <t>नागझिरा</t>
  </si>
  <si>
    <t>व्यंकटेश माडगुळकर</t>
  </si>
  <si>
    <t>श्रीविद्या प्रकाशन</t>
  </si>
  <si>
    <t>02-GS-0285</t>
  </si>
  <si>
    <t>भंडार भोग</t>
  </si>
  <si>
    <t>राजन गवस</t>
  </si>
  <si>
    <t>02-GS-0286</t>
  </si>
  <si>
    <t>02-GS-0287</t>
  </si>
  <si>
    <t>नवनीत मराठी व्याकरण</t>
  </si>
  <si>
    <t>अशोक बागवे</t>
  </si>
  <si>
    <t>02-GS-0288</t>
  </si>
  <si>
    <t>शालेय सल्लागार</t>
  </si>
  <si>
    <t>आशा परूळेकर</t>
  </si>
  <si>
    <t>मेधा राजहंस</t>
  </si>
  <si>
    <t>2010-03-03</t>
  </si>
  <si>
    <t>02-GS-0289</t>
  </si>
  <si>
    <t>विदुर नीती</t>
  </si>
  <si>
    <t>आदिन मेहता</t>
  </si>
  <si>
    <t>राहुल पब्लिकेशन</t>
  </si>
  <si>
    <t>02-GS-0290</t>
  </si>
  <si>
    <t>१०१ श्रेष्ठ मानव</t>
  </si>
  <si>
    <t>रा.प्र. कानिटकर</t>
  </si>
  <si>
    <t>सविता जोशी</t>
  </si>
  <si>
    <t>2010-03-17</t>
  </si>
  <si>
    <t>02-GS-0291</t>
  </si>
  <si>
    <t>१०१ श्रेष्ठ महिला</t>
  </si>
  <si>
    <t>माधवी कवि</t>
  </si>
  <si>
    <t>विद्याभारती</t>
  </si>
  <si>
    <t>02-GS-0292</t>
  </si>
  <si>
    <t>Synonyms &amp; Antonyms</t>
  </si>
  <si>
    <t>Ashok singh</t>
  </si>
  <si>
    <t>Arihant publication</t>
  </si>
  <si>
    <t>02-GS-0293</t>
  </si>
  <si>
    <t>ज्ञानसगरातील शिंपले-१</t>
  </si>
  <si>
    <t>गो. सी. गोखले</t>
  </si>
  <si>
    <t>नितीन गोगटे</t>
  </si>
  <si>
    <t>02-GS-0294</t>
  </si>
  <si>
    <t>ज्ञानसगरातील शिंपले-२</t>
  </si>
  <si>
    <t>02-GS-0295</t>
  </si>
  <si>
    <t>ज्ञानसगरातील शिंपले-३</t>
  </si>
  <si>
    <t>02-GS-0296</t>
  </si>
  <si>
    <t>ज्ञानसगरातील शिंपले-४</t>
  </si>
  <si>
    <t>सुधाताई गोगटे</t>
  </si>
  <si>
    <t>02-GS-0297</t>
  </si>
  <si>
    <t>ज्ञानसगरातील शिंपले-५</t>
  </si>
  <si>
    <t>02-GS-0298</t>
  </si>
  <si>
    <t>विज्ञाननिष्ठा निबंध</t>
  </si>
  <si>
    <t>वि. दा. सावरकर</t>
  </si>
  <si>
    <t>02-GS-0299</t>
  </si>
  <si>
    <t>Prism</t>
  </si>
  <si>
    <t>Geeta Selrakumar</t>
  </si>
  <si>
    <t>Cambridge University</t>
  </si>
  <si>
    <t>02-GS-0300</t>
  </si>
  <si>
    <t>Gitanjali</t>
  </si>
  <si>
    <t>R.N.Tagore</t>
  </si>
  <si>
    <t>Adarsh Books</t>
  </si>
  <si>
    <t>02-GS-0301</t>
  </si>
  <si>
    <t>जनरल नॉलेज १९९७</t>
  </si>
  <si>
    <t>K.Sagar</t>
  </si>
  <si>
    <t>K.Sagar Publications</t>
  </si>
  <si>
    <t>02-GS-0302</t>
  </si>
  <si>
    <t>Chanakya Neeti</t>
  </si>
  <si>
    <t>Vishwamitra Sharma</t>
  </si>
  <si>
    <t>Manoj publications</t>
  </si>
  <si>
    <t>02-GS-0303</t>
  </si>
  <si>
    <t>आपला महाराष्ट्र</t>
  </si>
  <si>
    <t>के. एल. पवार</t>
  </si>
  <si>
    <t>संदीप पवार</t>
  </si>
  <si>
    <t>02-GS-0304</t>
  </si>
  <si>
    <t>हैरी पॉटर</t>
  </si>
  <si>
    <t>जे. के. रोलिंग</t>
  </si>
  <si>
    <t>Manjul Publishing House</t>
  </si>
  <si>
    <t>02-GS-0305</t>
  </si>
  <si>
    <t>निबंध संचय</t>
  </si>
  <si>
    <t>आर. गुप्ता एस. पांडे</t>
  </si>
  <si>
    <t>ओ. पी. गुप्ता</t>
  </si>
  <si>
    <t>02-GS-0306</t>
  </si>
  <si>
    <t>मालगुडी डेज</t>
  </si>
  <si>
    <t>आर. के. नारायण</t>
  </si>
  <si>
    <t>साकेत बाबा भांड</t>
  </si>
  <si>
    <t>2010-03-31</t>
  </si>
  <si>
    <t>02-GS-0307</t>
  </si>
  <si>
    <t>क्षितिजस्पर्श</t>
  </si>
  <si>
    <t>वि.स. खांडेकर</t>
  </si>
  <si>
    <t>सुनील मेहता</t>
  </si>
  <si>
    <t>02-GS-0308</t>
  </si>
  <si>
    <t>किमयागार</t>
  </si>
  <si>
    <t>अच्युत गोडबोले</t>
  </si>
  <si>
    <t>दिलीप माजगावकर</t>
  </si>
  <si>
    <t>02-GS-0309</t>
  </si>
  <si>
    <t>मूल्यशिक्षण</t>
  </si>
  <si>
    <t>सुरेश करंदीकर</t>
  </si>
  <si>
    <t>02-GS-0310</t>
  </si>
  <si>
    <t>प्राथमिक शिक्षणातील प्रकल्प</t>
  </si>
  <si>
    <t>अशोक इंगवले</t>
  </si>
  <si>
    <t>नंदिनी प्रकाशन</t>
  </si>
  <si>
    <t>02-GS-0311</t>
  </si>
  <si>
    <t>Freedom Fighters</t>
  </si>
  <si>
    <t>Haploos</t>
  </si>
  <si>
    <t>TINY TOT PUBLICATIONS</t>
  </si>
  <si>
    <t>02-GS-0312</t>
  </si>
  <si>
    <t>Emitent Personalities</t>
  </si>
  <si>
    <t>Shyam Duu</t>
  </si>
  <si>
    <t>02-GS-0313</t>
  </si>
  <si>
    <t>हिंदी निबंधावली</t>
  </si>
  <si>
    <t>राम बहाल सिंह</t>
  </si>
  <si>
    <t>सत्यम बुक्स</t>
  </si>
  <si>
    <t>02-GS-0314</t>
  </si>
  <si>
    <t>शीतयुद्ध सदानंद</t>
  </si>
  <si>
    <t>श्याम मनोहर</t>
  </si>
  <si>
    <t>रामदास भटकळ</t>
  </si>
  <si>
    <t>02-GS-0315</t>
  </si>
  <si>
    <t>हिंदी निबंध</t>
  </si>
  <si>
    <t>डॉ. चतुर्वेदी</t>
  </si>
  <si>
    <t>उपकार प्रकाशन</t>
  </si>
  <si>
    <t>02-GS-0316</t>
  </si>
  <si>
    <t>राजा शिव छत्रपती</t>
  </si>
  <si>
    <t>भारतीय संस्कृती संवर्धन मंडळ</t>
  </si>
  <si>
    <t>02-GS-0317</t>
  </si>
  <si>
    <t>युगंधर</t>
  </si>
  <si>
    <t>अनिरुद्ध कुलकर्णी</t>
  </si>
  <si>
    <t>2010-04-01</t>
  </si>
  <si>
    <t>02-GS-0318</t>
  </si>
  <si>
    <t>व्हायरस</t>
  </si>
  <si>
    <t>संजय भागवत</t>
  </si>
  <si>
    <t>02-GS-0319</t>
  </si>
  <si>
    <t>आदर्श शैक्षणिक प्रशासन</t>
  </si>
  <si>
    <t>डी.बी. पाटील</t>
  </si>
  <si>
    <t>विनय पाटील</t>
  </si>
  <si>
    <t>02-GS-0320</t>
  </si>
  <si>
    <t>शिक्षणाच्या मूलभूत अधिकाराचा संघर्ष</t>
  </si>
  <si>
    <t>अनिल सदगोपाल</t>
  </si>
  <si>
    <t>आरडंट प्रकाश</t>
  </si>
  <si>
    <t>02-GS-0321</t>
  </si>
  <si>
    <t>मा . डी . बी . पाटील</t>
  </si>
  <si>
    <t>व्ही.जी. पोवार</t>
  </si>
  <si>
    <t>एन. एस. नाईक</t>
  </si>
  <si>
    <t>02-GS-0322</t>
  </si>
  <si>
    <t>स्टील फ्रेम</t>
  </si>
  <si>
    <t>फारूक नाईकवडे</t>
  </si>
  <si>
    <t>राष्ट्रचेतना प्रकाशन</t>
  </si>
  <si>
    <t>02-GS-0323</t>
  </si>
  <si>
    <t>प्रेषित</t>
  </si>
  <si>
    <t>जयंत नारळीकर</t>
  </si>
  <si>
    <t>02-GS-0324</t>
  </si>
  <si>
    <t>आपण माणसात जमा नाही</t>
  </si>
  <si>
    <t>सुनील भागवत</t>
  </si>
  <si>
    <t>02-GS-0325</t>
  </si>
  <si>
    <t>सुरेश शाह</t>
  </si>
  <si>
    <t>02-GS-0326</t>
  </si>
  <si>
    <t>आत्मकथा सत्याचे प्रयोग</t>
  </si>
  <si>
    <t>मो. क. गांधी</t>
  </si>
  <si>
    <t>जितेंद्र देसाई</t>
  </si>
  <si>
    <t>2010-04-17</t>
  </si>
  <si>
    <t>02-GS-0327</t>
  </si>
  <si>
    <t>खरेखुरे आयडॉल्स</t>
  </si>
  <si>
    <t>सुहास कुलकर्णी</t>
  </si>
  <si>
    <t>आनंद अवधानी</t>
  </si>
  <si>
    <t>02-GS-0328</t>
  </si>
  <si>
    <t>वाइज अँड अदर वाइज</t>
  </si>
  <si>
    <t>सुधा मूर्ती</t>
  </si>
  <si>
    <t>02-GS-0329</t>
  </si>
  <si>
    <t>देशोदेशीचे विज्ञाने खर</t>
  </si>
  <si>
    <t>डॉ. अजित पाटील</t>
  </si>
  <si>
    <t>सुमन पाटील</t>
  </si>
  <si>
    <t>02-GS-0330</t>
  </si>
  <si>
    <t>ग्यानबाची मेख</t>
  </si>
  <si>
    <t>ज्ञानेश्वर मुळे</t>
  </si>
  <si>
    <t>02-GS-0331</t>
  </si>
  <si>
    <t>नांगरणी</t>
  </si>
  <si>
    <t>02-GS-0332</t>
  </si>
  <si>
    <t>प्रकाशवाटा</t>
  </si>
  <si>
    <t>डॉ. प्रकाश आमटे</t>
  </si>
  <si>
    <t>02-GS-0333</t>
  </si>
  <si>
    <t>वेध विश्वाचा मानवी शौर्याचा</t>
  </si>
  <si>
    <t>प्रा. प.रा. आर्डे</t>
  </si>
  <si>
    <t>महाराष्ट्र अंधश्रद्धा निर्मूलन</t>
  </si>
  <si>
    <t>02-GS-0334</t>
  </si>
  <si>
    <t>माझे घर माझी प्रयोगशाळा</t>
  </si>
  <si>
    <t>पुष्पा घळसासी</t>
  </si>
  <si>
    <t>शब्दरंजन प्रकाशन घोषवारा</t>
  </si>
  <si>
    <t>02-GS-0335</t>
  </si>
  <si>
    <t>सुलभ मराठी व्याकरण व रचनालेखन</t>
  </si>
  <si>
    <t>श्री. एच. एस. भोसले</t>
  </si>
  <si>
    <t>शिवहरी प्रकाशन</t>
  </si>
  <si>
    <t>2010-06-23</t>
  </si>
  <si>
    <t>02-GS-0336</t>
  </si>
  <si>
    <t>02-GS-0337</t>
  </si>
  <si>
    <t>02-GS-0338</t>
  </si>
  <si>
    <t>02-GS-0339</t>
  </si>
  <si>
    <t>02-GS-0340</t>
  </si>
  <si>
    <t>Society</t>
  </si>
  <si>
    <t>R.M.Maciver</t>
  </si>
  <si>
    <t>S T.Martins Press</t>
  </si>
  <si>
    <t>02-GS-0341</t>
  </si>
  <si>
    <t>Hamlet</t>
  </si>
  <si>
    <t>R.Sadasiva.Aiya</t>
  </si>
  <si>
    <t>M.N.Kulkarni</t>
  </si>
  <si>
    <t>02-GS-0342</t>
  </si>
  <si>
    <t>तेजस्वी जीवनसाठी योगासन</t>
  </si>
  <si>
    <t>बाबासाहेब काळे</t>
  </si>
  <si>
    <t>सिद्धगिरी गुरुकुल फौंडशन</t>
  </si>
  <si>
    <t>02-GS-0343</t>
  </si>
  <si>
    <t>दैनंदिन जीवनात ज्ञानेश्वरी</t>
  </si>
  <si>
    <t>प्रा. द. ना.दुभाणी</t>
  </si>
  <si>
    <t>02-GS-0344</t>
  </si>
  <si>
    <t>महाभारतातील पंचनायिका</t>
  </si>
  <si>
    <t>वसंत माधव कडेकर</t>
  </si>
  <si>
    <t>02-GS-0345</t>
  </si>
  <si>
    <t>छत्रपती शिवाजी</t>
  </si>
  <si>
    <t>निनाद बेडेकर</t>
  </si>
  <si>
    <t>श्री. बा. ढवळे</t>
  </si>
  <si>
    <t>02-GS-0346</t>
  </si>
  <si>
    <t>स्वामी विवेकनंदाचे प्रेरणादायी विचार</t>
  </si>
  <si>
    <t>प्रा. शरदचंद्र देगूलकर</t>
  </si>
  <si>
    <t>ज्ञानसंवर्धन प्रकाशन</t>
  </si>
  <si>
    <t>02-GS-0347</t>
  </si>
  <si>
    <t>बृहदारण्यक उपनिशद</t>
  </si>
  <si>
    <t>श्री.प्रकाशशास्त्री लिमये</t>
  </si>
  <si>
    <t>02-GS-0348</t>
  </si>
  <si>
    <t>माती मधली ओली नाती</t>
  </si>
  <si>
    <t>प्रा. पी. एस. पाटील</t>
  </si>
  <si>
    <t>विजया पांडुरंग पाटील</t>
  </si>
  <si>
    <t>02-GS-0349</t>
  </si>
  <si>
    <t>पांडुरंग बांदेकर</t>
  </si>
  <si>
    <t>श्री. पांडुरंग बांदेकर</t>
  </si>
  <si>
    <t>02-GS-0350</t>
  </si>
  <si>
    <t>सुवरणकाराचे शब्दालंकार</t>
  </si>
  <si>
    <t>लक्ष्मण महाराज चव्हाण</t>
  </si>
  <si>
    <t>02-GS-0351</t>
  </si>
  <si>
    <t>यांनी घडवल सहस्त्रक</t>
  </si>
  <si>
    <t>रोहन प्रकाशन</t>
  </si>
  <si>
    <t>02-GS-0352</t>
  </si>
  <si>
    <t>Shivtej</t>
  </si>
  <si>
    <t>डॉ. दिनकर पाटील</t>
  </si>
  <si>
    <t>02-GS-0353</t>
  </si>
  <si>
    <t>प्रश्न उपनिषद</t>
  </si>
  <si>
    <t>प्रा. दत्तात्रय दुभाषी</t>
  </si>
  <si>
    <t>\सिद्धगिरी गुरुकुल</t>
  </si>
  <si>
    <t>02-GS-0354</t>
  </si>
  <si>
    <t>गुरुवाणी पुष्प २ रे</t>
  </si>
  <si>
    <t>दत्तदेवस्थान ट्रस्ट</t>
  </si>
  <si>
    <t>02-GS-0355</t>
  </si>
  <si>
    <t>गुरुवाणी पुष्प ९  रे</t>
  </si>
  <si>
    <t>02-GS-0356</t>
  </si>
  <si>
    <t>अमेरिकेची राजकारणपद्धती</t>
  </si>
  <si>
    <t>शंकर रामचंद्र दाते</t>
  </si>
  <si>
    <t>काळ प्रकाशन</t>
  </si>
  <si>
    <t>02-GS-0357</t>
  </si>
  <si>
    <t>केनो पनिषद</t>
  </si>
  <si>
    <t>प्रा. द. ना दुभाषी</t>
  </si>
  <si>
    <t>02-GS-0358</t>
  </si>
  <si>
    <t>सर्वासाठी गीता भाग -१</t>
  </si>
  <si>
    <t>02-GS-0359</t>
  </si>
  <si>
    <t>कठोपनिषद</t>
  </si>
  <si>
    <t>02-GS-0360</t>
  </si>
  <si>
    <t>निर्मळ गाव,निर्मळ जीवन</t>
  </si>
  <si>
    <t>प्रा. इंद्रजीत देशमुख</t>
  </si>
  <si>
    <t>02-GS-0361</t>
  </si>
  <si>
    <t>संस्कार मंत्र</t>
  </si>
  <si>
    <t>अदृश्य काडसिद्धेश्वर स्वामी</t>
  </si>
  <si>
    <t>02-GS-0362</t>
  </si>
  <si>
    <t>मनू स्मृति</t>
  </si>
  <si>
    <t>शंकर वा. अभ्यंकर</t>
  </si>
  <si>
    <t>सिद्धकला प्रोसेस</t>
  </si>
  <si>
    <t>02-GS-0363</t>
  </si>
  <si>
    <t>हिंदू धर्माचे स्वरूप</t>
  </si>
  <si>
    <t>02-GS-0364</t>
  </si>
  <si>
    <t>सहा वेद</t>
  </si>
  <si>
    <t>02-GS-0365</t>
  </si>
  <si>
    <t>आपले महाभारत</t>
  </si>
  <si>
    <t>द. गो . दसनूरकर</t>
  </si>
  <si>
    <t>महाराष्ट्र ग्रंथ भांडार</t>
  </si>
  <si>
    <t>02-GS-0366</t>
  </si>
  <si>
    <t>नित्य सेवा स्त्रोत्र मंत्र</t>
  </si>
  <si>
    <t>श्री स्वामी समर्थ सेवा केंद्र</t>
  </si>
  <si>
    <t>02-GS-0367</t>
  </si>
  <si>
    <t>02-GS-0368</t>
  </si>
  <si>
    <t>श्री. दुर्गासप्तशती</t>
  </si>
  <si>
    <t>02-GS-0369</t>
  </si>
  <si>
    <t>श्री. देवी महात्म</t>
  </si>
  <si>
    <t>02-GS-0370</t>
  </si>
  <si>
    <t>चरित्रसारामृत</t>
  </si>
  <si>
    <t>02-GS-0371</t>
  </si>
  <si>
    <t>लेख व भाषणे</t>
  </si>
  <si>
    <t>भिमराव जतकर</t>
  </si>
  <si>
    <t>भी. ह. जतकर</t>
  </si>
  <si>
    <t>02-GS-0372</t>
  </si>
  <si>
    <t>बालकामगार</t>
  </si>
  <si>
    <t>प्रा. जे.के. पवार</t>
  </si>
  <si>
    <t>राजे प्रकाशन</t>
  </si>
  <si>
    <t>02-GS-0373</t>
  </si>
  <si>
    <t>निवडक नाट्यप्रवेश-४ साष्टांग नमस्कार ते. सूर्यारत</t>
  </si>
  <si>
    <t>डॉ. वि. भा. देशपांडे</t>
  </si>
  <si>
    <t>02-GS-0374</t>
  </si>
  <si>
    <t>निवडक नाट्यप्रवेश-४ शारदा ते वाहतो ही दुर्वाची जोडी</t>
  </si>
  <si>
    <t>02-GS-0375</t>
  </si>
  <si>
    <t>तो आणि ती</t>
  </si>
  <si>
    <t>डॉ. रमा मराठे</t>
  </si>
  <si>
    <t>मेहता पब्लिशिंग हाऊस</t>
  </si>
  <si>
    <t>02-GS-0376</t>
  </si>
  <si>
    <t>2010-10-07</t>
  </si>
  <si>
    <t>02-GS-0377</t>
  </si>
  <si>
    <t>2011-01-12</t>
  </si>
  <si>
    <t>02-GS-0378</t>
  </si>
  <si>
    <t>स्पेस शटल</t>
  </si>
  <si>
    <t>मंगेश र. वाडेकर</t>
  </si>
  <si>
    <t>02-GS-0379</t>
  </si>
  <si>
    <t>मेडिकल जनरल नॉलेज</t>
  </si>
  <si>
    <t>डॉ. जगन्नाथ, अंजली दीक्षित</t>
  </si>
  <si>
    <t>मनोविकस प्रकाशन</t>
  </si>
  <si>
    <t>02-GS-0380</t>
  </si>
  <si>
    <t>आनंदी जगण्याची कला</t>
  </si>
  <si>
    <t>शंकरराव पोतदार</t>
  </si>
  <si>
    <t>साकेत प्रकाशन</t>
  </si>
  <si>
    <t>02-GS-0381</t>
  </si>
  <si>
    <t>पु .ल. चे मजेदार विनोद</t>
  </si>
  <si>
    <t>रेणुकादास देशपांडे</t>
  </si>
  <si>
    <t>02-GS-0382</t>
  </si>
  <si>
    <t>मुरगुडी डेज</t>
  </si>
  <si>
    <t>अशोक दरेकर</t>
  </si>
  <si>
    <t>पारस पब्लिकेशन</t>
  </si>
  <si>
    <t>2011-01-24</t>
  </si>
  <si>
    <t>02-GS-0383</t>
  </si>
  <si>
    <t>लिंगयात हिंदू नव्हेत</t>
  </si>
  <si>
    <t>मल्लिनाथ एनापुरे</t>
  </si>
  <si>
    <t>सुविधान ग्रंथमाला</t>
  </si>
  <si>
    <t>2011-02-25</t>
  </si>
  <si>
    <t>02-GS-0384</t>
  </si>
  <si>
    <t>02-GS-0385</t>
  </si>
  <si>
    <t>02-GS-0386</t>
  </si>
  <si>
    <t>लिंगयात लोक वीरशैव नव्हेत</t>
  </si>
  <si>
    <t>श्री. सिद्धराम पुजारी</t>
  </si>
  <si>
    <t>बसव चेतन प्रकाशन</t>
  </si>
  <si>
    <t>2011-02-26</t>
  </si>
  <si>
    <t>02-GS-0387</t>
  </si>
  <si>
    <t>लिंगयात धर्म दर्पण</t>
  </si>
  <si>
    <t>शशिकला मडकी</t>
  </si>
  <si>
    <t>02-GS-0388</t>
  </si>
  <si>
    <t>विश्व विभूति बसवण्णा</t>
  </si>
  <si>
    <t>विश्व कल्याण मिशन</t>
  </si>
  <si>
    <t>02-GS-0389</t>
  </si>
  <si>
    <t>बसव धर्माचे सण उत्सव</t>
  </si>
  <si>
    <t>02-GS-0390</t>
  </si>
  <si>
    <t>इवलासा झाला परमाला</t>
  </si>
  <si>
    <t>गुलाब हसन नदाफ</t>
  </si>
  <si>
    <t>02-GS-0391</t>
  </si>
  <si>
    <t>सामूहिक प्रार्थना आणि हष्टलिंगार्चना</t>
  </si>
  <si>
    <t>माताजी</t>
  </si>
  <si>
    <t>02-GS-0392</t>
  </si>
  <si>
    <t>बसव वचनामृत</t>
  </si>
  <si>
    <t>02-GS-0393</t>
  </si>
  <si>
    <t>सिद्धारामेश्वर वचनाजली</t>
  </si>
  <si>
    <t>सौ. शशिकला मडकी</t>
  </si>
  <si>
    <t>बसव महमने चॅरिटेबल ट्रस्ट</t>
  </si>
  <si>
    <t>02-GS-0394</t>
  </si>
  <si>
    <t>बसव धर्माचे संस्कार</t>
  </si>
  <si>
    <t>शालिनी दोडमनी</t>
  </si>
  <si>
    <t>02-GS-0395</t>
  </si>
  <si>
    <t>तरंगिणी</t>
  </si>
  <si>
    <t>02-GS-0396</t>
  </si>
  <si>
    <t>बिग बॉस</t>
  </si>
  <si>
    <t>02-GS-0397</t>
  </si>
  <si>
    <t>Top 10 of Everything 2010</t>
  </si>
  <si>
    <t>Russell Ash</t>
  </si>
  <si>
    <t>Hamtyn</t>
  </si>
  <si>
    <t>2011-03-19</t>
  </si>
  <si>
    <t>02-GS-0398</t>
  </si>
  <si>
    <t>इंद्रधनुष्यी नाट्यछटा</t>
  </si>
  <si>
    <t>डॉ. ललिता गुप्ते</t>
  </si>
  <si>
    <t>उन्मेष प्रकाशन</t>
  </si>
  <si>
    <t>2011-08-05</t>
  </si>
  <si>
    <t>02-GS-0399</t>
  </si>
  <si>
    <t>शिक्षणातील आनंदयात्री</t>
  </si>
  <si>
    <t>प्रा. मिलिंद जोशी</t>
  </si>
  <si>
    <t>अनुबंधन प्रकाशन</t>
  </si>
  <si>
    <t>2011-09-25</t>
  </si>
  <si>
    <t>02-GS-0400</t>
  </si>
  <si>
    <t>पानिपत</t>
  </si>
  <si>
    <t>2011-10-30</t>
  </si>
  <si>
    <t>02-GS-0401</t>
  </si>
  <si>
    <t>पाणी पाणी</t>
  </si>
  <si>
    <t>लक्ष्मीकांत देशमुख</t>
  </si>
  <si>
    <t>2011-11-11</t>
  </si>
  <si>
    <t>02-GS-0402</t>
  </si>
  <si>
    <t>योग आणि आरोग्य</t>
  </si>
  <si>
    <t>डॉ. धनंजय गुंडे</t>
  </si>
  <si>
    <t>स्वाध्याय साहित्य सदन</t>
  </si>
  <si>
    <t>2011-11-25</t>
  </si>
  <si>
    <t>02-GS-0403</t>
  </si>
  <si>
    <t>ध्यास आणि प्रवास</t>
  </si>
  <si>
    <t>सुलभा वर्दे</t>
  </si>
  <si>
    <t>ग्रंथाली</t>
  </si>
  <si>
    <t>2011-12-01</t>
  </si>
  <si>
    <t>02-GS-0404</t>
  </si>
  <si>
    <t>विचार लियम द पॉवर ऑफ हॅपी थॉट्स</t>
  </si>
  <si>
    <t>सरश्री</t>
  </si>
  <si>
    <t>तेजज्ञान ग्लोबल फाऊंडेशन</t>
  </si>
  <si>
    <t>2011-12-11</t>
  </si>
  <si>
    <t>02-GS-0405</t>
  </si>
  <si>
    <t>सुविचारांची विचारधारा</t>
  </si>
  <si>
    <t>बिरुदेव</t>
  </si>
  <si>
    <t>विद्याभारती प्रकाशन</t>
  </si>
  <si>
    <t>2012-01-01</t>
  </si>
  <si>
    <t>02-GS-0406</t>
  </si>
  <si>
    <t>प्रभावशाली लीडर</t>
  </si>
  <si>
    <t>अजित ठाकूर</t>
  </si>
  <si>
    <t>तेजज्ञान फाऊंडेशन</t>
  </si>
  <si>
    <t>02-GS-0407</t>
  </si>
  <si>
    <t>नेल्सन  मंडेला</t>
  </si>
  <si>
    <t>दिवाकर बापट</t>
  </si>
  <si>
    <t>2012-01-03</t>
  </si>
  <si>
    <t>02-GS-0408</t>
  </si>
  <si>
    <t>ब्लडप्रेशर रक्तदाबाचे विकार</t>
  </si>
  <si>
    <t>डॉ.एस.एस.नार्वेकर</t>
  </si>
  <si>
    <t>मनोरमा प्रकाशन</t>
  </si>
  <si>
    <t>2012-01-22</t>
  </si>
  <si>
    <t>02-GS-0409</t>
  </si>
  <si>
    <t>समृद्धीच्या पाऊलखुणा</t>
  </si>
  <si>
    <t>कृष्णकांत खामकर</t>
  </si>
  <si>
    <t>नालंदा प्रकाशन</t>
  </si>
  <si>
    <t>2012-01-25</t>
  </si>
  <si>
    <t>02-GS-0410</t>
  </si>
  <si>
    <t>हे जगणे आनंदाचे</t>
  </si>
  <si>
    <t>डॉ.ह.ना. फडणीस</t>
  </si>
  <si>
    <t>केशव भिकाजी ढवळे</t>
  </si>
  <si>
    <t>02-GS-0411</t>
  </si>
  <si>
    <t>तुका झालसे कळस</t>
  </si>
  <si>
    <t>प्रा. शिवाजीराव भुकेले</t>
  </si>
  <si>
    <t>2012-01-05</t>
  </si>
  <si>
    <t>02-GS-0412</t>
  </si>
  <si>
    <t>श्री सद्गुरू ब्रम्हचैतन्य महाराज गोंदवलेकर चरित्र</t>
  </si>
  <si>
    <t>सौ. मंदाकिनी सोमण</t>
  </si>
  <si>
    <t>श्री. ग. दामले</t>
  </si>
  <si>
    <t>02-GS-0413</t>
  </si>
  <si>
    <t>विश्वकल्याण मिशन बसव मंडप</t>
  </si>
  <si>
    <t>02-GS-0414</t>
  </si>
  <si>
    <t>लिंगायत धर्म दर्पण</t>
  </si>
  <si>
    <t>02-GS-0415</t>
  </si>
  <si>
    <t>02-GS-0416</t>
  </si>
  <si>
    <t>दोडमनी</t>
  </si>
  <si>
    <t>बसव धर्माचे महाजगद्गुरु पीठ</t>
  </si>
  <si>
    <t>02-GS-0417</t>
  </si>
  <si>
    <t>विश्वविभूति बसवण्णा</t>
  </si>
  <si>
    <t>02-GS-0418</t>
  </si>
  <si>
    <t>अग्निहोत्र</t>
  </si>
  <si>
    <t>विश्वनाथ गाडगीळ</t>
  </si>
  <si>
    <t>प्रज्ञा खाडीलकर</t>
  </si>
  <si>
    <t>02-GS-0419</t>
  </si>
  <si>
    <t>आध्यात्म विद्या प्रवेश</t>
  </si>
  <si>
    <t>ना.स. मराठे</t>
  </si>
  <si>
    <t>श्री. गो. बा. चिपळूनकर</t>
  </si>
  <si>
    <t>02-GS-0420</t>
  </si>
  <si>
    <t>झुंज तू शांतीने</t>
  </si>
  <si>
    <t>डॉ.एच.एन. फडणीस</t>
  </si>
  <si>
    <t>02-GS-0421</t>
  </si>
  <si>
    <t>स्वयंसिद्ध उपाय योजना</t>
  </si>
  <si>
    <t>सिद्ध पब्लिकेशन</t>
  </si>
  <si>
    <t>02-GS-0422</t>
  </si>
  <si>
    <t>आदर्श शैक्षणिक प्रशासन व पत्रव्यवहार</t>
  </si>
  <si>
    <t>डी. बी. पाटील</t>
  </si>
  <si>
    <t>प्रा. विनय गजानन पाटील</t>
  </si>
  <si>
    <t>2023-01-25</t>
  </si>
  <si>
    <t>02-GS-0423</t>
  </si>
  <si>
    <t>मी कसा झालो ?</t>
  </si>
  <si>
    <t>प्रा. प्र. के. अत्रे</t>
  </si>
  <si>
    <t>परपुरे</t>
  </si>
  <si>
    <t>2012-01-30</t>
  </si>
  <si>
    <t>02-GS-0424</t>
  </si>
  <si>
    <t>द मॅजिक ऑफ थिंकिंग बिग</t>
  </si>
  <si>
    <t>प्रशांत तळणीकर</t>
  </si>
  <si>
    <t>02-GS-0425</t>
  </si>
  <si>
    <t>Stay हंग्री Stay फूलिश</t>
  </si>
  <si>
    <t>विदुला टोकेकर</t>
  </si>
  <si>
    <t>अमेय प्रकाशन</t>
  </si>
  <si>
    <t>2012-03-01</t>
  </si>
  <si>
    <t>02-GS-0426</t>
  </si>
  <si>
    <t>संतसाहित्य आकलन आणि अध्यापन</t>
  </si>
  <si>
    <t>वसंत ढाके व संपा मंडळ</t>
  </si>
  <si>
    <t>महाराष्ट राज्य माध्य व उच्च माध्य मंडळ</t>
  </si>
  <si>
    <t>2012-03-03</t>
  </si>
  <si>
    <t>02-GS-0427</t>
  </si>
  <si>
    <t>मराठी विश्वकोश खंड-२</t>
  </si>
  <si>
    <t>लक्ष्मणशास्त्री जोशी</t>
  </si>
  <si>
    <t>महाराष्ट राज्य मराठी विश्वकोश मंडळ</t>
  </si>
  <si>
    <t>2012-02-22</t>
  </si>
  <si>
    <t>02-GS-0428</t>
  </si>
  <si>
    <t>मराठी विश्वकोश खंड-५</t>
  </si>
  <si>
    <t>02-GS-0429</t>
  </si>
  <si>
    <t>मराठी विश्वकोश खंड-१५</t>
  </si>
  <si>
    <t>02-GS-0430</t>
  </si>
  <si>
    <t>मराठी विश्वकोश खंड-१६</t>
  </si>
  <si>
    <t>मे.ए. रेगे</t>
  </si>
  <si>
    <t>02-GS-0431</t>
  </si>
  <si>
    <t>मराठी विश्वकोश खंड-१७</t>
  </si>
  <si>
    <t>डॉ. विजया लाड</t>
  </si>
  <si>
    <t>02-GS-0432</t>
  </si>
  <si>
    <t>छोरी</t>
  </si>
  <si>
    <t>02-GS-0433</t>
  </si>
  <si>
    <t>उत्तररात्र</t>
  </si>
  <si>
    <t>रॉय किणीकर</t>
  </si>
  <si>
    <t>डायमंड पब्लिकेशन</t>
  </si>
  <si>
    <t>2012-03-15</t>
  </si>
  <si>
    <t>02-GS-0434</t>
  </si>
  <si>
    <t>बाई,बायको,कॅलेंडर</t>
  </si>
  <si>
    <t>वपु काळे</t>
  </si>
  <si>
    <t>मेहता पब्लिकेशन</t>
  </si>
  <si>
    <t>2012-04-02</t>
  </si>
  <si>
    <t>02-GS-0435</t>
  </si>
  <si>
    <t>चंद्रमुखी</t>
  </si>
  <si>
    <t>2012-04-17</t>
  </si>
  <si>
    <t>02-GS-0436</t>
  </si>
  <si>
    <t>दैनंदीन जीवनातील गणित</t>
  </si>
  <si>
    <t>र.म. भगवत</t>
  </si>
  <si>
    <t>नॅशनल बुक ट्रस्ट इंडिया</t>
  </si>
  <si>
    <t>2012-09-01</t>
  </si>
  <si>
    <t>02-GS-0437</t>
  </si>
  <si>
    <t>मराठी व्याकरण व निबंध</t>
  </si>
  <si>
    <t>विभावरी दामले</t>
  </si>
  <si>
    <t>02-GS-0438</t>
  </si>
  <si>
    <t>चला गाजवू वकृत्व स्पर्धा</t>
  </si>
  <si>
    <t>सौ. क्षिप्रा शहाणे</t>
  </si>
  <si>
    <t>02-GS-0439</t>
  </si>
  <si>
    <t>ज्ञानदा निबंधमाला</t>
  </si>
  <si>
    <t>दीपा मोरे</t>
  </si>
  <si>
    <t>02-GS-0440</t>
  </si>
  <si>
    <t>राजमुद्रा</t>
  </si>
  <si>
    <t>मनोहर भोळे</t>
  </si>
  <si>
    <t>तुकाराम जाधव/मल्हार पाटील</t>
  </si>
  <si>
    <t>02-GS-0441</t>
  </si>
  <si>
    <t>असे शिक्षक असे उपक्रम</t>
  </si>
  <si>
    <t>श्रीकांत नाईक</t>
  </si>
  <si>
    <t>02-GS-0442</t>
  </si>
  <si>
    <t>2013-02-07</t>
  </si>
  <si>
    <t>02-GS-0443</t>
  </si>
  <si>
    <t>साप आणि मी</t>
  </si>
  <si>
    <t>प्रा. ज्ञानेश्वर म्हात्रे</t>
  </si>
  <si>
    <t>सुपर्ण प्रकाशन</t>
  </si>
  <si>
    <t>02-GS-0444</t>
  </si>
  <si>
    <t>02-GS-0445</t>
  </si>
  <si>
    <t>02-GS-0446</t>
  </si>
  <si>
    <t>02-GS-0447</t>
  </si>
  <si>
    <t>शब्दांवर प्रभुत्व</t>
  </si>
  <si>
    <t>अब्दुल सलाम</t>
  </si>
  <si>
    <t>सलाम चाठस</t>
  </si>
  <si>
    <t>02-GS-0448</t>
  </si>
  <si>
    <t>युवा चेतना विवेकानंद</t>
  </si>
  <si>
    <t>विवेक घळसासी</t>
  </si>
  <si>
    <t>रामकृष्ण मठ</t>
  </si>
  <si>
    <t>02-GS-0449</t>
  </si>
  <si>
    <t>३० दिवसात मराठीतून इंग्रजी</t>
  </si>
  <si>
    <t>डायमंड बुक्स</t>
  </si>
  <si>
    <t>02-GS-0450</t>
  </si>
  <si>
    <t>नल दमयंती</t>
  </si>
  <si>
    <t>जयंत जोगळेकर</t>
  </si>
  <si>
    <t>विहंग प्रकाशन</t>
  </si>
  <si>
    <t>02-GS-0451</t>
  </si>
  <si>
    <t>Sao@saipyarcao h^mlaoT</t>
  </si>
  <si>
    <t>परशुराम देशपांडे</t>
  </si>
  <si>
    <t>कॉन्टिनेन्टल प्रकाशन</t>
  </si>
  <si>
    <t>02-GS-0452</t>
  </si>
  <si>
    <t>अक्षर संस्कार</t>
  </si>
  <si>
    <t>रामदास बवले</t>
  </si>
  <si>
    <t>जीवन प्रबोधिनी</t>
  </si>
  <si>
    <t>02-GS-0453</t>
  </si>
  <si>
    <t>अजिंठा</t>
  </si>
  <si>
    <t>ना.धों.मनोहर</t>
  </si>
  <si>
    <t>पॉप्युलर प्रकाशन</t>
  </si>
  <si>
    <t>02-GS-0454</t>
  </si>
  <si>
    <t>गंधनानुबंध</t>
  </si>
  <si>
    <t>यशवंतराव चव्हाण</t>
  </si>
  <si>
    <t>02-GS-0455</t>
  </si>
  <si>
    <t>सूर्याची पिल्ले</t>
  </si>
  <si>
    <t>वसंत कानेटकर</t>
  </si>
  <si>
    <t>02-GS-0456</t>
  </si>
  <si>
    <t>आठवणींचे तरंग</t>
  </si>
  <si>
    <t>का.मा. आगवणे</t>
  </si>
  <si>
    <t>कुसुम आगवणे</t>
  </si>
  <si>
    <t>02-GS-0457</t>
  </si>
  <si>
    <t>आधुनिक स्फुर्तिकथा</t>
  </si>
  <si>
    <t>श्रुती पानसे</t>
  </si>
  <si>
    <t>2013-12-05</t>
  </si>
  <si>
    <t>02-GS-0458</t>
  </si>
  <si>
    <t>असे घडवा मुलांचे व्यक्तिमत्व</t>
  </si>
  <si>
    <t>02-GS-0459</t>
  </si>
  <si>
    <t>बाई डॉट काम</t>
  </si>
  <si>
    <t>अश्विनी धोंमडे</t>
  </si>
  <si>
    <t>02-GS-0460</t>
  </si>
  <si>
    <t>Ba@tIcyaa EaoYz kqaa</t>
  </si>
  <si>
    <t>माधुरी तानवडे</t>
  </si>
  <si>
    <t>02-GS-0461</t>
  </si>
  <si>
    <t>मराठी व्याकरण निबंध १ ते १० वी</t>
  </si>
  <si>
    <t>संभाजी पाटील</t>
  </si>
  <si>
    <t>परी प्रकाशन</t>
  </si>
  <si>
    <t>02-GS-0462</t>
  </si>
  <si>
    <t>शिक्षण व्यवसाय मार्गदर्शन</t>
  </si>
  <si>
    <t>! प्रकाशन</t>
  </si>
  <si>
    <t>02-GS-0463</t>
  </si>
  <si>
    <t>दिशा शिक्षणाच्या</t>
  </si>
  <si>
    <t>विठ्ठल पवार</t>
  </si>
  <si>
    <t>एस. जी. प्रकाशन</t>
  </si>
  <si>
    <t>02-GS-0464</t>
  </si>
  <si>
    <t>हाल्या हाल्या दूध दे</t>
  </si>
  <si>
    <t>बाबाराव मुसळे</t>
  </si>
  <si>
    <t>बजाज पब्लिकेशन</t>
  </si>
  <si>
    <t>02-GS-0465</t>
  </si>
  <si>
    <t>vyai@tma%va ivakasa</t>
  </si>
  <si>
    <t>डॉ. राम कुलकर्णी</t>
  </si>
  <si>
    <t>02-GS-0466</t>
  </si>
  <si>
    <t>मानसमुद्रा</t>
  </si>
  <si>
    <t>अंजली पेंडसे</t>
  </si>
  <si>
    <t>मॅजेस्टिक प्रकाशन</t>
  </si>
  <si>
    <t>02-GS-0467</t>
  </si>
  <si>
    <t>रानमित्र</t>
  </si>
  <si>
    <t>02-GS-0468</t>
  </si>
  <si>
    <t>फ्लाइंग शीख मिल्खासिंग</t>
  </si>
  <si>
    <t>प्रा. संजय दुधाणे</t>
  </si>
  <si>
    <t>02-GS-0469</t>
  </si>
  <si>
    <t>संताजीची शौर्यगाथा</t>
  </si>
  <si>
    <t>रिया पब्लिकेशन</t>
  </si>
  <si>
    <t>02-GS-0470</t>
  </si>
  <si>
    <t>विज्ञाननिसष्ठ निबंध</t>
  </si>
  <si>
    <t>स्वा. सावरकर</t>
  </si>
  <si>
    <t>02-GS-0471</t>
  </si>
  <si>
    <t>पाश्चिमात्य तत्वज्ञानाची कहाणी</t>
  </si>
  <si>
    <t>साने गुरुजी</t>
  </si>
  <si>
    <t>02-GS-0472</t>
  </si>
  <si>
    <t>हिंदी व्याकरण</t>
  </si>
  <si>
    <t>डॉ.के.पी. शहा</t>
  </si>
  <si>
    <t>02-GS-0473</t>
  </si>
  <si>
    <t>नव्या युगासाठी प्रबोधन</t>
  </si>
  <si>
    <t>प्रा.ज. बी. शिंदे</t>
  </si>
  <si>
    <t>02-GS-0474</t>
  </si>
  <si>
    <t>हिंदुस्थान कथासार</t>
  </si>
  <si>
    <t>विनायक ओक</t>
  </si>
  <si>
    <t>02-GS-0475</t>
  </si>
  <si>
    <t>सोनसाखळी व इतर कथा</t>
  </si>
  <si>
    <t>02-GS-0476</t>
  </si>
  <si>
    <t>सुदाम्याचे पोहे</t>
  </si>
  <si>
    <t>श्री. कृ. कोल्हटकर</t>
  </si>
  <si>
    <t>02-GS-0477</t>
  </si>
  <si>
    <t>अग्निरेखा</t>
  </si>
  <si>
    <t>02-GS-0478</t>
  </si>
  <si>
    <t>सावरकरांच्या कविता</t>
  </si>
  <si>
    <t>02-GS-0479</t>
  </si>
  <si>
    <t>श्यामची आई</t>
  </si>
  <si>
    <t>02-GS-0480</t>
  </si>
  <si>
    <t>स्वराज्याची स्थापना</t>
  </si>
  <si>
    <t>नाथमाधव</t>
  </si>
  <si>
    <t>समन्वय प्रकाशन</t>
  </si>
  <si>
    <t>02-GS-0481</t>
  </si>
  <si>
    <t>वीरधवल</t>
  </si>
  <si>
    <t>02-GS-0482</t>
  </si>
  <si>
    <t>02-GS-0483</t>
  </si>
  <si>
    <t>02-GS-0484</t>
  </si>
  <si>
    <t>माझ पाखरू</t>
  </si>
  <si>
    <t>ज्योतिराम कदम</t>
  </si>
  <si>
    <t>श्री. गगनगिरी ज्योतिबा प्रकाशन</t>
  </si>
  <si>
    <t>02-GS-0485</t>
  </si>
  <si>
    <t>अति लोभाचे फळ</t>
  </si>
  <si>
    <t>02-GS-0486</t>
  </si>
  <si>
    <t>प्रेमचंद की अनमोल कहानिया</t>
  </si>
  <si>
    <t>प्रेमचंद</t>
  </si>
  <si>
    <t>साधना पब्लिकेशन</t>
  </si>
  <si>
    <t>2014-08-02</t>
  </si>
  <si>
    <t>02-GS-0487</t>
  </si>
  <si>
    <t>निबंधो का खजाना</t>
  </si>
  <si>
    <t>मॅपल प्रेस</t>
  </si>
  <si>
    <t>2014-10-12</t>
  </si>
  <si>
    <t>02-GS-0488</t>
  </si>
  <si>
    <t>गीतांजली</t>
  </si>
  <si>
    <t>रविंद्रनाथ टॅगोर</t>
  </si>
  <si>
    <t>राजपाल</t>
  </si>
  <si>
    <t>02-GS-0489</t>
  </si>
  <si>
    <t>mahaSa@tI Baart</t>
  </si>
  <si>
    <t>ए. पी. जे. कलाम</t>
  </si>
  <si>
    <t>प्रभात प्रकाशन</t>
  </si>
  <si>
    <t>02-GS-0490</t>
  </si>
  <si>
    <t>तेजस्वी मन</t>
  </si>
  <si>
    <t>02-GS-0491</t>
  </si>
  <si>
    <t>मधुकलश</t>
  </si>
  <si>
    <t>हरिवंशराय बच्चन</t>
  </si>
  <si>
    <t>राजपाल प्रकाशन</t>
  </si>
  <si>
    <t>02-GS-0492</t>
  </si>
  <si>
    <t>हिंदी ऑक्सफर्ड निबंध</t>
  </si>
  <si>
    <t>डॉ. रामविलास</t>
  </si>
  <si>
    <t>कमल प्रकाशन</t>
  </si>
  <si>
    <t>02-GS-0493</t>
  </si>
  <si>
    <t>श्रेष्ठ हिंदी निबंध</t>
  </si>
  <si>
    <t>डॉ.अवधेश वशिष्ठ</t>
  </si>
  <si>
    <t>वरुणा पब्लिशिंग हाऊस</t>
  </si>
  <si>
    <t>02-GS-0494</t>
  </si>
  <si>
    <t>माती पंख आणि आकाश</t>
  </si>
  <si>
    <t>नवसाहित्य बुक</t>
  </si>
  <si>
    <t>02-GS-0495</t>
  </si>
  <si>
    <t>युनिक अकॅडमी</t>
  </si>
  <si>
    <t>02-GS-0496</t>
  </si>
  <si>
    <t>चला शिकुया शुद्धलेखन</t>
  </si>
  <si>
    <t>स.ध. झांबरे</t>
  </si>
  <si>
    <t>02-GS-0497</t>
  </si>
  <si>
    <t>सत्याचे प्रयोग</t>
  </si>
  <si>
    <t>02-GS-0498</t>
  </si>
  <si>
    <t>जलसाक्षरता</t>
  </si>
  <si>
    <t>हेमराज शहा</t>
  </si>
  <si>
    <t>02-GS-0499</t>
  </si>
  <si>
    <t>भगवद्गीता</t>
  </si>
  <si>
    <t>स्वामी प्रभुपाद</t>
  </si>
  <si>
    <t>02-GS-0500</t>
  </si>
  <si>
    <t>इंडियन आयडॉल</t>
  </si>
  <si>
    <t>सुधीर सेवेकर</t>
  </si>
  <si>
    <t>2015-02-11</t>
  </si>
  <si>
    <t>02-GS-0501</t>
  </si>
  <si>
    <t>va@ta dSasahs~oYaU</t>
  </si>
  <si>
    <t>प्रा. संदीप व्हनाळे</t>
  </si>
  <si>
    <t>गुरुकुल प्रकाशन</t>
  </si>
  <si>
    <t>02-GS-0502</t>
  </si>
  <si>
    <t>चार नगरातले माझे विश्व</t>
  </si>
  <si>
    <t>मौज प्रकाशन गृह</t>
  </si>
  <si>
    <t>02-GS-0503</t>
  </si>
  <si>
    <t>वागयज्ञ</t>
  </si>
  <si>
    <t>प्रीती शिंदे</t>
  </si>
  <si>
    <t>व्यास प्रकाशण</t>
  </si>
  <si>
    <t>2015-02-05</t>
  </si>
  <si>
    <t>02-GS-0504</t>
  </si>
  <si>
    <t>02-GS-0505</t>
  </si>
  <si>
    <t>02-GS-0506</t>
  </si>
  <si>
    <t>संपूर्ण जीवन रहस्य</t>
  </si>
  <si>
    <t>वॉव पब्लिकेशन</t>
  </si>
  <si>
    <t>2015-03-04</t>
  </si>
  <si>
    <t>02-GS-0507</t>
  </si>
  <si>
    <t>गरुडझेप</t>
  </si>
  <si>
    <t>भरत आंधळे</t>
  </si>
  <si>
    <t>स्टडी सर्कल पब्लिकेशन</t>
  </si>
  <si>
    <t>2015-07-27</t>
  </si>
  <si>
    <t>02-GS-0508</t>
  </si>
  <si>
    <t>ताई मी कलेक्टर होईन</t>
  </si>
  <si>
    <t>राजेश पाटील</t>
  </si>
  <si>
    <t>02-GS-0509</t>
  </si>
  <si>
    <t>ग्रेटभेट</t>
  </si>
  <si>
    <t>निखिल वागळे</t>
  </si>
  <si>
    <t>अक्षर प्रकाशन</t>
  </si>
  <si>
    <t>02-GS-0510</t>
  </si>
  <si>
    <t>प्रेरणादायी सुविचार</t>
  </si>
  <si>
    <t>ए.पी.जे.कलाम</t>
  </si>
  <si>
    <t>02-GS-0511</t>
  </si>
  <si>
    <t>02-GS-0512</t>
  </si>
  <si>
    <t>लक्ष्य करियरचे</t>
  </si>
  <si>
    <t>02-GS-0513</t>
  </si>
  <si>
    <t>द सक्सेस फॅक्टरी</t>
  </si>
  <si>
    <t>डॉ. प्रदीप पवार</t>
  </si>
  <si>
    <t>विवेक पब्लिकेशन</t>
  </si>
  <si>
    <t>02-GS-0514</t>
  </si>
  <si>
    <t>हसत हसत कस जगाव</t>
  </si>
  <si>
    <t>02-GS-0515</t>
  </si>
  <si>
    <t>प्रतीक्षा</t>
  </si>
  <si>
    <t>02-GS-0516</t>
  </si>
  <si>
    <t>रंगरव पाटील</t>
  </si>
  <si>
    <t>02-GS-0517</t>
  </si>
  <si>
    <t>कवड्या</t>
  </si>
  <si>
    <t>ने. डी. पराडकर</t>
  </si>
  <si>
    <t>श्रद्धा प्रकाशन</t>
  </si>
  <si>
    <t>02-GS-0518</t>
  </si>
  <si>
    <t>क्रांतिकरकांच्या कथा</t>
  </si>
  <si>
    <t>सौ. पल्लवी सरलष्कर</t>
  </si>
  <si>
    <t>02-GS-0519</t>
  </si>
  <si>
    <t>जागतिक किर्तीचे सुधारक</t>
  </si>
  <si>
    <t>सौ. करुणा ढापरे</t>
  </si>
  <si>
    <t>02-GS-0520</t>
  </si>
  <si>
    <t>स्वा . सावरकरांच्या १०० गोष्टी</t>
  </si>
  <si>
    <t>रमाकांत देशपांडे</t>
  </si>
  <si>
    <t>अनिल फडके</t>
  </si>
  <si>
    <t>02-GS-0521</t>
  </si>
  <si>
    <t>आचार विचारांच्या गोष्टी</t>
  </si>
  <si>
    <t>02-GS-0522</t>
  </si>
  <si>
    <t>लक्ष्मीनिवास मित्तल</t>
  </si>
  <si>
    <t>प्रकाश बियाणी</t>
  </si>
  <si>
    <t>02-GS-0523</t>
  </si>
  <si>
    <t>Cost Accounting for CA-PCC-Course</t>
  </si>
  <si>
    <t>M.P.Gupta</t>
  </si>
  <si>
    <t>S.Chand &amp; Company Ltd</t>
  </si>
  <si>
    <t>02-GS-0524</t>
  </si>
  <si>
    <t>The Best English Grammar</t>
  </si>
  <si>
    <t>RAMDAS WAGH</t>
  </si>
  <si>
    <t>VIDYAI PRAKASHAN</t>
  </si>
  <si>
    <t>02-GS-0525</t>
  </si>
  <si>
    <t>लव्ह स्टोरी</t>
  </si>
  <si>
    <t>एरिक सेगल</t>
  </si>
  <si>
    <t>02-GS-0526</t>
  </si>
  <si>
    <t>पालक मित्रांनो</t>
  </si>
  <si>
    <t>रघुनाथ बुकशेटे</t>
  </si>
  <si>
    <t>02-GS-0527</t>
  </si>
  <si>
    <t>परमवीर चक्र विजेते</t>
  </si>
  <si>
    <t>ब्रिगे. अनिल तळवलकर</t>
  </si>
  <si>
    <t>भालचंद्र कुलकर्णी</t>
  </si>
  <si>
    <t>02-GS-0528</t>
  </si>
  <si>
    <t>अंकवेल</t>
  </si>
  <si>
    <t>श्री. दिपक शेटे</t>
  </si>
  <si>
    <t>स्टार अकॅडमी</t>
  </si>
  <si>
    <t>02-GS-0529</t>
  </si>
  <si>
    <t>दीपस्तंभ</t>
  </si>
  <si>
    <t>बी. ए. जावीर</t>
  </si>
  <si>
    <t>तेजश्री प्रकाशन</t>
  </si>
  <si>
    <t>02-GS-0530</t>
  </si>
  <si>
    <t>ही जगणे आनंदाचे</t>
  </si>
  <si>
    <t>डॉ. ह. ना. फडणीस</t>
  </si>
  <si>
    <t>केशव भिकाजी ढवळे प्रकाशन</t>
  </si>
  <si>
    <t>02-GS-0531</t>
  </si>
  <si>
    <t>मुल घडत कस? घडवा तुम्हाला हव तस</t>
  </si>
  <si>
    <t>योगेश कोरे</t>
  </si>
  <si>
    <t>होम रिवइज पब्लिकेशन</t>
  </si>
  <si>
    <t>02-GS-0532</t>
  </si>
  <si>
    <t>द रियल फाईटर कैलास पानस्कर</t>
  </si>
  <si>
    <t>रोहन भेंडे</t>
  </si>
  <si>
    <t>आर. के. प्रकाशन</t>
  </si>
  <si>
    <t>02-GS-0533</t>
  </si>
  <si>
    <t>आरोग्यदायी चालणे</t>
  </si>
  <si>
    <t>प्रा.श्रीपाल जर्दे</t>
  </si>
  <si>
    <t>चंद्रमा प्रकाशन</t>
  </si>
  <si>
    <t>02-GS-0534</t>
  </si>
  <si>
    <t>पटपडताळणी</t>
  </si>
  <si>
    <t>प्रा. सुरेश आकडे</t>
  </si>
  <si>
    <t>निखिल प्रकाशन</t>
  </si>
  <si>
    <t>02-GS-0535</t>
  </si>
  <si>
    <t>इंग्रजी व्याकरण ,रचना</t>
  </si>
  <si>
    <t>उमा बेडेकर</t>
  </si>
  <si>
    <t>एस.चांद आणि कंपनी</t>
  </si>
  <si>
    <t>02-GS-0536</t>
  </si>
  <si>
    <t>ग्रेट इंडियन</t>
  </si>
  <si>
    <t>सविता म्हसकर</t>
  </si>
  <si>
    <t>02-GS-0537</t>
  </si>
  <si>
    <t>भद्रकाली</t>
  </si>
  <si>
    <t>02-GS-0538</t>
  </si>
  <si>
    <t>नारायण मूर्ती अझिम प्रेमजी</t>
  </si>
  <si>
    <t>प्रशांत पितालिया</t>
  </si>
  <si>
    <t>02-GS-0539</t>
  </si>
  <si>
    <t>मराठी व्याकरण ८ ते १० वी</t>
  </si>
  <si>
    <t>02-GS-0540</t>
  </si>
  <si>
    <t>विश्वमित्र</t>
  </si>
  <si>
    <t>मनिषा सोमण</t>
  </si>
  <si>
    <t>02-GS-0541</t>
  </si>
  <si>
    <t>उदयास्त</t>
  </si>
  <si>
    <t>सौ. स्मिता दामले</t>
  </si>
  <si>
    <t>02-GS-0542</t>
  </si>
  <si>
    <t>महाराणी लक्ष्मीबाई</t>
  </si>
  <si>
    <t>दत्तात्रय पारसनीस</t>
  </si>
  <si>
    <t>02-GS-0543</t>
  </si>
  <si>
    <t>अॅन फ्रक द डायरी ऑफ अ यंग गर्ल</t>
  </si>
  <si>
    <t>मंजूषा सु. मुळे</t>
  </si>
  <si>
    <t>02-GS-0544</t>
  </si>
  <si>
    <t>मंगल प्रभात व इतर नाटके</t>
  </si>
  <si>
    <t>02-GS-0545</t>
  </si>
  <si>
    <t>sa@saosafula psa-na^ilaTI</t>
  </si>
  <si>
    <t>डॉ. अनिलराज जगदाळे</t>
  </si>
  <si>
    <t>02-GS-0546</t>
  </si>
  <si>
    <t>अवकाशरथ तारांगण</t>
  </si>
  <si>
    <t>प्रतिभा हंप्रस</t>
  </si>
  <si>
    <t>02-GS-0547</t>
  </si>
  <si>
    <t>विज्ञानाच्या दृष्टिकोनातून चार्वाकवाद आणि आध्यात्म</t>
  </si>
  <si>
    <t>प्रा. अद्यानंद गळतगे</t>
  </si>
  <si>
    <t>02-GS-0548</t>
  </si>
  <si>
    <t>धम्मका लाडू</t>
  </si>
  <si>
    <t>बा. ग. जोशी</t>
  </si>
  <si>
    <t>02-GS-0549</t>
  </si>
  <si>
    <t>भारतरत्न विजेते</t>
  </si>
  <si>
    <t>पल्लवी आपटे</t>
  </si>
  <si>
    <t>02-GS-0550</t>
  </si>
  <si>
    <t>ते सात दिवस</t>
  </si>
  <si>
    <t>02-GS-0551</t>
  </si>
  <si>
    <t>चणे फुटाणे</t>
  </si>
  <si>
    <t>02-GS-0552</t>
  </si>
  <si>
    <t>सहवास वि.स.खांडेकरांचा</t>
  </si>
  <si>
    <t>राम देशपांडे</t>
  </si>
  <si>
    <t>02-GS-0553</t>
  </si>
  <si>
    <t>कोल्हटकरांचे आत्मवृत्त</t>
  </si>
  <si>
    <t>श्रीपाद कोल्हटकर</t>
  </si>
  <si>
    <t>02-GS-0554</t>
  </si>
  <si>
    <t>खेळणी</t>
  </si>
  <si>
    <t>ना. सी. फडके</t>
  </si>
  <si>
    <t>02-GS-0555</t>
  </si>
  <si>
    <t>मराठी भाषेचे भवितव्य</t>
  </si>
  <si>
    <t>02-GS-0556</t>
  </si>
  <si>
    <t>प्रकाशाची अक्षरे</t>
  </si>
  <si>
    <t>प्रवीण दवणे</t>
  </si>
  <si>
    <t>02-GS-0557</t>
  </si>
  <si>
    <t>पानिपतचा शेवटचा संग्राम</t>
  </si>
  <si>
    <t>भारताचार्य चि. वि. वैदय</t>
  </si>
  <si>
    <t>02-GS-0558</t>
  </si>
  <si>
    <t>गटूळ</t>
  </si>
  <si>
    <t>रवींद्र बागडे</t>
  </si>
  <si>
    <t>02-GS-0559</t>
  </si>
  <si>
    <t>बंजऱ्याचे घर</t>
  </si>
  <si>
    <t>यशोधरा काटकर</t>
  </si>
  <si>
    <t>02-GS-0560</t>
  </si>
  <si>
    <t>तीन दगडाची चूल</t>
  </si>
  <si>
    <t>विमल मोरे</t>
  </si>
  <si>
    <t>02-GS-0561</t>
  </si>
  <si>
    <t>अफलातून मेंदू</t>
  </si>
  <si>
    <t>डॉ. अनिल गांधी</t>
  </si>
  <si>
    <t>02-GS-0562</t>
  </si>
  <si>
    <t>बंदा रुपाया</t>
  </si>
  <si>
    <t>02-GS-0563</t>
  </si>
  <si>
    <t>डॉ. लीला पाटील</t>
  </si>
  <si>
    <t>02-GS-0564</t>
  </si>
  <si>
    <t>गाथा क्रांतिकरांची आणि हुतात्म्यांची</t>
  </si>
  <si>
    <t>सौ. माधुरी बंडोपंत कुंभीरकर</t>
  </si>
  <si>
    <t>02-GS-0565</t>
  </si>
  <si>
    <t>विज्ञानातील गमती जमती</t>
  </si>
  <si>
    <t>वसुंधरा शिवणेकर</t>
  </si>
  <si>
    <t>02-GS-0566</t>
  </si>
  <si>
    <t>युवक मित्रानो</t>
  </si>
  <si>
    <t>माधवी कवी</t>
  </si>
  <si>
    <t>02-GS-0567</t>
  </si>
  <si>
    <t>हसरे दुख</t>
  </si>
  <si>
    <t>भा.द. खेर</t>
  </si>
  <si>
    <t>02-GS-0568</t>
  </si>
  <si>
    <t>हाती ज्याच्या शून्य होते</t>
  </si>
  <si>
    <t>अरुण शेवते</t>
  </si>
  <si>
    <t>ऋतुरंग प्रकाशन</t>
  </si>
  <si>
    <t>02-GS-0569</t>
  </si>
  <si>
    <t>महाराष्ट्रातील समाजसुधारक</t>
  </si>
  <si>
    <t>अमरदीप घोटी</t>
  </si>
  <si>
    <t>वर्षा पब्लिकेशन</t>
  </si>
  <si>
    <t>02-GS-0570</t>
  </si>
  <si>
    <t>प्रतीइतिहास</t>
  </si>
  <si>
    <t>चंद्रशेखर शिखरे</t>
  </si>
  <si>
    <t>जिजाई प्रकाशन</t>
  </si>
  <si>
    <t>02-GS-0571</t>
  </si>
  <si>
    <t>शैक्षणिक यशाचा प्रकल्प</t>
  </si>
  <si>
    <t>डॉ. उत्तम गवाणे</t>
  </si>
  <si>
    <t>02-GS-0572</t>
  </si>
  <si>
    <t>महात्मा फुले</t>
  </si>
  <si>
    <t>शंकर करहाडे</t>
  </si>
  <si>
    <t>02-GS-0573</t>
  </si>
  <si>
    <t>स्वामी विवेकनंद</t>
  </si>
  <si>
    <t>एम. पी. कमल</t>
  </si>
  <si>
    <t>राजा पॉकेट बुक्स</t>
  </si>
  <si>
    <t>02-GS-0574</t>
  </si>
  <si>
    <t>प्रगतीचे रहस्य</t>
  </si>
  <si>
    <t>02-GS-0575</t>
  </si>
  <si>
    <t>आनंदी वास्तु</t>
  </si>
  <si>
    <t>श्री. आनंद पिंपळकर</t>
  </si>
  <si>
    <t>02-GS-0576</t>
  </si>
  <si>
    <t>लघुउद्योगाची लक्ष्मणरेखा</t>
  </si>
  <si>
    <t>गंगाधर महाम्बरे</t>
  </si>
  <si>
    <t>अनुबंध प्रकाशन</t>
  </si>
  <si>
    <t>02-GS-0577</t>
  </si>
  <si>
    <t>स्पर्धा परीक्षेला सामोरे जाताना</t>
  </si>
  <si>
    <t>प्रा. डॉ. अमर कांबळे</t>
  </si>
  <si>
    <t>निर्मिती संवाद</t>
  </si>
  <si>
    <t>02-GS-0578</t>
  </si>
  <si>
    <t>इंद्रधनुष्य</t>
  </si>
  <si>
    <t>प्रा. दिलीप माळी</t>
  </si>
  <si>
    <t>प्रज्ञा प्रकाशन</t>
  </si>
  <si>
    <t>02-GS-0579</t>
  </si>
  <si>
    <t>प्रतिभेच्या पंखावर</t>
  </si>
  <si>
    <t>डॉ. सहदेव चौगुले</t>
  </si>
  <si>
    <t>02-GS-0580</t>
  </si>
  <si>
    <t>उंबरठा</t>
  </si>
  <si>
    <t>02-GS-0581</t>
  </si>
  <si>
    <t>जीवन स्वप्न</t>
  </si>
  <si>
    <t>डॉ. सुमित क्षेत्रमाडे</t>
  </si>
  <si>
    <t>02-GS-0582</t>
  </si>
  <si>
    <t>विविध भाषणे</t>
  </si>
  <si>
    <t>02-GS-0583</t>
  </si>
  <si>
    <t>छ . शिवाजी महाराज</t>
  </si>
  <si>
    <t>श्रीमंत शिवाजी कोकाटे</t>
  </si>
  <si>
    <t>02-GS-0584</t>
  </si>
  <si>
    <t>02-GS-0585</t>
  </si>
  <si>
    <t>सावित्रीबाई फुले</t>
  </si>
  <si>
    <t>नवनाथ शिंदे</t>
  </si>
  <si>
    <t>02-GS-0586</t>
  </si>
  <si>
    <t>दृष्टी</t>
  </si>
  <si>
    <t>श्री वामनराव पै</t>
  </si>
  <si>
    <t>शितल पब्लिकेशन</t>
  </si>
  <si>
    <t>02-GS-0587</t>
  </si>
  <si>
    <t>म्हैसूरचा वाघ</t>
  </si>
  <si>
    <t>हरी नारायण आपटे</t>
  </si>
  <si>
    <t>02-GS-0588</t>
  </si>
  <si>
    <t>उत्तम अध्यापनाची रहस्ये</t>
  </si>
  <si>
    <t>डॉ. संध्या काणे</t>
  </si>
  <si>
    <t>02-GS-0589</t>
  </si>
  <si>
    <t>शिक्षणविचार</t>
  </si>
  <si>
    <t>वसंत आपटे</t>
  </si>
  <si>
    <t>उदय परांजपे समृद्धी प्रिंट्स</t>
  </si>
  <si>
    <t>02-GS-0590</t>
  </si>
  <si>
    <t>मराठी विश्वकोश खंड १८ (शेख अमर ते सह्याद्री)</t>
  </si>
  <si>
    <t>02-GS-0591</t>
  </si>
  <si>
    <t>मराठी विश्वकोश खंड २० (उत्तरार्ध-हर्षवर्धन,सम्राट ते ज्ञेयवाद</t>
  </si>
  <si>
    <t>02-GS-0592</t>
  </si>
  <si>
    <t>विश्वकोश खंड २० (सेई  शोनागुल ते हर्षचरित)</t>
  </si>
  <si>
    <t>02-GS-0593</t>
  </si>
  <si>
    <t>विश्वकोश खंड-१ अंक ते आतुर चिकित्सा</t>
  </si>
  <si>
    <t>श्री. लक्ष्मणशास्त्री जोशी</t>
  </si>
  <si>
    <t>02-GS-0594</t>
  </si>
  <si>
    <t>विश्वकोश खंड-१ ए बिंग हाऊस हेरमाल किसांगाणी</t>
  </si>
  <si>
    <t>02-GS-0595</t>
  </si>
  <si>
    <t>विश्वकोश खंड-३ (च ते त्र आणि ट ते ण)</t>
  </si>
  <si>
    <t>य. श कानिटकर प्रा. रामदास डांगे</t>
  </si>
  <si>
    <t>02-GS-0596</t>
  </si>
  <si>
    <t>सुगम मराठी व्याकरण</t>
  </si>
  <si>
    <t>कै. मो.रा. वाळंबे</t>
  </si>
  <si>
    <t>02-GS-0597</t>
  </si>
  <si>
    <t>रे. मना</t>
  </si>
  <si>
    <t>डॉ. सोनाली जेयलीला</t>
  </si>
  <si>
    <t>सोनदीप प्रकाशन</t>
  </si>
  <si>
    <t>02-GS-0598</t>
  </si>
  <si>
    <t>जिरा ऑयल कुक बुक</t>
  </si>
  <si>
    <t>डॉ.बिमल छाजेड</t>
  </si>
  <si>
    <t>02-GS-0599</t>
  </si>
  <si>
    <t>शाळा व्ययस्थापन मार्गदर्शन</t>
  </si>
  <si>
    <t>भगवान शिवदास माळी</t>
  </si>
  <si>
    <t>प्रतीक प्रकाशन</t>
  </si>
  <si>
    <t>02-GS-0600</t>
  </si>
  <si>
    <t>Elementary Reading</t>
  </si>
  <si>
    <t>Leap for word</t>
  </si>
  <si>
    <t>02-GS-0601</t>
  </si>
  <si>
    <t>Advance Comprehension</t>
  </si>
  <si>
    <t>02-GS-0602</t>
  </si>
  <si>
    <t>Advance Reading</t>
  </si>
  <si>
    <t>02-GS-0603</t>
  </si>
  <si>
    <t>Comprehension</t>
  </si>
  <si>
    <t>02-GS-0604</t>
  </si>
  <si>
    <t>Elementary Reading Workbook</t>
  </si>
  <si>
    <t>02-GS-0605</t>
  </si>
  <si>
    <t>Comprehension Workbook</t>
  </si>
  <si>
    <t>02-GS-0606</t>
  </si>
  <si>
    <t>Reading Workbook Advance</t>
  </si>
  <si>
    <t>02-GS-0607</t>
  </si>
  <si>
    <t>Elementary Workbook Comprehension</t>
  </si>
  <si>
    <t>02-GS-0608</t>
  </si>
  <si>
    <t>IAS प्लॅनर</t>
  </si>
  <si>
    <t>चंपत /तुकाराम जाधव</t>
  </si>
  <si>
    <t>युनिक अकॅडमी पब्लिकेशन</t>
  </si>
  <si>
    <t>02-GS-0609</t>
  </si>
  <si>
    <t>मला IAS व्हायचय</t>
  </si>
  <si>
    <t>मुकेश कुमार</t>
  </si>
  <si>
    <t>02-GS-0610</t>
  </si>
  <si>
    <t>भारताचे संविधान</t>
  </si>
  <si>
    <t>मिलिंद प्रकाशन</t>
  </si>
  <si>
    <t>02-GS-0611</t>
  </si>
  <si>
    <t>चिंता सोडा आनंदाने जगा</t>
  </si>
  <si>
    <t>डेल कार्नेगी / स्मिता लिमये</t>
  </si>
  <si>
    <t>मधुश्री पब्लिकेशन</t>
  </si>
  <si>
    <t>02-GS-0612</t>
  </si>
  <si>
    <t>मित्र जोडा लोकांना प्रभावित करा</t>
  </si>
  <si>
    <t>डेल कार्नेगी अनु. स्मिता लिमये</t>
  </si>
  <si>
    <t>02-GS-0613</t>
  </si>
  <si>
    <t>राजश्री छ . शाहू महाराज शैक्षणिक व सामाजिक हुकुमावरून</t>
  </si>
  <si>
    <t>कोल्हापूर जिल्हा माध्यमिक व उच्च माध्यमिक शाळा मुख्याधापक संघ कोल्हापूर</t>
  </si>
  <si>
    <t>02-GS-0614</t>
  </si>
  <si>
    <t>स्वामी विवेकानंदांचे प्रेरणादायी विचार</t>
  </si>
  <si>
    <t>प्रा. डॉ. शरदचंद्र ढेगलूकर</t>
  </si>
  <si>
    <t>02-GS-0615</t>
  </si>
  <si>
    <t>अध्यापन आणि नावनिर्मित</t>
  </si>
  <si>
    <t>नवचैतन्य प्रकाशन</t>
  </si>
  <si>
    <t>02-GS-0616</t>
  </si>
  <si>
    <t>गंधविणा</t>
  </si>
  <si>
    <t>मंदा कदम</t>
  </si>
  <si>
    <t>हिरण्यकेशी प्रकाशन</t>
  </si>
  <si>
    <t>02-GS-0617</t>
  </si>
  <si>
    <t>शाळा व्यवस्थापन</t>
  </si>
  <si>
    <t>डॉ. सुग्रीव गोरे</t>
  </si>
  <si>
    <t>नित्यनूतन प्रकाशन</t>
  </si>
  <si>
    <t>02-GS-0618</t>
  </si>
  <si>
    <t>परिपूर्ण मराठी व्याकरण</t>
  </si>
  <si>
    <t>बाबासाहेब शिंदे</t>
  </si>
  <si>
    <t>आनंद पब्लिकेशन</t>
  </si>
  <si>
    <t>02-GS-0619</t>
  </si>
  <si>
    <t>स्वप्न साकारले</t>
  </si>
  <si>
    <t>डॉ. अब्दुल कलाम</t>
  </si>
  <si>
    <t>नवनीत एज्युकेशन</t>
  </si>
  <si>
    <t>02-GS-0620</t>
  </si>
  <si>
    <t>तूच आहेस तुझ्या जीवनाचा शिल्पकार</t>
  </si>
  <si>
    <t>सद्गुरू श्री वामनराव पै.</t>
  </si>
  <si>
    <t>जीवनविद्या मिशन</t>
  </si>
  <si>
    <t>02-GS-0621</t>
  </si>
  <si>
    <t>caaNa@ya</t>
  </si>
  <si>
    <t>भा. द.खरे</t>
  </si>
  <si>
    <t>02-GS-0622</t>
  </si>
  <si>
    <t>एकलव्य</t>
  </si>
  <si>
    <t>शरद दळवी</t>
  </si>
  <si>
    <t>02-GS-0623</t>
  </si>
  <si>
    <t>नेपोलियन बोनापार्ट दिग्विजय</t>
  </si>
  <si>
    <t>भा द. खरे राजेंद्र खरे</t>
  </si>
  <si>
    <t>02-GS-0624</t>
  </si>
  <si>
    <t>एक संन्यासी जाने लाखों लोकांचे संसार केला</t>
  </si>
  <si>
    <t>प्रा. नामदेवराव जाधव</t>
  </si>
  <si>
    <t>राजमाता प्रकाशन</t>
  </si>
  <si>
    <t>02-GS-0625</t>
  </si>
  <si>
    <t>युद्ध एक कला</t>
  </si>
  <si>
    <t>कॅप्टन राजा लिमये</t>
  </si>
  <si>
    <t>दिलीपराज प्रकाशन</t>
  </si>
  <si>
    <t>02-GS-0626</t>
  </si>
  <si>
    <t>घर अंगण</t>
  </si>
  <si>
    <t>डॉ. विजया वाड</t>
  </si>
  <si>
    <t>शालिनी बुक्स</t>
  </si>
  <si>
    <t>02-GS-0627</t>
  </si>
  <si>
    <t>भारताचे ऑलिम्पिक</t>
  </si>
  <si>
    <t>02-GS-0628</t>
  </si>
  <si>
    <t>प्लॅटफॉर्म नंबर ९</t>
  </si>
  <si>
    <t>किरण येले</t>
  </si>
  <si>
    <t>02-GS-0629</t>
  </si>
  <si>
    <t>हसणावळ</t>
  </si>
  <si>
    <t>रवींद्र भयवाल</t>
  </si>
  <si>
    <t>मायबोली प्रकाशन</t>
  </si>
  <si>
    <t>02-GS-0630</t>
  </si>
  <si>
    <t>प्रेमचंद यांच्या निवडक कथा</t>
  </si>
  <si>
    <t>आराधना कुलकर्णी</t>
  </si>
  <si>
    <t>02-GS-0631</t>
  </si>
  <si>
    <t>देवळाचा वाघ</t>
  </si>
  <si>
    <t>डॉ. कमलेश सोमण</t>
  </si>
  <si>
    <t>गोयल प्रकाशन</t>
  </si>
  <si>
    <t>02-GS-0632</t>
  </si>
  <si>
    <t>रुद्रप्रयागचा नरभक्षक चित्ता</t>
  </si>
  <si>
    <t>02-GS-0633</t>
  </si>
  <si>
    <t>शेरलॉक होम्सच्या साहस कथा</t>
  </si>
  <si>
    <t>दिपली चावरे</t>
  </si>
  <si>
    <t>02-GS-0634</t>
  </si>
  <si>
    <t>शेरलोक होम्सच्या रहस्य कथा</t>
  </si>
  <si>
    <t>02-GS-0635</t>
  </si>
  <si>
    <t>संपूर्ण चाणक्यनीती</t>
  </si>
  <si>
    <t>सविता दामले</t>
  </si>
  <si>
    <t>महावीर बुक ट्रस्ट</t>
  </si>
  <si>
    <t>02-GS-0636</t>
  </si>
  <si>
    <t>मामाचा झाला मामा</t>
  </si>
  <si>
    <t>पुरुषोत्तम रामदासी</t>
  </si>
  <si>
    <t>विश्वकर्मा पब्लिकेशन</t>
  </si>
  <si>
    <t>02-GS-0637</t>
  </si>
  <si>
    <t>मृत्यू पाहिलेली माणसं</t>
  </si>
  <si>
    <t>गौरी कानेटकर</t>
  </si>
  <si>
    <t>02-GS-0638</t>
  </si>
  <si>
    <t>शेरलोक होम्सच पुनरागमन</t>
  </si>
  <si>
    <t>दिलीप चावरे सर आर्यण कॉनन</t>
  </si>
  <si>
    <t>02-GS-0639</t>
  </si>
  <si>
    <t>चंद्रकोर</t>
  </si>
  <si>
    <t>वि. स. खांडेकर</t>
  </si>
  <si>
    <t>मेहता पब्लिशिंग</t>
  </si>
  <si>
    <t>02-GS-0640</t>
  </si>
  <si>
    <t>अतरापी</t>
  </si>
  <si>
    <t>सुषमा शाळिग्राम</t>
  </si>
  <si>
    <t>02-GS-0641</t>
  </si>
  <si>
    <t>पुंण एक आठवण</t>
  </si>
  <si>
    <t>प्रा.श्याम भुर्के</t>
  </si>
  <si>
    <t>02-GS-0642</t>
  </si>
  <si>
    <t>1001 Inventions That changed the World</t>
  </si>
  <si>
    <t>Jack Challoner Trevor Baylis</t>
  </si>
  <si>
    <t>Hachette Book Publishing</t>
  </si>
  <si>
    <t>02-GS-0643</t>
  </si>
  <si>
    <t>Breakout Nations</t>
  </si>
  <si>
    <t>Ruchir Sharma</t>
  </si>
  <si>
    <t>Penguin Bools</t>
  </si>
  <si>
    <t>02-GS-0644</t>
  </si>
  <si>
    <t>Study Secrets</t>
  </si>
  <si>
    <t>Aanip Patil</t>
  </si>
  <si>
    <t>Aanip Books Co</t>
  </si>
  <si>
    <t>02-GS-0645</t>
  </si>
  <si>
    <t>Living With Honour</t>
  </si>
  <si>
    <t>Shiv Khrea</t>
  </si>
  <si>
    <t>Macmillan</t>
  </si>
  <si>
    <t>02-GS-0646</t>
  </si>
  <si>
    <t>Maximum Achivement</t>
  </si>
  <si>
    <t>Brian Tracy</t>
  </si>
  <si>
    <t>02-GS-0647</t>
  </si>
  <si>
    <t>How to win Friends and influence people</t>
  </si>
  <si>
    <t>Dale carnegie</t>
  </si>
  <si>
    <t>Treasure House of Books</t>
  </si>
  <si>
    <t>02-GS-0648</t>
  </si>
  <si>
    <t>Four Stories From Tagore</t>
  </si>
  <si>
    <t>Swapna Dutta</t>
  </si>
  <si>
    <t>Orient Longman</t>
  </si>
  <si>
    <t>02-GS-0649</t>
  </si>
  <si>
    <t>I.P.Narayan</t>
  </si>
  <si>
    <t>SHYAM DUA</t>
  </si>
  <si>
    <t>Printline books</t>
  </si>
  <si>
    <t>02-GS-0650</t>
  </si>
  <si>
    <t>Biography of Surdas</t>
  </si>
  <si>
    <t>RBC International</t>
  </si>
  <si>
    <t>02-GS-0651</t>
  </si>
  <si>
    <t>The Snow Leopard</t>
  </si>
  <si>
    <t>Peter Mattbiessen</t>
  </si>
  <si>
    <t>Harper Collins</t>
  </si>
  <si>
    <t>02-GS-0652</t>
  </si>
  <si>
    <t>An Autobiography</t>
  </si>
  <si>
    <t>M.K.Gandhi</t>
  </si>
  <si>
    <t>Navajivan Publish</t>
  </si>
  <si>
    <t>02-GS-0653</t>
  </si>
  <si>
    <t>What They don’t Teach you at Harvard Business School</t>
  </si>
  <si>
    <t>Mark H.MC Cormack</t>
  </si>
  <si>
    <t>A John Boswell Associates book</t>
  </si>
  <si>
    <t>02-GS-0654</t>
  </si>
  <si>
    <t>Guide to Surgery</t>
  </si>
  <si>
    <t>A.K.Sharma</t>
  </si>
  <si>
    <t>B.Jain Publishers</t>
  </si>
  <si>
    <t>02-GS-0655</t>
  </si>
  <si>
    <t>Grandparents Bag of Stories</t>
  </si>
  <si>
    <t>Sudha Murty Priya Kuriyan</t>
  </si>
  <si>
    <t>Puffin Books</t>
  </si>
  <si>
    <t>02-GS-0656</t>
  </si>
  <si>
    <t>Grandmas Bag of Stories</t>
  </si>
  <si>
    <t>02-GS-0657</t>
  </si>
  <si>
    <t>Biography of</t>
  </si>
  <si>
    <t>Kalpana Chawala</t>
  </si>
  <si>
    <t>02-GS-0658</t>
  </si>
  <si>
    <t>Sardar Patel</t>
  </si>
  <si>
    <t>Readers delight</t>
  </si>
  <si>
    <t>02-GS-0659</t>
  </si>
  <si>
    <t>आनंदाचे पासबुक</t>
  </si>
  <si>
    <t>02-GS-0660</t>
  </si>
  <si>
    <t>हेरगिरिचा पोरखेळ</t>
  </si>
  <si>
    <t>उज्ज्वला गोखले</t>
  </si>
  <si>
    <t>02-GS-0661</t>
  </si>
  <si>
    <t>डव्हाळ</t>
  </si>
  <si>
    <t>बा.ग. केसरकर</t>
  </si>
  <si>
    <t>02-GS-0662</t>
  </si>
  <si>
    <t>परमवीर चक्र रणांगणावरील महान योद्धे</t>
  </si>
  <si>
    <t>ज्योत्सना लेले</t>
  </si>
  <si>
    <t>02-GS-0663</t>
  </si>
  <si>
    <t>मराठी व्युत्पती कोश</t>
  </si>
  <si>
    <t>कृ. पां. कुलकर्णी</t>
  </si>
  <si>
    <t>शुभदा सारस्वत प्रकाशन</t>
  </si>
  <si>
    <t>02-GS-0664</t>
  </si>
  <si>
    <t>रुक जाना नाही</t>
  </si>
  <si>
    <t>डॉ. भावेश भाटिया</t>
  </si>
  <si>
    <t>02-GS-0665</t>
  </si>
  <si>
    <t>पारखा</t>
  </si>
  <si>
    <t>डॉ. एस. एल भैरप्पा</t>
  </si>
  <si>
    <t>02-GS-0666</t>
  </si>
  <si>
    <t>इथे कुणी नाही</t>
  </si>
  <si>
    <t>दिनकर जोषी</t>
  </si>
  <si>
    <t>02-GS-0667</t>
  </si>
  <si>
    <t>केवळ मैत्रीसाठी</t>
  </si>
  <si>
    <t>उमेश कदम</t>
  </si>
  <si>
    <t>02-GS-0668</t>
  </si>
  <si>
    <t>डॉ. रवींद्र ठाकूर</t>
  </si>
  <si>
    <t>02-GS-0669</t>
  </si>
  <si>
    <t>कृष्णकन्या</t>
  </si>
  <si>
    <t>रत्नाकर मतकरी</t>
  </si>
  <si>
    <t>02-GS-0670</t>
  </si>
  <si>
    <t>खाकी फाइल्स</t>
  </si>
  <si>
    <t>नीरज कुमार</t>
  </si>
  <si>
    <t>02-GS-0671</t>
  </si>
  <si>
    <t>आंबी</t>
  </si>
  <si>
    <t>02-GS-0672</t>
  </si>
  <si>
    <t>ते एकाकी लढले</t>
  </si>
  <si>
    <t>वृंदा उन्हाळे</t>
  </si>
  <si>
    <t>02-GS-0673</t>
  </si>
  <si>
    <t>ते १२७ तास</t>
  </si>
  <si>
    <t>रेश्मा</t>
  </si>
  <si>
    <t>02-GS-0674</t>
  </si>
  <si>
    <t>व्हाय रस</t>
  </si>
  <si>
    <t>02-GS-0675</t>
  </si>
  <si>
    <t>मृत्यूवर मात</t>
  </si>
  <si>
    <t>डॉ. संजय गुप्ता</t>
  </si>
  <si>
    <t>02-GS-0676</t>
  </si>
  <si>
    <t>आजी आजोबांच्या पोतडीतल्या गोष्टी</t>
  </si>
  <si>
    <t>सुद्धा मूर्ती</t>
  </si>
  <si>
    <t>02-GS-0677</t>
  </si>
  <si>
    <t>कमबरव्त निंदर</t>
  </si>
  <si>
    <t>नरेंद्र मोहन</t>
  </si>
  <si>
    <t>02-GS-0678</t>
  </si>
  <si>
    <t>सागरी परिक्रमेचा पराक्रम</t>
  </si>
  <si>
    <t>मुक्ता देशपांडे</t>
  </si>
  <si>
    <t>02-GS-0679</t>
  </si>
  <si>
    <t>चतुर मुलांच्या  गोष्टी</t>
  </si>
  <si>
    <t>डॉ. चित्रलेखा पुरंदरे</t>
  </si>
  <si>
    <t>02-GS-0680</t>
  </si>
  <si>
    <t>शिवपुत्र राजाराम</t>
  </si>
  <si>
    <t>डॉ.प्रमिला जरग</t>
  </si>
  <si>
    <t>02-GS-0681</t>
  </si>
  <si>
    <t>पर्व</t>
  </si>
  <si>
    <t>02-GS-0682</t>
  </si>
  <si>
    <t>कर हर मैदान फतेह</t>
  </si>
  <si>
    <t>विश्वास नांगरे पाटील</t>
  </si>
  <si>
    <t>02-GS-0683</t>
  </si>
  <si>
    <t>दुसरे जागतिक महायुद्ध</t>
  </si>
  <si>
    <t>स.शं देसाई</t>
  </si>
  <si>
    <t>02-GS-0684</t>
  </si>
  <si>
    <t>हाऊज दॅट !</t>
  </si>
  <si>
    <t>सुप्रिया वकील</t>
  </si>
  <si>
    <t>02-GS-0685</t>
  </si>
  <si>
    <t>आगमन</t>
  </si>
  <si>
    <t>सुनील दांडेकर</t>
  </si>
  <si>
    <t>02-GS-0686</t>
  </si>
  <si>
    <t>करुणेचा स्वर</t>
  </si>
  <si>
    <t>02-GS-0687</t>
  </si>
  <si>
    <t>अंतराळ स्पर्धा</t>
  </si>
  <si>
    <t>अतुल कहाते</t>
  </si>
  <si>
    <t>02-GS-0688</t>
  </si>
  <si>
    <t>बेंजामिन ग्रहम</t>
  </si>
  <si>
    <t>02-GS-0689</t>
  </si>
  <si>
    <t>एक होता मित्र</t>
  </si>
  <si>
    <t>02-GS-0690</t>
  </si>
  <si>
    <t>आय . सी.८१४ अपहरणाचे १७३ तास</t>
  </si>
  <si>
    <t>लीना सोहोनी</t>
  </si>
  <si>
    <t>02-GS-0691</t>
  </si>
  <si>
    <t>भारतीय सैनिक</t>
  </si>
  <si>
    <t>जुई कुलकर्णी</t>
  </si>
  <si>
    <t>02-GS-0692</t>
  </si>
  <si>
    <t>कथांतर</t>
  </si>
  <si>
    <t>डॉ. सुनीता देशपांडे</t>
  </si>
  <si>
    <t>02-GS-0693</t>
  </si>
  <si>
    <t>उदय परांजपे</t>
  </si>
  <si>
    <t>02-GS-0694</t>
  </si>
  <si>
    <t>02-GS-0695</t>
  </si>
  <si>
    <t>सुगम मराठी व्याकरण आणि उपयोजित लेखन</t>
  </si>
  <si>
    <t>डॉ. श्रीकांत पाटील</t>
  </si>
  <si>
    <t>02-GS-0696</t>
  </si>
  <si>
    <t>Relativity</t>
  </si>
  <si>
    <t>Albert Einstein</t>
  </si>
  <si>
    <t>Arushi Book</t>
  </si>
  <si>
    <t>02-GS-0697</t>
  </si>
  <si>
    <t>Wity I am an Atebeist and other Essays</t>
  </si>
  <si>
    <t>Bhagat Singh</t>
  </si>
  <si>
    <t>02-GS-0698</t>
  </si>
  <si>
    <t>The Winning Way</t>
  </si>
  <si>
    <t>Anita/Harsha B</t>
  </si>
  <si>
    <t>Westland Ltd</t>
  </si>
  <si>
    <t>02-GS-0699</t>
  </si>
  <si>
    <t>Against all odds</t>
  </si>
  <si>
    <t>A.G.Krishnamurthy</t>
  </si>
  <si>
    <t>Tara Mc Grow Hill Co.</t>
  </si>
  <si>
    <t>02-GS-0700</t>
  </si>
  <si>
    <t>Think and Grow Rich</t>
  </si>
  <si>
    <t>Napoleon Hill</t>
  </si>
  <si>
    <t>02-GS-0701</t>
  </si>
  <si>
    <t>My Missile book of Essays</t>
  </si>
  <si>
    <t>SHREE BOOK CENTER</t>
  </si>
  <si>
    <t>02-GS-0702</t>
  </si>
  <si>
    <t>Many Lives many Masters</t>
  </si>
  <si>
    <t>Dr.Brian Weises</t>
  </si>
  <si>
    <t>Platkus</t>
  </si>
  <si>
    <t>02-GS-0703</t>
  </si>
  <si>
    <t>Oliver Twist</t>
  </si>
  <si>
    <t>Charles Dickens</t>
  </si>
  <si>
    <t>Shubhas Publishing</t>
  </si>
  <si>
    <t>02-GS-0704</t>
  </si>
  <si>
    <t>Tarzon of the Apes</t>
  </si>
  <si>
    <t>02-GS-0705</t>
  </si>
  <si>
    <t>The Happy prince and other Tales</t>
  </si>
  <si>
    <t>02-GS-0706</t>
  </si>
  <si>
    <t>Brain Teasers Economics</t>
  </si>
  <si>
    <t>Renu Narula</t>
  </si>
  <si>
    <t>Sterling Publishers</t>
  </si>
  <si>
    <t>02-GS-0707</t>
  </si>
  <si>
    <t>R.K.Narayan Timeless Malgudi</t>
  </si>
  <si>
    <t>Rupa Publications</t>
  </si>
  <si>
    <t>02-GS-0708</t>
  </si>
  <si>
    <t>The Paradoxieal Prime Minister</t>
  </si>
  <si>
    <t>Shashi Tharoor</t>
  </si>
  <si>
    <t>Neph book Co</t>
  </si>
  <si>
    <t>02-GS-0709</t>
  </si>
  <si>
    <t>Mans search for Meaning</t>
  </si>
  <si>
    <t>Viktor E.Franks</t>
  </si>
  <si>
    <t>The Random House Group Ltd</t>
  </si>
  <si>
    <t>02-GS-0710</t>
  </si>
  <si>
    <t>Attitude is everything</t>
  </si>
  <si>
    <t>Jeff Keller</t>
  </si>
  <si>
    <t>Harper Collins pub</t>
  </si>
  <si>
    <t>02-GS-0711</t>
  </si>
  <si>
    <t>Gitanjali The Prophet the story of my life</t>
  </si>
  <si>
    <t>Ranindranath Tagore Kahili Gibran /Helen Keller</t>
  </si>
  <si>
    <t>02-GS-0712</t>
  </si>
  <si>
    <t>I am Malala</t>
  </si>
  <si>
    <t>Malala yousafzai</t>
  </si>
  <si>
    <t>Weidenfeld Nicolson</t>
  </si>
  <si>
    <t>02-GS-0713</t>
  </si>
  <si>
    <t>Blitzkrieg at Panipat</t>
  </si>
  <si>
    <t>Indryani Sawkar</t>
  </si>
  <si>
    <t>Ajab Publication</t>
  </si>
  <si>
    <t>02-GS-0714</t>
  </si>
  <si>
    <t>चला मुलांनो हुशार</t>
  </si>
  <si>
    <t>प्र. बा. धायलोद</t>
  </si>
  <si>
    <t>02-GS-0715</t>
  </si>
  <si>
    <t>हृदयविकार कसा टाळाल</t>
  </si>
  <si>
    <t>डॉ. बा. रां. जावडेकर</t>
  </si>
  <si>
    <t>02-GS-0716</t>
  </si>
  <si>
    <t>ओसाडप्रीत</t>
  </si>
  <si>
    <t>संदीप कांबळे</t>
  </si>
  <si>
    <t>कनिष्क प्रकाशन</t>
  </si>
  <si>
    <t>02-GS-0717</t>
  </si>
  <si>
    <t>कुहू ! कुहू !</t>
  </si>
  <si>
    <t>02-GS-0718</t>
  </si>
  <si>
    <t>भुल भुलैया</t>
  </si>
  <si>
    <t>प्रा. प. रा. आर्डे</t>
  </si>
  <si>
    <t>सृजन प्रकाशन</t>
  </si>
  <si>
    <t>02-GS-0719</t>
  </si>
  <si>
    <t>पंचतत्व चिकित्सा</t>
  </si>
  <si>
    <t>डॉ.कृष्णदेव गिरी</t>
  </si>
  <si>
    <t>योगसद्गुरू प्रकाशन</t>
  </si>
  <si>
    <t>02-GS-0720</t>
  </si>
  <si>
    <t>संघर्षयात्रा</t>
  </si>
  <si>
    <t>नि. श. कुलकर्णी</t>
  </si>
  <si>
    <t>सुकृत प्रकाशन</t>
  </si>
  <si>
    <t>02-GS-0721</t>
  </si>
  <si>
    <t>राणीसरकार</t>
  </si>
  <si>
    <t>विजया पाटील</t>
  </si>
  <si>
    <t>सौ.विजया पाटील</t>
  </si>
  <si>
    <t>02-GS-0722</t>
  </si>
  <si>
    <t>चला लिहूया</t>
  </si>
  <si>
    <t>नामदेव माळी</t>
  </si>
  <si>
    <t>02-GS-0723</t>
  </si>
  <si>
    <t>mahaSai@tSaalaI laosar</t>
  </si>
  <si>
    <t>02-GS-0724</t>
  </si>
  <si>
    <t>डोन्ट वरी बी हॅप्पी</t>
  </si>
  <si>
    <t>सविता नाबर</t>
  </si>
  <si>
    <t>02-GS-0725</t>
  </si>
  <si>
    <t>रोजगार</t>
  </si>
  <si>
    <t>स्वामी विवेकानंद</t>
  </si>
  <si>
    <t>02-GS-0726</t>
  </si>
  <si>
    <t>शाळाभेट</t>
  </si>
  <si>
    <t>साधना प्रकाशन</t>
  </si>
  <si>
    <t>02-GS-0727</t>
  </si>
  <si>
    <t>आठ प्राथमिक शिक्षणाची आत्मवृत्त</t>
  </si>
  <si>
    <t>02-GS-0728</t>
  </si>
  <si>
    <t>Only 30 minuites for good health</t>
  </si>
  <si>
    <t>Dr Krishnadeo Giri</t>
  </si>
  <si>
    <t>S.Y.S.Academe</t>
  </si>
  <si>
    <t>02-GS-0729</t>
  </si>
  <si>
    <t>Robinson Crusoe</t>
  </si>
  <si>
    <t>Daniel Dedoe</t>
  </si>
  <si>
    <t>Oxford Unversity</t>
  </si>
  <si>
    <t>02-GS-0730</t>
  </si>
  <si>
    <t>The Adventures of Tom Sawyer</t>
  </si>
  <si>
    <t>Mark Twain</t>
  </si>
  <si>
    <t>Sahni Publication</t>
  </si>
  <si>
    <t>02-GS-0731</t>
  </si>
  <si>
    <t>Our Festivals</t>
  </si>
  <si>
    <t>आपल प्रकाशन</t>
  </si>
  <si>
    <t>02-GS-0732</t>
  </si>
  <si>
    <t>Alice in Wonderland</t>
  </si>
  <si>
    <t>Lewis Carroll</t>
  </si>
  <si>
    <t>Printeworld books</t>
  </si>
  <si>
    <t>02-GS-0733</t>
  </si>
  <si>
    <t>Veer Savarkar</t>
  </si>
  <si>
    <t>Vinod Tiwari</t>
  </si>
  <si>
    <t>02-GS-0734</t>
  </si>
  <si>
    <t>Biography Of</t>
  </si>
  <si>
    <t>Bal Gangadhar Tilak</t>
  </si>
  <si>
    <t>02-GS-0735</t>
  </si>
  <si>
    <t>अलिबाबाची गुहा</t>
  </si>
  <si>
    <t>02-GS-0736</t>
  </si>
  <si>
    <t>ऊर्जानाट्य</t>
  </si>
  <si>
    <t>02-GS-0737</t>
  </si>
  <si>
    <t>गणित शैक्षणिक साधने</t>
  </si>
  <si>
    <t>शशिकला पाटील</t>
  </si>
  <si>
    <t>02-GS-0738</t>
  </si>
  <si>
    <t>02-GS-0739</t>
  </si>
  <si>
    <t>असे गांजवा व्यासपीठ</t>
  </si>
  <si>
    <t>ऋचा थत्ते</t>
  </si>
  <si>
    <t>अक्षय प्रकाशन</t>
  </si>
  <si>
    <t>02-GS-0740</t>
  </si>
  <si>
    <t>५१ गाजलेली भाषणे</t>
  </si>
  <si>
    <t>अशोक बेंडखळे</t>
  </si>
  <si>
    <t>मैत्रेय प्रकाशन</t>
  </si>
  <si>
    <t>02-GS-0741</t>
  </si>
  <si>
    <t>१०१ प्रासंगिक भाषणे</t>
  </si>
  <si>
    <t>श्याम भुरके</t>
  </si>
  <si>
    <t>पुणे विद्यार्थी गृह</t>
  </si>
  <si>
    <t>02-GS-0742</t>
  </si>
  <si>
    <t>प्रथम क्रमांकाची भाषणे</t>
  </si>
  <si>
    <t>गिता कोलटकर</t>
  </si>
  <si>
    <t>02-GS-0743</t>
  </si>
  <si>
    <t>शालेय भाषणे</t>
  </si>
  <si>
    <t>प्रा. मधुकर वेदांते</t>
  </si>
  <si>
    <t>सन्मित्र प्रकाशन</t>
  </si>
  <si>
    <t>02-GS-0744</t>
  </si>
  <si>
    <t>शालेय भाषणे संग्रह</t>
  </si>
  <si>
    <t>02-GS-0745</t>
  </si>
  <si>
    <t>चिमुकल्यांची भाषणे</t>
  </si>
  <si>
    <t>02-GS-0746</t>
  </si>
  <si>
    <t>बोला आणि मोठे व्हा !</t>
  </si>
  <si>
    <t>श्रीकांत काशीकर</t>
  </si>
  <si>
    <t>02-GS-0747</t>
  </si>
  <si>
    <t>मृत्युचे माहात्म्य</t>
  </si>
  <si>
    <t>हीराबाई ठक्कर</t>
  </si>
  <si>
    <t>कुसुम प्रकाशन</t>
  </si>
  <si>
    <t>02-GS-0748</t>
  </si>
  <si>
    <t>अमृतमंथन</t>
  </si>
  <si>
    <t>सद्गुरू वामनराव पै.</t>
  </si>
  <si>
    <t>02-GS-0749</t>
  </si>
  <si>
    <t>कोसला</t>
  </si>
  <si>
    <t>भालचंद्र नेमाडे</t>
  </si>
  <si>
    <t>02-GS-0750</t>
  </si>
  <si>
    <t>जगाच्या पाठीवर</t>
  </si>
  <si>
    <t>सुधीर फडके</t>
  </si>
  <si>
    <t>02-GS-0751</t>
  </si>
  <si>
    <t>मी मलाला</t>
  </si>
  <si>
    <t>02-GS-0752</t>
  </si>
  <si>
    <t>हृदयरोग टाळा व दीर्घायुषी बना</t>
  </si>
  <si>
    <t>डॉ. धीरेन गाला डॉ. संजय  गाला</t>
  </si>
  <si>
    <t>नवनीत पब्लिशिंग</t>
  </si>
  <si>
    <t>02-GS-0753</t>
  </si>
  <si>
    <t>मुलं शिकतात कशी ?</t>
  </si>
  <si>
    <t>शिवराज गोर्ले</t>
  </si>
  <si>
    <t>02-GS-0754</t>
  </si>
  <si>
    <t>टाईम मॅनेजमेंट सिक्रेटस</t>
  </si>
  <si>
    <t>02-GS-0755</t>
  </si>
  <si>
    <t>नोबेल पुरस्कार विजेता</t>
  </si>
  <si>
    <t>02-GS-0756</t>
  </si>
  <si>
    <t>रविंद्रनाथ टागोरांच्या अप्रतिम कथा</t>
  </si>
  <si>
    <t>रविंद्रनाथ टागोर मेघा मराठे</t>
  </si>
  <si>
    <t>02-GS-0757</t>
  </si>
  <si>
    <t>सत्यप्रिय गांधारी</t>
  </si>
  <si>
    <t>02-GS-0758</t>
  </si>
  <si>
    <t>बराक ओबामा यस वी कॅन !</t>
  </si>
  <si>
    <t>मेघा ना. मराठे</t>
  </si>
  <si>
    <t>02-GS-0759</t>
  </si>
  <si>
    <t>द दलाई लामा</t>
  </si>
  <si>
    <t>उज्वला गोखले</t>
  </si>
  <si>
    <t>02-GS-0760</t>
  </si>
  <si>
    <t>आठवणीतल्या  गोष्टी</t>
  </si>
  <si>
    <t>प्रा. आर. ए. कुलकर्णी</t>
  </si>
  <si>
    <t>ग्रंथ प्रकाशन</t>
  </si>
  <si>
    <t>02-GS-0761</t>
  </si>
  <si>
    <t>या दवांची पाने</t>
  </si>
  <si>
    <t>विजययादेवी यादव</t>
  </si>
  <si>
    <t>सौ.विद्याताई पोळ</t>
  </si>
  <si>
    <t>02-GS-0762</t>
  </si>
  <si>
    <t>कर्मपूजा</t>
  </si>
  <si>
    <t>श्री. जे. आर. समुद्रे</t>
  </si>
  <si>
    <t>02-GS-0763</t>
  </si>
  <si>
    <t>डॉ. महादेव शिंदे</t>
  </si>
  <si>
    <t>02-GS-0764</t>
  </si>
  <si>
    <t>ज्ञानमार्गाचा सांगली</t>
  </si>
  <si>
    <t>अशोक केसरकर</t>
  </si>
  <si>
    <t>श्री. ए. एन.चौगुले</t>
  </si>
  <si>
    <t>02-GS-0765</t>
  </si>
  <si>
    <t>योगसाधना भाग १</t>
  </si>
  <si>
    <t>श्री संगमदेव स्वामीजी</t>
  </si>
  <si>
    <t>सिद्धगिरी फौंडशन</t>
  </si>
  <si>
    <t>02-GS-0766</t>
  </si>
  <si>
    <t>शंभरीच्या वाटेवरील एका शिक्षकाचे प्रेरक जीवन</t>
  </si>
  <si>
    <t>बाबासाहेब पाटील</t>
  </si>
  <si>
    <t>02-GS-0767</t>
  </si>
  <si>
    <t>रानमाळात</t>
  </si>
  <si>
    <t>रमेश इंगवले</t>
  </si>
  <si>
    <t>सुदाम इंगवले</t>
  </si>
  <si>
    <t>02-GS-0768</t>
  </si>
  <si>
    <t>काव्यादर्श</t>
  </si>
  <si>
    <t>प्रणव सुरेश भोसले</t>
  </si>
  <si>
    <t>आदर्श विद्यानिकेतन</t>
  </si>
  <si>
    <t>02-GS-0769</t>
  </si>
  <si>
    <t>जाळकाव्याधारा</t>
  </si>
  <si>
    <t>सौ. विजया दुधारे</t>
  </si>
  <si>
    <t>पूजा पब्लिकेशन</t>
  </si>
  <si>
    <t>02-GS-0770</t>
  </si>
  <si>
    <t>पालवी</t>
  </si>
  <si>
    <t>विश्वजीत खुपेरकर</t>
  </si>
  <si>
    <t>श्री. राजेंद्र माने</t>
  </si>
  <si>
    <t>02-GS-0771</t>
  </si>
  <si>
    <t>गणीतीय नियम आणि सूत्रे</t>
  </si>
  <si>
    <t>दिपक शेटे/सुनील शिंदे</t>
  </si>
  <si>
    <t>02-GS-0772</t>
  </si>
  <si>
    <t>अजब पब्लिकेशन</t>
  </si>
  <si>
    <t>02-GS-0773</t>
  </si>
  <si>
    <t>युगांन्त</t>
  </si>
  <si>
    <t>महेश एलकुंचवार</t>
  </si>
  <si>
    <t>02-GS-0774</t>
  </si>
  <si>
    <t>घरचा डॉक्टर</t>
  </si>
  <si>
    <t>02-GS-0775</t>
  </si>
  <si>
    <t>हिंदूतेजा जागा रे !</t>
  </si>
  <si>
    <t>मा. एकनाथ रानडे</t>
  </si>
  <si>
    <t>विवेकानंद फाऊंडेशन</t>
  </si>
  <si>
    <t>02-GS-0776</t>
  </si>
  <si>
    <t>02-GS-0777</t>
  </si>
  <si>
    <t>शर्यत शिक्षणाची</t>
  </si>
  <si>
    <t>व्ही. रघुनाथ</t>
  </si>
  <si>
    <t>02-GS-0778</t>
  </si>
  <si>
    <t>दुनियादारी</t>
  </si>
  <si>
    <t>सुहास शिरवळकर</t>
  </si>
  <si>
    <t>शशिदीप प्रकाशन</t>
  </si>
  <si>
    <t>02-GS-0779</t>
  </si>
  <si>
    <t>वेग आणि इतर कथा</t>
  </si>
  <si>
    <t>ग. दि.माडगूळकर</t>
  </si>
  <si>
    <t>02-GS-0780</t>
  </si>
  <si>
    <t>02-GS-0781</t>
  </si>
  <si>
    <t>स्वामी विवेकानंद ग्रंथावली खंड ३</t>
  </si>
  <si>
    <t>स्वामी व्योमरुपानंद</t>
  </si>
  <si>
    <t>02-GS-0782</t>
  </si>
  <si>
    <t>मुल नापास का होतात</t>
  </si>
  <si>
    <t>सुजाता गोडबोले</t>
  </si>
  <si>
    <t>02-GS-0783</t>
  </si>
  <si>
    <t>वाचा आणि श्रीमंत व्हा</t>
  </si>
  <si>
    <t>वर्क हेजेस</t>
  </si>
  <si>
    <t>मंजुल पब्लिकेशन</t>
  </si>
  <si>
    <t>02-GS-0784</t>
  </si>
  <si>
    <t>श्री साई ते सत्यसाई</t>
  </si>
  <si>
    <t>नारायण हेगडे</t>
  </si>
  <si>
    <t>श्री. सत्यसाई ट्रस्ट</t>
  </si>
  <si>
    <t>02-GS-0785</t>
  </si>
  <si>
    <t>चिंतन मनातले</t>
  </si>
  <si>
    <t>संजय वारके</t>
  </si>
  <si>
    <t>02-GS-0786</t>
  </si>
  <si>
    <t>ज्ञानपीठ विजेते मराठी साहित्यिक</t>
  </si>
  <si>
    <t>अनिल चव्हाण</t>
  </si>
  <si>
    <t>सौ. जयश्री चव्हाण</t>
  </si>
  <si>
    <t>02-GS-0787</t>
  </si>
  <si>
    <t>02-GS-0788</t>
  </si>
  <si>
    <t>02-GS-0789</t>
  </si>
  <si>
    <t>छत्रपती शिवाजी महाराज यांचे चरित्र</t>
  </si>
  <si>
    <t>कृष्णराव अर्जुन केळूसकर</t>
  </si>
  <si>
    <t>सरस्वती पब्लिशिंग कंपनी प्रा. लि</t>
  </si>
  <si>
    <t>02-GS-0790</t>
  </si>
  <si>
    <t>चिकन सूप फॉर द वुमन्स सोल भाग २</t>
  </si>
  <si>
    <t>जॅक कॅनफिल्ड उषा महाजन</t>
  </si>
  <si>
    <t>2022-03-14</t>
  </si>
  <si>
    <t>02-GS-0791</t>
  </si>
  <si>
    <t>चिकन सूप फॉर द वुमन्स सोल भाग ३</t>
  </si>
  <si>
    <t>02-GS-0792</t>
  </si>
  <si>
    <t>चिकन सूप फॉर द टीनएज  सोल भाग २</t>
  </si>
  <si>
    <t>02-GS-0793</t>
  </si>
  <si>
    <t xml:space="preserve"> टीनएज  सोल भाग २</t>
  </si>
  <si>
    <t>अवंती महाजन</t>
  </si>
  <si>
    <t>02-GS-0794</t>
  </si>
  <si>
    <t>जननायक</t>
  </si>
  <si>
    <t>डॉ. राममनोहर लोहिया</t>
  </si>
  <si>
    <t>राष्ट्र सेवा दल</t>
  </si>
  <si>
    <t>02-GS-0795</t>
  </si>
  <si>
    <t>जेथे जातो तेथे तू माझा सांगाती</t>
  </si>
  <si>
    <t>02-GS-0796</t>
  </si>
  <si>
    <t>पहिला चहा खंड ४</t>
  </si>
  <si>
    <t>प्रा. दिनेश डांगे</t>
  </si>
  <si>
    <t>02-GS-0797</t>
  </si>
  <si>
    <t>नियती</t>
  </si>
  <si>
    <t>बाळासाहेब भोसले</t>
  </si>
  <si>
    <t>इंद्रानिल प्रकाशन</t>
  </si>
  <si>
    <t>02-GS-0798</t>
  </si>
  <si>
    <t>चौफेर चढाई</t>
  </si>
  <si>
    <t>प्रकाश कदम</t>
  </si>
  <si>
    <t>शितल मेहता</t>
  </si>
  <si>
    <t>02-GS-0799</t>
  </si>
  <si>
    <t>02-GS-0800</t>
  </si>
  <si>
    <t>02-GS-0801</t>
  </si>
  <si>
    <t>शलाका</t>
  </si>
  <si>
    <t>चिंतामणी लागू</t>
  </si>
  <si>
    <t>नवल प्रकाशन</t>
  </si>
  <si>
    <t>02-GS-0802</t>
  </si>
  <si>
    <t>अस्वस्थ वर्तमानची सावली</t>
  </si>
  <si>
    <t>02-GS-0803</t>
  </si>
  <si>
    <t>सौ. पद्मावती जावळे</t>
  </si>
  <si>
    <t>महाजन ब्रदर्स</t>
  </si>
  <si>
    <t>02-GS-0804</t>
  </si>
  <si>
    <t>युवकांसाठी विवेकानंद</t>
  </si>
  <si>
    <t>02-GS-0805</t>
  </si>
  <si>
    <t>मृत्यू सुंदर आहे ?</t>
  </si>
  <si>
    <t>डॉ. रवींद्र श्रावरती</t>
  </si>
  <si>
    <t>लोकायत प्रकाशन</t>
  </si>
  <si>
    <t>02-GS-0806</t>
  </si>
  <si>
    <t>मांग तथा मातंग मूळचे कोण ?</t>
  </si>
  <si>
    <t>केशव श्रीरंग शेकापूरकर</t>
  </si>
  <si>
    <t>अरुणा प्रकाशन</t>
  </si>
  <si>
    <t>02-GS-0807</t>
  </si>
  <si>
    <t>अनुवाद भाषांतर आणि रूपांतर</t>
  </si>
  <si>
    <t>वसंत शेकडे सतीश कामत</t>
  </si>
  <si>
    <t>02-GS-0808</t>
  </si>
  <si>
    <t>नव्या युगाची कविता</t>
  </si>
  <si>
    <t>डॉ. स्मिता गिरी</t>
  </si>
  <si>
    <t>संवाद प्रकाशन</t>
  </si>
  <si>
    <t>02-GS-0809</t>
  </si>
  <si>
    <t>मानवी हक्क आणि समाज</t>
  </si>
  <si>
    <t>राजशेखर सोलपुरे</t>
  </si>
  <si>
    <t>02-GS-0810</t>
  </si>
  <si>
    <t>बोधीशतक</t>
  </si>
  <si>
    <t>भगवान हीरे</t>
  </si>
  <si>
    <t>बोधी प्रकाशन</t>
  </si>
  <si>
    <t>02-GS-0811</t>
  </si>
  <si>
    <t>नितीबोधमाला</t>
  </si>
  <si>
    <t>कृष्णराव केळूसकर</t>
  </si>
  <si>
    <t>महाराष्ट्र राज्य मंडळ</t>
  </si>
  <si>
    <t>02-GS-0812</t>
  </si>
  <si>
    <t>डॉ. बाबासाहेब प्रकशिक्षण संस्था</t>
  </si>
  <si>
    <t>02-GS-0813</t>
  </si>
  <si>
    <t>प्राचीन भारताचा इतिहास</t>
  </si>
  <si>
    <t>प्रा. रं. ना. गायधनी</t>
  </si>
  <si>
    <t>02-GS-0814</t>
  </si>
  <si>
    <t>लोचना आणि आलोचना</t>
  </si>
  <si>
    <t>चंद्रकांत पाटील</t>
  </si>
  <si>
    <t>02-GS-0815</t>
  </si>
  <si>
    <t>जग थांबत तेव्हा लॉकडाऊन काळातल्या नोंदी</t>
  </si>
  <si>
    <t>02-GS-0816</t>
  </si>
  <si>
    <t xml:space="preserve"> गोष्टी खास पुस्तकाची</t>
  </si>
  <si>
    <t>02-GS-0817</t>
  </si>
  <si>
    <t>खरीखुरी टीम इंडिया</t>
  </si>
  <si>
    <t>02-GS-0818</t>
  </si>
  <si>
    <t>खरेखुरे आयडॉल्स भाग १</t>
  </si>
  <si>
    <t>02-GS-0819</t>
  </si>
  <si>
    <t>खरेखुरे आयडॉल्स भाग २</t>
  </si>
  <si>
    <t>02-GS-0820</t>
  </si>
  <si>
    <t>खरेखुरे आयडॉल्स भाग ३</t>
  </si>
  <si>
    <t>02-GS-0821</t>
  </si>
  <si>
    <t>यशवंतराव चव्हाण आणि मी</t>
  </si>
  <si>
    <t>ना. धो. महानोर</t>
  </si>
  <si>
    <t>02-GS-0822</t>
  </si>
  <si>
    <t>पु. ल. आणि मी</t>
  </si>
  <si>
    <t>02-GS-0823</t>
  </si>
  <si>
    <t>नाट्यसंस्कार शिक्षणासाठी</t>
  </si>
  <si>
    <t>प्रकाश पारखी</t>
  </si>
  <si>
    <t>नाट्य प्रतिमा प्रकाशन</t>
  </si>
  <si>
    <t>02-GS-0824</t>
  </si>
  <si>
    <t>02-GS-0825</t>
  </si>
  <si>
    <t>स्टेशन मास्तर</t>
  </si>
  <si>
    <t>चि. वि. जोशी</t>
  </si>
  <si>
    <t>देशमुख आणि कंपनी</t>
  </si>
  <si>
    <t>02-GS-0826</t>
  </si>
  <si>
    <t>हिंदू संस्कृती आणि स्त्री</t>
  </si>
  <si>
    <t>आ. ह. साळुंके</t>
  </si>
  <si>
    <t>लोकवाङ्मय गृह</t>
  </si>
  <si>
    <t>02-GS-0827</t>
  </si>
  <si>
    <t>वाचन</t>
  </si>
  <si>
    <t>डॉ. सुनिलकुमार लवटे</t>
  </si>
  <si>
    <t>भाग्यश्री प्रकाशन</t>
  </si>
  <si>
    <t>02-GS-0828</t>
  </si>
  <si>
    <t>बाबासाहेब राजश्री शाहूंची सत्वपरीक्षा</t>
  </si>
  <si>
    <t>प्रविण कांबळे</t>
  </si>
  <si>
    <t>मैत्रेयी प्रकाशन</t>
  </si>
  <si>
    <t>02-GS-0829</t>
  </si>
  <si>
    <t>कथारंग</t>
  </si>
  <si>
    <t>डिंपल पब्लिकेशन</t>
  </si>
  <si>
    <t>02-GS-0830</t>
  </si>
  <si>
    <t>माचीवरला बुघा</t>
  </si>
  <si>
    <t>गोपाल दांडेकर</t>
  </si>
  <si>
    <t>मृण्मयी प्रकाशन</t>
  </si>
  <si>
    <t>02-GS-0831</t>
  </si>
  <si>
    <t>पुलकित  साहित्य</t>
  </si>
  <si>
    <t>पु. ल. देशपांडे</t>
  </si>
  <si>
    <t>02-GS-0832</t>
  </si>
  <si>
    <t>भावगंध</t>
  </si>
  <si>
    <t>परचुरे प्रकाशन</t>
  </si>
  <si>
    <t>02-GS-0833</t>
  </si>
  <si>
    <t>पुन्हा मी पुन्हा मी!</t>
  </si>
  <si>
    <t>02-GS-0834</t>
  </si>
  <si>
    <t>कसा मी असा मी !</t>
  </si>
  <si>
    <t>02-GS-0835</t>
  </si>
  <si>
    <t>शाहूंच्या आठवणी</t>
  </si>
  <si>
    <t>प्रा. नानासाहेब साळुंखे</t>
  </si>
  <si>
    <t>वृषाली प्रकाशन</t>
  </si>
  <si>
    <t>2022-06-16</t>
  </si>
  <si>
    <t>02-GS-0836</t>
  </si>
  <si>
    <t>02-GS-0837</t>
  </si>
  <si>
    <t>बोल अमृतांचे</t>
  </si>
  <si>
    <t>इंद्रजीत देशमुख</t>
  </si>
  <si>
    <t>02-GS-0838</t>
  </si>
  <si>
    <t>अष्टपैलू आदर्श समाज कार्यकर्ता कै. शंकरराव गुरव</t>
  </si>
  <si>
    <t>योगचार्य प्रा. डॉ. प्रल्हाद वडगावकर</t>
  </si>
  <si>
    <t>वेदान्तश्री प्रकाशन</t>
  </si>
  <si>
    <t>02-GS-0839</t>
  </si>
  <si>
    <t>संविधान ग्रेटभेट</t>
  </si>
  <si>
    <t>विवेक जागर मंच</t>
  </si>
  <si>
    <t>02-GS-0840</t>
  </si>
  <si>
    <t>घरा</t>
  </si>
  <si>
    <t>प्रा. सचिन कांबळे</t>
  </si>
  <si>
    <t>थिंक टॅक पब्लिकेशन</t>
  </si>
  <si>
    <t>02-GS-0841</t>
  </si>
  <si>
    <t>एक धैर्यशील योध्या गांधी</t>
  </si>
  <si>
    <t>संजय रेंदाळकर</t>
  </si>
  <si>
    <t>02-GS-0842</t>
  </si>
  <si>
    <t>मराठी साहित्य प्रवाह प्रकार आणि प्रतिबिंब</t>
  </si>
  <si>
    <t>डॉ. सतीश कामत</t>
  </si>
  <si>
    <t>शब्दालय प्रकाशन</t>
  </si>
  <si>
    <t>02-GS-0843</t>
  </si>
  <si>
    <t>साहित्यबंध</t>
  </si>
  <si>
    <t>02-GS-0844</t>
  </si>
  <si>
    <t>भाषविज्ञान परिचय</t>
  </si>
  <si>
    <t>नवनरेंद्र प्रकाशन</t>
  </si>
  <si>
    <t>02-GS-0845</t>
  </si>
  <si>
    <t>दलित आत्मकथानंतील व्यक्तिरेखा</t>
  </si>
  <si>
    <t>02-GS-0846</t>
  </si>
  <si>
    <t>साहित्य आशय आणि आविष्कार</t>
  </si>
  <si>
    <t>02-GS-0847</t>
  </si>
  <si>
    <t>बहुगुणी शेवगा</t>
  </si>
  <si>
    <t>डॉ. मधुकर बाचूळकर</t>
  </si>
  <si>
    <t>निसर्ग मित्र</t>
  </si>
  <si>
    <t>02-GS-0848</t>
  </si>
  <si>
    <t>जीवनविचार</t>
  </si>
  <si>
    <t>02-GS-0849</t>
  </si>
  <si>
    <t>भगवदगीता  जशी आहे तशी</t>
  </si>
  <si>
    <t>कृष्णकृपमूर्ती</t>
  </si>
  <si>
    <t>02-GS-0850</t>
  </si>
  <si>
    <t>परिक्रमण सामयिक आत्मचिंतन</t>
  </si>
  <si>
    <t>श्री. विद्यासागर महाराज</t>
  </si>
  <si>
    <t>बाबू राम जैन</t>
  </si>
  <si>
    <t>02-GS-0851</t>
  </si>
  <si>
    <t>स्वामी विवेकानंद संक्षिप्त चरित्र आणि उपदेश</t>
  </si>
  <si>
    <t>स्वामी अपूर्वानंद अनु.नरेंद्रनाथ</t>
  </si>
  <si>
    <t>02-GS-0852</t>
  </si>
  <si>
    <t>विदयेच्या प्रांगणात</t>
  </si>
  <si>
    <t>डॉ. माणिकराव साळुंखे</t>
  </si>
  <si>
    <t>02-GS-0854</t>
  </si>
  <si>
    <t>मराठी व्याकरण व लेखन शब्दरत्न</t>
  </si>
  <si>
    <t>मो.रा.वाळंबे</t>
  </si>
  <si>
    <t>2023-10-20</t>
  </si>
  <si>
    <t>02-GS-0855</t>
  </si>
  <si>
    <t>महाश्वेता</t>
  </si>
  <si>
    <t>मेहता पब्लिशिंग हाउस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</si>
</sst>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49" fontId="0" fillId="0" borderId="0" xfId="0" applyNumberFormat="1"/>
    <xf numFmtId="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E855"/>
  <sheetViews>
    <sheetView tabSelected="1" workbookViewId="0">
      <pane xSplit="1" topLeftCell="B1" activePane="topRight" state="frozen"/>
      <selection pane="topRight" activeCell="Q6" sqref="Q6"/>
    </sheetView>
  </sheetViews>
  <sheetFormatPr defaultRowHeight="14.5" x14ac:dyDescent="0.35"/>
  <cols>
    <col min="1" max="1" width="10" customWidth="1"/>
    <col min="2" max="2" width="20" customWidth="1"/>
    <col min="3" max="3" width="22" customWidth="1"/>
    <col min="4" max="4" width="25" customWidth="1"/>
    <col min="5" max="6" width="15" customWidth="1"/>
    <col min="7" max="7" width="20" customWidth="1"/>
    <col min="8" max="8" width="16" customWidth="1"/>
    <col min="9" max="9" width="25" customWidth="1"/>
    <col min="10" max="10" width="20" customWidth="1"/>
    <col min="11" max="11" width="16" customWidth="1"/>
    <col min="12" max="12" width="20" customWidth="1"/>
    <col min="13" max="13" width="13" customWidth="1"/>
    <col min="14" max="14" width="15" customWidth="1"/>
    <col min="15" max="15" width="20" customWidth="1"/>
    <col min="16" max="16" width="9" customWidth="1"/>
    <col min="17" max="17" width="16" customWidth="1"/>
    <col min="18" max="18" width="13" customWidth="1"/>
    <col min="19" max="22" width="16" customWidth="1"/>
    <col min="23" max="23" width="25" customWidth="1"/>
    <col min="24" max="24" width="16" customWidth="1"/>
    <col min="25" max="25" width="30" customWidth="1"/>
    <col min="26" max="26" width="16" style="3" customWidth="1"/>
    <col min="27" max="34" width="16" customWidth="1"/>
    <col min="35" max="43" width="9.08984375" bestFit="1"/>
    <col min="44" max="48" width="0" hidden="1" customWidth="1"/>
    <col min="49" max="50" width="9.08984375" bestFit="1"/>
    <col min="51" max="58" width="0" hidden="1" customWidth="1"/>
  </cols>
  <sheetData>
    <row r="1" spans="1:57" x14ac:dyDescent="0.35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3" t="s">
        <v>25</v>
      </c>
      <c r="BB1" t="s">
        <v>26</v>
      </c>
      <c r="BC1" t="s">
        <v>27</v>
      </c>
      <c r="BD1" t="s">
        <v>28</v>
      </c>
      <c r="BE1">
        <v>1</v>
      </c>
    </row>
    <row r="2" spans="1:57" x14ac:dyDescent="0.35">
      <c r="A2">
        <v>1</v>
      </c>
      <c r="B2" t="s">
        <v>61</v>
      </c>
      <c r="C2" t="s">
        <v>28</v>
      </c>
      <c r="D2" t="s">
        <v>62</v>
      </c>
      <c r="E2">
        <v>1</v>
      </c>
      <c r="G2" t="s">
        <v>63</v>
      </c>
      <c r="L2" t="s">
        <v>64</v>
      </c>
      <c r="O2">
        <v>110</v>
      </c>
      <c r="Z2" s="3" t="s">
        <v>65</v>
      </c>
      <c r="BB2" t="s">
        <v>29</v>
      </c>
      <c r="BC2" t="s">
        <v>30</v>
      </c>
      <c r="BD2" t="s">
        <v>31</v>
      </c>
      <c r="BE2">
        <v>2</v>
      </c>
    </row>
    <row r="3" spans="1:57" x14ac:dyDescent="0.35">
      <c r="A3">
        <v>2</v>
      </c>
      <c r="B3" t="s">
        <v>66</v>
      </c>
      <c r="C3" t="s">
        <v>28</v>
      </c>
      <c r="D3" t="s">
        <v>67</v>
      </c>
      <c r="E3">
        <v>1</v>
      </c>
      <c r="G3" t="s">
        <v>68</v>
      </c>
      <c r="L3" t="s">
        <v>68</v>
      </c>
      <c r="O3">
        <v>45</v>
      </c>
      <c r="Z3" s="3" t="s">
        <v>65</v>
      </c>
      <c r="BB3" t="s">
        <v>32</v>
      </c>
      <c r="BC3" t="s">
        <v>33</v>
      </c>
      <c r="BD3" t="s">
        <v>34</v>
      </c>
      <c r="BE3">
        <v>3</v>
      </c>
    </row>
    <row r="4" spans="1:57" x14ac:dyDescent="0.35">
      <c r="A4">
        <v>3</v>
      </c>
      <c r="B4" t="s">
        <v>69</v>
      </c>
      <c r="C4" t="s">
        <v>28</v>
      </c>
      <c r="D4" t="s">
        <v>70</v>
      </c>
      <c r="E4">
        <v>1</v>
      </c>
      <c r="G4" t="s">
        <v>71</v>
      </c>
      <c r="L4" t="s">
        <v>72</v>
      </c>
      <c r="O4">
        <v>130</v>
      </c>
      <c r="Z4" s="3" t="s">
        <v>65</v>
      </c>
      <c r="BB4" t="s">
        <v>35</v>
      </c>
      <c r="BD4" t="s">
        <v>36</v>
      </c>
      <c r="BE4">
        <v>4</v>
      </c>
    </row>
    <row r="5" spans="1:57" x14ac:dyDescent="0.35">
      <c r="A5">
        <v>4</v>
      </c>
      <c r="B5" t="s">
        <v>73</v>
      </c>
      <c r="C5" t="s">
        <v>28</v>
      </c>
      <c r="D5" t="s">
        <v>74</v>
      </c>
      <c r="E5">
        <v>1</v>
      </c>
      <c r="G5" t="s">
        <v>63</v>
      </c>
      <c r="L5" t="s">
        <v>75</v>
      </c>
      <c r="O5">
        <v>30</v>
      </c>
      <c r="Z5" s="3" t="s">
        <v>65</v>
      </c>
      <c r="BB5" t="s">
        <v>37</v>
      </c>
      <c r="BD5" t="s">
        <v>38</v>
      </c>
      <c r="BE5">
        <v>5</v>
      </c>
    </row>
    <row r="6" spans="1:57" x14ac:dyDescent="0.35">
      <c r="A6">
        <v>5</v>
      </c>
      <c r="B6" t="s">
        <v>76</v>
      </c>
      <c r="C6" t="s">
        <v>28</v>
      </c>
      <c r="D6" t="s">
        <v>77</v>
      </c>
      <c r="E6">
        <v>1</v>
      </c>
      <c r="G6" t="s">
        <v>78</v>
      </c>
      <c r="L6" t="s">
        <v>79</v>
      </c>
      <c r="O6">
        <v>110</v>
      </c>
      <c r="Z6" s="3" t="s">
        <v>65</v>
      </c>
      <c r="BB6" t="s">
        <v>39</v>
      </c>
      <c r="BD6" t="s">
        <v>40</v>
      </c>
      <c r="BE6">
        <v>6</v>
      </c>
    </row>
    <row r="7" spans="1:57" x14ac:dyDescent="0.35">
      <c r="A7">
        <v>6</v>
      </c>
      <c r="B7" t="s">
        <v>80</v>
      </c>
      <c r="C7" t="s">
        <v>28</v>
      </c>
      <c r="D7" t="s">
        <v>81</v>
      </c>
      <c r="E7">
        <v>1</v>
      </c>
      <c r="G7" t="s">
        <v>63</v>
      </c>
      <c r="L7" t="s">
        <v>82</v>
      </c>
      <c r="O7">
        <v>110</v>
      </c>
      <c r="Z7" s="3" t="s">
        <v>65</v>
      </c>
      <c r="BB7" t="s">
        <v>41</v>
      </c>
      <c r="BE7">
        <v>7</v>
      </c>
    </row>
    <row r="8" spans="1:57" x14ac:dyDescent="0.35">
      <c r="A8">
        <v>7</v>
      </c>
      <c r="B8" t="s">
        <v>83</v>
      </c>
      <c r="C8" t="s">
        <v>28</v>
      </c>
      <c r="D8" t="s">
        <v>84</v>
      </c>
      <c r="E8">
        <v>1</v>
      </c>
      <c r="G8" t="s">
        <v>63</v>
      </c>
      <c r="L8" t="s">
        <v>82</v>
      </c>
      <c r="O8">
        <v>65</v>
      </c>
      <c r="Z8" s="3" t="s">
        <v>65</v>
      </c>
      <c r="BB8" t="s">
        <v>42</v>
      </c>
      <c r="BE8">
        <v>8</v>
      </c>
    </row>
    <row r="9" spans="1:57" x14ac:dyDescent="0.35">
      <c r="A9">
        <v>8</v>
      </c>
      <c r="B9" t="s">
        <v>85</v>
      </c>
      <c r="C9" t="s">
        <v>28</v>
      </c>
      <c r="D9" t="s">
        <v>86</v>
      </c>
      <c r="E9">
        <v>1</v>
      </c>
      <c r="G9" t="s">
        <v>63</v>
      </c>
      <c r="L9" t="s">
        <v>82</v>
      </c>
      <c r="O9">
        <v>70</v>
      </c>
      <c r="Z9" s="3" t="s">
        <v>65</v>
      </c>
      <c r="BB9" t="s">
        <v>43</v>
      </c>
      <c r="BE9">
        <v>9</v>
      </c>
    </row>
    <row r="10" spans="1:57" x14ac:dyDescent="0.35">
      <c r="A10">
        <v>9</v>
      </c>
      <c r="B10" t="s">
        <v>87</v>
      </c>
      <c r="C10" t="s">
        <v>28</v>
      </c>
      <c r="D10" t="s">
        <v>88</v>
      </c>
      <c r="E10">
        <v>1</v>
      </c>
      <c r="G10" t="s">
        <v>63</v>
      </c>
      <c r="L10" t="s">
        <v>82</v>
      </c>
      <c r="O10">
        <v>30</v>
      </c>
      <c r="Z10" s="3" t="s">
        <v>65</v>
      </c>
      <c r="BB10" t="s">
        <v>44</v>
      </c>
      <c r="BE10">
        <v>10</v>
      </c>
    </row>
    <row r="11" spans="1:57" x14ac:dyDescent="0.35">
      <c r="A11">
        <v>10</v>
      </c>
      <c r="B11" t="s">
        <v>89</v>
      </c>
      <c r="C11" t="s">
        <v>28</v>
      </c>
      <c r="D11" t="s">
        <v>90</v>
      </c>
      <c r="E11">
        <v>1</v>
      </c>
      <c r="G11" t="s">
        <v>91</v>
      </c>
      <c r="L11" t="s">
        <v>82</v>
      </c>
      <c r="O11">
        <v>165</v>
      </c>
      <c r="Z11" s="3" t="s">
        <v>65</v>
      </c>
      <c r="BB11" t="s">
        <v>45</v>
      </c>
      <c r="BE11">
        <v>11</v>
      </c>
    </row>
    <row r="12" spans="1:57" x14ac:dyDescent="0.35">
      <c r="A12">
        <v>11</v>
      </c>
      <c r="B12" t="s">
        <v>92</v>
      </c>
      <c r="C12" t="s">
        <v>28</v>
      </c>
      <c r="D12" t="s">
        <v>93</v>
      </c>
      <c r="E12">
        <v>1</v>
      </c>
      <c r="G12" t="s">
        <v>94</v>
      </c>
      <c r="L12" t="s">
        <v>95</v>
      </c>
      <c r="O12">
        <v>160</v>
      </c>
      <c r="Z12" s="3" t="s">
        <v>65</v>
      </c>
      <c r="BB12" t="s">
        <v>46</v>
      </c>
      <c r="BE12">
        <v>12</v>
      </c>
    </row>
    <row r="13" spans="1:57" x14ac:dyDescent="0.35">
      <c r="A13">
        <v>12</v>
      </c>
      <c r="B13" t="s">
        <v>96</v>
      </c>
      <c r="C13" t="s">
        <v>28</v>
      </c>
      <c r="D13" t="s">
        <v>97</v>
      </c>
      <c r="E13">
        <v>1</v>
      </c>
      <c r="G13" t="s">
        <v>98</v>
      </c>
      <c r="L13" t="s">
        <v>99</v>
      </c>
      <c r="O13">
        <v>120</v>
      </c>
      <c r="Z13" s="3" t="s">
        <v>65</v>
      </c>
      <c r="BB13" t="s">
        <v>47</v>
      </c>
      <c r="BE13">
        <v>13</v>
      </c>
    </row>
    <row r="14" spans="1:57" x14ac:dyDescent="0.35">
      <c r="A14">
        <v>13</v>
      </c>
      <c r="B14" t="s">
        <v>100</v>
      </c>
      <c r="C14" t="s">
        <v>28</v>
      </c>
      <c r="D14" t="s">
        <v>101</v>
      </c>
      <c r="E14">
        <v>1</v>
      </c>
      <c r="G14" t="s">
        <v>102</v>
      </c>
      <c r="L14" t="s">
        <v>103</v>
      </c>
      <c r="O14">
        <v>300</v>
      </c>
      <c r="Z14" s="3" t="s">
        <v>65</v>
      </c>
      <c r="BB14" t="s">
        <v>48</v>
      </c>
      <c r="BE14">
        <v>14</v>
      </c>
    </row>
    <row r="15" spans="1:57" x14ac:dyDescent="0.35">
      <c r="A15">
        <v>14</v>
      </c>
      <c r="B15" t="s">
        <v>104</v>
      </c>
      <c r="C15" t="s">
        <v>28</v>
      </c>
      <c r="D15" t="s">
        <v>105</v>
      </c>
      <c r="E15">
        <v>1</v>
      </c>
      <c r="G15" t="s">
        <v>106</v>
      </c>
      <c r="L15" t="s">
        <v>107</v>
      </c>
      <c r="O15">
        <v>0</v>
      </c>
      <c r="Z15" s="3" t="s">
        <v>65</v>
      </c>
      <c r="BB15" t="s">
        <v>49</v>
      </c>
      <c r="BE15">
        <v>15</v>
      </c>
    </row>
    <row r="16" spans="1:57" x14ac:dyDescent="0.35">
      <c r="A16">
        <v>15</v>
      </c>
      <c r="B16" t="s">
        <v>108</v>
      </c>
      <c r="C16" t="s">
        <v>28</v>
      </c>
      <c r="D16" t="s">
        <v>109</v>
      </c>
      <c r="E16">
        <v>1</v>
      </c>
      <c r="G16" t="s">
        <v>106</v>
      </c>
      <c r="L16" t="s">
        <v>107</v>
      </c>
      <c r="O16">
        <v>0</v>
      </c>
      <c r="Z16" s="3" t="s">
        <v>65</v>
      </c>
      <c r="BB16" t="s">
        <v>50</v>
      </c>
      <c r="BE16">
        <v>16</v>
      </c>
    </row>
    <row r="17" spans="1:57" x14ac:dyDescent="0.35">
      <c r="A17">
        <v>16</v>
      </c>
      <c r="B17" t="s">
        <v>110</v>
      </c>
      <c r="C17" t="s">
        <v>28</v>
      </c>
      <c r="D17" t="s">
        <v>111</v>
      </c>
      <c r="E17">
        <v>1</v>
      </c>
      <c r="G17" t="s">
        <v>106</v>
      </c>
      <c r="L17" t="s">
        <v>107</v>
      </c>
      <c r="O17">
        <v>0</v>
      </c>
      <c r="Z17" s="3" t="s">
        <v>65</v>
      </c>
      <c r="BB17" t="s">
        <v>51</v>
      </c>
      <c r="BE17">
        <v>17</v>
      </c>
    </row>
    <row r="18" spans="1:57" x14ac:dyDescent="0.35">
      <c r="A18">
        <v>17</v>
      </c>
      <c r="B18" t="s">
        <v>112</v>
      </c>
      <c r="C18" t="s">
        <v>28</v>
      </c>
      <c r="D18" t="s">
        <v>113</v>
      </c>
      <c r="E18">
        <v>1</v>
      </c>
      <c r="G18" t="s">
        <v>114</v>
      </c>
      <c r="L18" t="s">
        <v>115</v>
      </c>
      <c r="O18">
        <v>40</v>
      </c>
      <c r="Z18" s="3" t="s">
        <v>116</v>
      </c>
      <c r="BB18" t="s">
        <v>52</v>
      </c>
      <c r="BE18">
        <v>18</v>
      </c>
    </row>
    <row r="19" spans="1:57" x14ac:dyDescent="0.35">
      <c r="A19">
        <v>18</v>
      </c>
      <c r="B19" t="s">
        <v>117</v>
      </c>
      <c r="C19" t="s">
        <v>28</v>
      </c>
      <c r="D19" t="s">
        <v>118</v>
      </c>
      <c r="E19">
        <v>1</v>
      </c>
      <c r="G19" t="s">
        <v>119</v>
      </c>
      <c r="L19" t="s">
        <v>120</v>
      </c>
      <c r="O19">
        <v>60</v>
      </c>
      <c r="Z19" s="3" t="s">
        <v>121</v>
      </c>
      <c r="BB19" t="s">
        <v>53</v>
      </c>
      <c r="BE19">
        <v>19</v>
      </c>
    </row>
    <row r="20" spans="1:57" x14ac:dyDescent="0.35">
      <c r="A20">
        <v>19</v>
      </c>
      <c r="B20" t="s">
        <v>122</v>
      </c>
      <c r="C20" t="s">
        <v>28</v>
      </c>
      <c r="D20" t="s">
        <v>123</v>
      </c>
      <c r="E20">
        <v>1</v>
      </c>
      <c r="G20" t="s">
        <v>124</v>
      </c>
      <c r="L20" t="s">
        <v>125</v>
      </c>
      <c r="O20">
        <v>60</v>
      </c>
      <c r="Z20" s="3" t="s">
        <v>126</v>
      </c>
      <c r="BB20" t="s">
        <v>28</v>
      </c>
      <c r="BE20">
        <v>20</v>
      </c>
    </row>
    <row r="21" spans="1:57" x14ac:dyDescent="0.35">
      <c r="A21">
        <v>20</v>
      </c>
      <c r="B21" t="s">
        <v>127</v>
      </c>
      <c r="C21" t="s">
        <v>28</v>
      </c>
      <c r="D21" t="s">
        <v>128</v>
      </c>
      <c r="E21">
        <v>1</v>
      </c>
      <c r="G21" t="s">
        <v>124</v>
      </c>
      <c r="L21" t="s">
        <v>125</v>
      </c>
      <c r="O21">
        <v>0</v>
      </c>
      <c r="Z21" s="3" t="s">
        <v>129</v>
      </c>
      <c r="BB21" t="s">
        <v>34</v>
      </c>
    </row>
    <row r="22" spans="1:57" x14ac:dyDescent="0.35">
      <c r="A22">
        <v>21</v>
      </c>
      <c r="B22" t="s">
        <v>130</v>
      </c>
      <c r="C22" t="s">
        <v>28</v>
      </c>
      <c r="D22" t="s">
        <v>131</v>
      </c>
      <c r="E22">
        <v>1</v>
      </c>
      <c r="G22" t="s">
        <v>132</v>
      </c>
      <c r="L22" t="s">
        <v>133</v>
      </c>
      <c r="O22">
        <v>140</v>
      </c>
      <c r="Z22" s="3" t="s">
        <v>134</v>
      </c>
      <c r="BB22" t="s">
        <v>36</v>
      </c>
    </row>
    <row r="23" spans="1:57" x14ac:dyDescent="0.35">
      <c r="A23">
        <v>22</v>
      </c>
      <c r="B23" t="s">
        <v>135</v>
      </c>
      <c r="C23" t="s">
        <v>28</v>
      </c>
      <c r="D23" t="s">
        <v>136</v>
      </c>
      <c r="E23">
        <v>1</v>
      </c>
      <c r="G23" t="s">
        <v>137</v>
      </c>
      <c r="L23" t="s">
        <v>138</v>
      </c>
      <c r="O23">
        <v>40</v>
      </c>
      <c r="Z23" s="3" t="s">
        <v>134</v>
      </c>
      <c r="BB23" t="s">
        <v>54</v>
      </c>
    </row>
    <row r="24" spans="1:57" x14ac:dyDescent="0.35">
      <c r="A24">
        <v>23</v>
      </c>
      <c r="B24" t="s">
        <v>139</v>
      </c>
      <c r="C24" t="s">
        <v>28</v>
      </c>
      <c r="D24" t="s">
        <v>140</v>
      </c>
      <c r="E24">
        <v>1</v>
      </c>
      <c r="G24" t="s">
        <v>141</v>
      </c>
      <c r="L24" t="s">
        <v>142</v>
      </c>
      <c r="O24">
        <v>50</v>
      </c>
      <c r="Z24" s="3" t="s">
        <v>143</v>
      </c>
      <c r="BB24" t="s">
        <v>55</v>
      </c>
    </row>
    <row r="25" spans="1:57" x14ac:dyDescent="0.35">
      <c r="A25">
        <v>24</v>
      </c>
      <c r="B25" t="s">
        <v>144</v>
      </c>
      <c r="C25" t="s">
        <v>28</v>
      </c>
      <c r="D25" t="s">
        <v>145</v>
      </c>
      <c r="E25">
        <v>1</v>
      </c>
      <c r="G25" t="s">
        <v>141</v>
      </c>
      <c r="L25" t="s">
        <v>146</v>
      </c>
      <c r="O25">
        <v>150</v>
      </c>
      <c r="Z25" s="3" t="s">
        <v>143</v>
      </c>
      <c r="BB25" t="s">
        <v>56</v>
      </c>
    </row>
    <row r="26" spans="1:57" x14ac:dyDescent="0.35">
      <c r="A26">
        <v>25</v>
      </c>
      <c r="B26" t="s">
        <v>147</v>
      </c>
      <c r="C26" t="s">
        <v>28</v>
      </c>
      <c r="D26" t="s">
        <v>148</v>
      </c>
      <c r="E26">
        <v>1</v>
      </c>
      <c r="G26" t="s">
        <v>141</v>
      </c>
      <c r="L26" t="s">
        <v>146</v>
      </c>
      <c r="O26">
        <v>100</v>
      </c>
      <c r="Z26" s="3" t="s">
        <v>143</v>
      </c>
      <c r="BB26" t="s">
        <v>57</v>
      </c>
    </row>
    <row r="27" spans="1:57" x14ac:dyDescent="0.35">
      <c r="A27">
        <v>26</v>
      </c>
      <c r="B27" t="s">
        <v>149</v>
      </c>
      <c r="C27" t="s">
        <v>28</v>
      </c>
      <c r="D27" t="s">
        <v>150</v>
      </c>
      <c r="E27">
        <v>1</v>
      </c>
      <c r="G27" t="s">
        <v>151</v>
      </c>
      <c r="L27" t="s">
        <v>152</v>
      </c>
      <c r="O27">
        <v>120</v>
      </c>
      <c r="Z27" s="3" t="s">
        <v>143</v>
      </c>
      <c r="BB27" t="s">
        <v>58</v>
      </c>
    </row>
    <row r="28" spans="1:57" x14ac:dyDescent="0.35">
      <c r="A28">
        <v>27</v>
      </c>
      <c r="B28" t="s">
        <v>153</v>
      </c>
      <c r="C28" t="s">
        <v>28</v>
      </c>
      <c r="D28" t="s">
        <v>154</v>
      </c>
      <c r="E28">
        <v>1</v>
      </c>
      <c r="G28" t="s">
        <v>155</v>
      </c>
      <c r="L28" t="s">
        <v>156</v>
      </c>
      <c r="O28">
        <v>50</v>
      </c>
      <c r="Z28" s="3" t="s">
        <v>143</v>
      </c>
      <c r="BB28" t="s">
        <v>59</v>
      </c>
    </row>
    <row r="29" spans="1:57" x14ac:dyDescent="0.35">
      <c r="A29">
        <v>28</v>
      </c>
      <c r="B29" t="s">
        <v>157</v>
      </c>
      <c r="C29" t="s">
        <v>28</v>
      </c>
      <c r="D29" t="s">
        <v>158</v>
      </c>
      <c r="E29">
        <v>1</v>
      </c>
      <c r="G29" t="s">
        <v>159</v>
      </c>
      <c r="L29" t="s">
        <v>160</v>
      </c>
      <c r="O29">
        <v>300</v>
      </c>
      <c r="Z29" s="3" t="s">
        <v>143</v>
      </c>
      <c r="BB29" t="s">
        <v>60</v>
      </c>
    </row>
    <row r="30" spans="1:57" x14ac:dyDescent="0.35">
      <c r="A30">
        <v>29</v>
      </c>
      <c r="B30" t="s">
        <v>161</v>
      </c>
      <c r="C30" t="s">
        <v>28</v>
      </c>
      <c r="D30" t="s">
        <v>162</v>
      </c>
      <c r="E30">
        <v>1</v>
      </c>
      <c r="G30" t="s">
        <v>163</v>
      </c>
      <c r="L30" t="s">
        <v>152</v>
      </c>
      <c r="O30">
        <v>160</v>
      </c>
      <c r="Z30" s="3" t="s">
        <v>143</v>
      </c>
    </row>
    <row r="31" spans="1:57" x14ac:dyDescent="0.35">
      <c r="A31">
        <v>30</v>
      </c>
      <c r="B31" t="s">
        <v>164</v>
      </c>
      <c r="C31" t="s">
        <v>28</v>
      </c>
      <c r="D31" t="s">
        <v>165</v>
      </c>
      <c r="E31">
        <v>1</v>
      </c>
      <c r="G31" t="s">
        <v>166</v>
      </c>
      <c r="L31" t="s">
        <v>160</v>
      </c>
      <c r="O31">
        <v>260</v>
      </c>
      <c r="Z31" s="3" t="s">
        <v>143</v>
      </c>
    </row>
    <row r="32" spans="1:57" x14ac:dyDescent="0.35">
      <c r="A32">
        <v>31</v>
      </c>
      <c r="B32" t="s">
        <v>167</v>
      </c>
      <c r="C32" t="s">
        <v>28</v>
      </c>
      <c r="D32" t="s">
        <v>168</v>
      </c>
      <c r="E32">
        <v>1</v>
      </c>
      <c r="G32" t="s">
        <v>166</v>
      </c>
      <c r="L32" t="s">
        <v>160</v>
      </c>
      <c r="O32">
        <v>220</v>
      </c>
      <c r="Z32" s="3" t="s">
        <v>143</v>
      </c>
    </row>
    <row r="33" spans="1:26" x14ac:dyDescent="0.35">
      <c r="A33">
        <v>32</v>
      </c>
      <c r="B33" t="s">
        <v>169</v>
      </c>
      <c r="C33" t="s">
        <v>28</v>
      </c>
      <c r="D33" t="s">
        <v>170</v>
      </c>
      <c r="E33">
        <v>1</v>
      </c>
      <c r="G33" t="s">
        <v>166</v>
      </c>
      <c r="L33" t="s">
        <v>160</v>
      </c>
      <c r="O33">
        <v>220</v>
      </c>
      <c r="Z33" s="3" t="s">
        <v>143</v>
      </c>
    </row>
    <row r="34" spans="1:26" x14ac:dyDescent="0.35">
      <c r="A34">
        <v>33</v>
      </c>
      <c r="B34" t="s">
        <v>171</v>
      </c>
      <c r="C34" t="s">
        <v>28</v>
      </c>
      <c r="D34" t="s">
        <v>172</v>
      </c>
      <c r="E34">
        <v>1</v>
      </c>
      <c r="G34" t="s">
        <v>166</v>
      </c>
      <c r="L34" t="s">
        <v>160</v>
      </c>
      <c r="O34">
        <v>250</v>
      </c>
      <c r="Z34" s="3" t="s">
        <v>143</v>
      </c>
    </row>
    <row r="35" spans="1:26" x14ac:dyDescent="0.35">
      <c r="A35">
        <v>34</v>
      </c>
      <c r="B35" t="s">
        <v>173</v>
      </c>
      <c r="C35" t="s">
        <v>28</v>
      </c>
      <c r="D35" t="s">
        <v>174</v>
      </c>
      <c r="E35">
        <v>1</v>
      </c>
      <c r="G35" t="s">
        <v>175</v>
      </c>
      <c r="L35" t="s">
        <v>176</v>
      </c>
      <c r="O35">
        <v>50</v>
      </c>
      <c r="Z35" s="3" t="s">
        <v>143</v>
      </c>
    </row>
    <row r="36" spans="1:26" x14ac:dyDescent="0.35">
      <c r="A36">
        <v>35</v>
      </c>
      <c r="B36" t="s">
        <v>177</v>
      </c>
      <c r="C36" t="s">
        <v>28</v>
      </c>
      <c r="D36" t="s">
        <v>178</v>
      </c>
      <c r="E36">
        <v>1</v>
      </c>
      <c r="G36" t="s">
        <v>179</v>
      </c>
      <c r="L36" t="s">
        <v>176</v>
      </c>
      <c r="O36">
        <v>50</v>
      </c>
      <c r="Z36" s="3" t="s">
        <v>143</v>
      </c>
    </row>
    <row r="37" spans="1:26" x14ac:dyDescent="0.35">
      <c r="A37">
        <v>36</v>
      </c>
      <c r="B37" t="s">
        <v>180</v>
      </c>
      <c r="C37" t="s">
        <v>28</v>
      </c>
      <c r="D37" t="s">
        <v>181</v>
      </c>
      <c r="E37">
        <v>1</v>
      </c>
      <c r="G37" t="s">
        <v>182</v>
      </c>
      <c r="L37" t="s">
        <v>183</v>
      </c>
      <c r="O37">
        <v>140</v>
      </c>
      <c r="Z37" s="3" t="s">
        <v>143</v>
      </c>
    </row>
    <row r="38" spans="1:26" x14ac:dyDescent="0.35">
      <c r="A38">
        <v>37</v>
      </c>
      <c r="B38" t="s">
        <v>184</v>
      </c>
      <c r="C38" t="s">
        <v>28</v>
      </c>
      <c r="D38" t="s">
        <v>185</v>
      </c>
      <c r="E38">
        <v>1</v>
      </c>
      <c r="G38" t="s">
        <v>186</v>
      </c>
      <c r="L38" t="s">
        <v>160</v>
      </c>
      <c r="O38">
        <v>450</v>
      </c>
      <c r="Z38" s="3" t="s">
        <v>143</v>
      </c>
    </row>
    <row r="39" spans="1:26" x14ac:dyDescent="0.35">
      <c r="A39">
        <v>38</v>
      </c>
      <c r="B39" t="s">
        <v>187</v>
      </c>
      <c r="C39" t="s">
        <v>28</v>
      </c>
      <c r="D39" t="s">
        <v>188</v>
      </c>
      <c r="E39">
        <v>1</v>
      </c>
      <c r="G39" t="s">
        <v>166</v>
      </c>
      <c r="L39" t="s">
        <v>160</v>
      </c>
      <c r="O39">
        <v>270</v>
      </c>
      <c r="Z39" s="3" t="s">
        <v>143</v>
      </c>
    </row>
    <row r="40" spans="1:26" x14ac:dyDescent="0.35">
      <c r="A40">
        <v>39</v>
      </c>
      <c r="B40" t="s">
        <v>189</v>
      </c>
      <c r="C40" t="s">
        <v>28</v>
      </c>
      <c r="D40" t="s">
        <v>190</v>
      </c>
      <c r="E40">
        <v>1</v>
      </c>
      <c r="G40" t="s">
        <v>166</v>
      </c>
      <c r="L40" t="s">
        <v>160</v>
      </c>
      <c r="O40">
        <v>270</v>
      </c>
      <c r="Z40" s="3" t="s">
        <v>143</v>
      </c>
    </row>
    <row r="41" spans="1:26" x14ac:dyDescent="0.35">
      <c r="A41">
        <v>40</v>
      </c>
      <c r="B41" t="s">
        <v>191</v>
      </c>
      <c r="C41" t="s">
        <v>28</v>
      </c>
      <c r="D41" t="s">
        <v>192</v>
      </c>
      <c r="E41">
        <v>1</v>
      </c>
      <c r="G41" t="s">
        <v>166</v>
      </c>
      <c r="L41" t="s">
        <v>160</v>
      </c>
      <c r="O41">
        <v>340</v>
      </c>
      <c r="Z41" s="3" t="s">
        <v>143</v>
      </c>
    </row>
    <row r="42" spans="1:26" x14ac:dyDescent="0.35">
      <c r="A42">
        <v>41</v>
      </c>
      <c r="B42" t="s">
        <v>193</v>
      </c>
      <c r="C42" t="s">
        <v>28</v>
      </c>
      <c r="D42" t="s">
        <v>194</v>
      </c>
      <c r="E42">
        <v>1</v>
      </c>
      <c r="G42" t="s">
        <v>195</v>
      </c>
      <c r="L42" t="s">
        <v>196</v>
      </c>
      <c r="O42">
        <v>45</v>
      </c>
      <c r="Z42" s="3" t="s">
        <v>143</v>
      </c>
    </row>
    <row r="43" spans="1:26" x14ac:dyDescent="0.35">
      <c r="A43">
        <v>42</v>
      </c>
      <c r="B43" t="s">
        <v>197</v>
      </c>
      <c r="C43" t="s">
        <v>28</v>
      </c>
      <c r="D43" t="s">
        <v>198</v>
      </c>
      <c r="E43">
        <v>1</v>
      </c>
      <c r="G43" t="s">
        <v>199</v>
      </c>
      <c r="L43" t="s">
        <v>200</v>
      </c>
      <c r="O43">
        <v>90</v>
      </c>
      <c r="Z43" s="3" t="s">
        <v>143</v>
      </c>
    </row>
    <row r="44" spans="1:26" x14ac:dyDescent="0.35">
      <c r="A44">
        <v>43</v>
      </c>
      <c r="B44" t="s">
        <v>201</v>
      </c>
      <c r="C44" t="s">
        <v>28</v>
      </c>
      <c r="D44" t="s">
        <v>202</v>
      </c>
      <c r="E44">
        <v>1</v>
      </c>
      <c r="G44" t="s">
        <v>203</v>
      </c>
      <c r="L44" t="s">
        <v>160</v>
      </c>
      <c r="O44">
        <v>150</v>
      </c>
      <c r="Z44" s="3" t="s">
        <v>143</v>
      </c>
    </row>
    <row r="45" spans="1:26" x14ac:dyDescent="0.35">
      <c r="A45">
        <v>44</v>
      </c>
      <c r="B45" t="s">
        <v>204</v>
      </c>
      <c r="C45" t="s">
        <v>28</v>
      </c>
      <c r="D45" t="s">
        <v>205</v>
      </c>
      <c r="E45">
        <v>1</v>
      </c>
      <c r="G45" t="s">
        <v>206</v>
      </c>
      <c r="L45" t="s">
        <v>160</v>
      </c>
      <c r="O45">
        <v>220</v>
      </c>
      <c r="Z45" s="3" t="s">
        <v>143</v>
      </c>
    </row>
    <row r="46" spans="1:26" x14ac:dyDescent="0.35">
      <c r="A46">
        <v>45</v>
      </c>
      <c r="B46" t="s">
        <v>207</v>
      </c>
      <c r="C46" t="s">
        <v>28</v>
      </c>
      <c r="D46" t="s">
        <v>208</v>
      </c>
      <c r="E46">
        <v>1</v>
      </c>
      <c r="G46" t="s">
        <v>209</v>
      </c>
      <c r="L46" t="s">
        <v>210</v>
      </c>
      <c r="O46">
        <v>160</v>
      </c>
      <c r="Z46" s="3" t="s">
        <v>143</v>
      </c>
    </row>
    <row r="47" spans="1:26" x14ac:dyDescent="0.35">
      <c r="A47">
        <v>46</v>
      </c>
      <c r="B47" t="s">
        <v>211</v>
      </c>
      <c r="C47" t="s">
        <v>28</v>
      </c>
      <c r="D47" t="s">
        <v>212</v>
      </c>
      <c r="E47">
        <v>1</v>
      </c>
      <c r="G47" t="s">
        <v>213</v>
      </c>
      <c r="L47" t="s">
        <v>210</v>
      </c>
      <c r="O47">
        <v>190</v>
      </c>
      <c r="Z47" s="3" t="s">
        <v>143</v>
      </c>
    </row>
    <row r="48" spans="1:26" x14ac:dyDescent="0.35">
      <c r="A48">
        <v>47</v>
      </c>
      <c r="B48" t="s">
        <v>214</v>
      </c>
      <c r="C48" t="s">
        <v>28</v>
      </c>
      <c r="D48" t="s">
        <v>215</v>
      </c>
      <c r="E48">
        <v>1</v>
      </c>
      <c r="G48" t="s">
        <v>203</v>
      </c>
      <c r="L48" t="s">
        <v>160</v>
      </c>
      <c r="O48">
        <v>300</v>
      </c>
      <c r="Z48" s="3" t="s">
        <v>143</v>
      </c>
    </row>
    <row r="49" spans="1:26" x14ac:dyDescent="0.35">
      <c r="A49">
        <v>48</v>
      </c>
      <c r="B49" t="s">
        <v>216</v>
      </c>
      <c r="C49" t="s">
        <v>28</v>
      </c>
      <c r="D49" t="s">
        <v>217</v>
      </c>
      <c r="E49">
        <v>1</v>
      </c>
      <c r="G49" t="s">
        <v>166</v>
      </c>
      <c r="L49" t="s">
        <v>160</v>
      </c>
      <c r="O49">
        <v>300</v>
      </c>
      <c r="Z49" s="3" t="s">
        <v>143</v>
      </c>
    </row>
    <row r="50" spans="1:26" x14ac:dyDescent="0.35">
      <c r="A50">
        <v>49</v>
      </c>
      <c r="B50" t="s">
        <v>218</v>
      </c>
      <c r="C50" t="s">
        <v>28</v>
      </c>
      <c r="D50" t="s">
        <v>219</v>
      </c>
      <c r="E50">
        <v>1</v>
      </c>
      <c r="G50" t="s">
        <v>220</v>
      </c>
      <c r="L50" t="s">
        <v>200</v>
      </c>
      <c r="O50">
        <v>100</v>
      </c>
      <c r="Z50" s="3" t="s">
        <v>143</v>
      </c>
    </row>
    <row r="51" spans="1:26" x14ac:dyDescent="0.35">
      <c r="A51">
        <v>50</v>
      </c>
      <c r="B51" t="s">
        <v>221</v>
      </c>
      <c r="C51" t="s">
        <v>28</v>
      </c>
      <c r="D51" t="s">
        <v>222</v>
      </c>
      <c r="E51">
        <v>1</v>
      </c>
      <c r="G51" t="s">
        <v>223</v>
      </c>
      <c r="L51" t="s">
        <v>224</v>
      </c>
      <c r="O51">
        <v>175</v>
      </c>
      <c r="Z51" s="3" t="s">
        <v>143</v>
      </c>
    </row>
    <row r="52" spans="1:26" x14ac:dyDescent="0.35">
      <c r="A52">
        <v>51</v>
      </c>
      <c r="B52" t="s">
        <v>225</v>
      </c>
      <c r="C52" t="s">
        <v>28</v>
      </c>
      <c r="D52" t="s">
        <v>226</v>
      </c>
      <c r="E52">
        <v>1</v>
      </c>
      <c r="G52" t="s">
        <v>227</v>
      </c>
      <c r="L52" t="s">
        <v>160</v>
      </c>
      <c r="O52">
        <v>180</v>
      </c>
      <c r="Z52" s="3" t="s">
        <v>143</v>
      </c>
    </row>
    <row r="53" spans="1:26" x14ac:dyDescent="0.35">
      <c r="A53">
        <v>52</v>
      </c>
      <c r="B53" t="s">
        <v>228</v>
      </c>
      <c r="C53" t="s">
        <v>28</v>
      </c>
      <c r="D53" t="s">
        <v>229</v>
      </c>
      <c r="E53">
        <v>1</v>
      </c>
      <c r="G53" t="s">
        <v>230</v>
      </c>
      <c r="L53" t="s">
        <v>160</v>
      </c>
      <c r="O53">
        <v>170</v>
      </c>
      <c r="Z53" s="3" t="s">
        <v>143</v>
      </c>
    </row>
    <row r="54" spans="1:26" x14ac:dyDescent="0.35">
      <c r="A54">
        <v>53</v>
      </c>
      <c r="B54" t="s">
        <v>231</v>
      </c>
      <c r="C54" t="s">
        <v>28</v>
      </c>
      <c r="D54" t="s">
        <v>232</v>
      </c>
      <c r="E54">
        <v>1</v>
      </c>
      <c r="G54" t="s">
        <v>233</v>
      </c>
      <c r="L54" t="s">
        <v>152</v>
      </c>
      <c r="O54">
        <v>100</v>
      </c>
      <c r="Z54" s="3" t="s">
        <v>143</v>
      </c>
    </row>
    <row r="55" spans="1:26" x14ac:dyDescent="0.35">
      <c r="A55">
        <v>54</v>
      </c>
      <c r="B55" t="s">
        <v>234</v>
      </c>
      <c r="C55" t="s">
        <v>28</v>
      </c>
      <c r="D55" t="s">
        <v>235</v>
      </c>
      <c r="E55">
        <v>1</v>
      </c>
      <c r="G55" t="s">
        <v>236</v>
      </c>
      <c r="L55" t="s">
        <v>160</v>
      </c>
      <c r="O55">
        <v>200</v>
      </c>
      <c r="Z55" s="3" t="s">
        <v>143</v>
      </c>
    </row>
    <row r="56" spans="1:26" x14ac:dyDescent="0.35">
      <c r="A56">
        <v>55</v>
      </c>
      <c r="B56" t="s">
        <v>237</v>
      </c>
      <c r="C56" t="s">
        <v>28</v>
      </c>
      <c r="D56" t="s">
        <v>238</v>
      </c>
      <c r="E56">
        <v>1</v>
      </c>
      <c r="G56" t="s">
        <v>239</v>
      </c>
      <c r="L56" t="s">
        <v>240</v>
      </c>
      <c r="O56">
        <v>150</v>
      </c>
      <c r="Z56" s="3" t="s">
        <v>143</v>
      </c>
    </row>
    <row r="57" spans="1:26" x14ac:dyDescent="0.35">
      <c r="A57">
        <v>56</v>
      </c>
      <c r="B57" t="s">
        <v>241</v>
      </c>
      <c r="C57" t="s">
        <v>28</v>
      </c>
      <c r="D57" t="s">
        <v>235</v>
      </c>
      <c r="E57">
        <v>1</v>
      </c>
      <c r="G57" t="s">
        <v>242</v>
      </c>
      <c r="L57" t="s">
        <v>160</v>
      </c>
      <c r="O57">
        <v>310</v>
      </c>
      <c r="Z57" s="3" t="s">
        <v>143</v>
      </c>
    </row>
    <row r="58" spans="1:26" x14ac:dyDescent="0.35">
      <c r="A58">
        <v>57</v>
      </c>
      <c r="B58" t="s">
        <v>243</v>
      </c>
      <c r="C58" t="s">
        <v>28</v>
      </c>
      <c r="D58" t="s">
        <v>244</v>
      </c>
      <c r="E58">
        <v>1</v>
      </c>
      <c r="G58" t="s">
        <v>166</v>
      </c>
      <c r="L58" t="s">
        <v>245</v>
      </c>
      <c r="O58">
        <v>170</v>
      </c>
      <c r="Z58" s="3" t="s">
        <v>143</v>
      </c>
    </row>
    <row r="59" spans="1:26" x14ac:dyDescent="0.35">
      <c r="A59">
        <v>58</v>
      </c>
      <c r="B59" t="s">
        <v>246</v>
      </c>
      <c r="C59" t="s">
        <v>28</v>
      </c>
      <c r="D59" t="s">
        <v>247</v>
      </c>
      <c r="E59">
        <v>1</v>
      </c>
      <c r="G59" t="s">
        <v>248</v>
      </c>
      <c r="L59" t="s">
        <v>160</v>
      </c>
      <c r="O59">
        <v>230</v>
      </c>
      <c r="Z59" s="3" t="s">
        <v>143</v>
      </c>
    </row>
    <row r="60" spans="1:26" x14ac:dyDescent="0.35">
      <c r="A60">
        <v>59</v>
      </c>
      <c r="B60" t="s">
        <v>249</v>
      </c>
      <c r="C60" t="s">
        <v>28</v>
      </c>
      <c r="D60" t="s">
        <v>250</v>
      </c>
      <c r="E60">
        <v>1</v>
      </c>
      <c r="G60" t="s">
        <v>251</v>
      </c>
      <c r="L60" t="s">
        <v>252</v>
      </c>
      <c r="O60">
        <v>300</v>
      </c>
      <c r="Z60" s="3" t="s">
        <v>143</v>
      </c>
    </row>
    <row r="61" spans="1:26" x14ac:dyDescent="0.35">
      <c r="A61">
        <v>60</v>
      </c>
      <c r="B61" t="s">
        <v>253</v>
      </c>
      <c r="C61" t="s">
        <v>28</v>
      </c>
      <c r="D61" t="s">
        <v>254</v>
      </c>
      <c r="E61">
        <v>1</v>
      </c>
      <c r="G61" t="s">
        <v>255</v>
      </c>
      <c r="L61" t="s">
        <v>160</v>
      </c>
      <c r="O61">
        <v>240</v>
      </c>
      <c r="Z61" s="3" t="s">
        <v>143</v>
      </c>
    </row>
    <row r="62" spans="1:26" x14ac:dyDescent="0.35">
      <c r="A62">
        <v>61</v>
      </c>
      <c r="B62" t="s">
        <v>256</v>
      </c>
      <c r="C62" t="s">
        <v>28</v>
      </c>
      <c r="D62" t="s">
        <v>257</v>
      </c>
      <c r="E62">
        <v>1</v>
      </c>
      <c r="G62" t="s">
        <v>236</v>
      </c>
      <c r="L62" t="s">
        <v>160</v>
      </c>
      <c r="O62">
        <v>220</v>
      </c>
      <c r="Z62" s="3" t="s">
        <v>143</v>
      </c>
    </row>
    <row r="63" spans="1:26" x14ac:dyDescent="0.35">
      <c r="A63">
        <v>62</v>
      </c>
      <c r="B63" t="s">
        <v>258</v>
      </c>
      <c r="C63" t="s">
        <v>28</v>
      </c>
      <c r="D63" t="s">
        <v>259</v>
      </c>
      <c r="E63">
        <v>1</v>
      </c>
      <c r="G63" t="s">
        <v>260</v>
      </c>
      <c r="L63" t="s">
        <v>160</v>
      </c>
      <c r="O63">
        <v>170</v>
      </c>
      <c r="Z63" s="3" t="s">
        <v>143</v>
      </c>
    </row>
    <row r="64" spans="1:26" x14ac:dyDescent="0.35">
      <c r="A64">
        <v>63</v>
      </c>
      <c r="B64" t="s">
        <v>261</v>
      </c>
      <c r="C64" t="s">
        <v>28</v>
      </c>
      <c r="D64" t="s">
        <v>262</v>
      </c>
      <c r="E64">
        <v>1</v>
      </c>
      <c r="G64" t="s">
        <v>263</v>
      </c>
      <c r="L64" t="s">
        <v>160</v>
      </c>
      <c r="O64">
        <v>450</v>
      </c>
      <c r="Z64" s="3" t="s">
        <v>143</v>
      </c>
    </row>
    <row r="65" spans="1:26" x14ac:dyDescent="0.35">
      <c r="A65">
        <v>64</v>
      </c>
      <c r="B65" t="s">
        <v>264</v>
      </c>
      <c r="C65" t="s">
        <v>28</v>
      </c>
      <c r="D65" t="s">
        <v>265</v>
      </c>
      <c r="E65">
        <v>1</v>
      </c>
      <c r="G65" t="s">
        <v>266</v>
      </c>
      <c r="L65" t="s">
        <v>267</v>
      </c>
      <c r="O65">
        <v>150</v>
      </c>
      <c r="Z65" s="3" t="s">
        <v>143</v>
      </c>
    </row>
    <row r="66" spans="1:26" x14ac:dyDescent="0.35">
      <c r="A66">
        <v>65</v>
      </c>
      <c r="B66" t="s">
        <v>268</v>
      </c>
      <c r="C66" t="s">
        <v>28</v>
      </c>
      <c r="D66" t="s">
        <v>269</v>
      </c>
      <c r="E66">
        <v>1</v>
      </c>
      <c r="G66" t="s">
        <v>270</v>
      </c>
      <c r="L66" t="s">
        <v>271</v>
      </c>
      <c r="O66">
        <v>110</v>
      </c>
      <c r="Z66" s="3" t="s">
        <v>143</v>
      </c>
    </row>
    <row r="67" spans="1:26" x14ac:dyDescent="0.35">
      <c r="A67">
        <v>66</v>
      </c>
      <c r="B67" t="s">
        <v>272</v>
      </c>
      <c r="C67" t="s">
        <v>28</v>
      </c>
      <c r="D67" t="s">
        <v>273</v>
      </c>
      <c r="E67">
        <v>1</v>
      </c>
      <c r="G67" t="s">
        <v>270</v>
      </c>
      <c r="L67" t="s">
        <v>271</v>
      </c>
      <c r="O67">
        <v>100</v>
      </c>
      <c r="Z67" s="3" t="s">
        <v>143</v>
      </c>
    </row>
    <row r="68" spans="1:26" x14ac:dyDescent="0.35">
      <c r="A68">
        <v>67</v>
      </c>
      <c r="B68" t="s">
        <v>274</v>
      </c>
      <c r="C68" t="s">
        <v>28</v>
      </c>
      <c r="D68" t="s">
        <v>275</v>
      </c>
      <c r="E68">
        <v>1</v>
      </c>
      <c r="G68" t="s">
        <v>276</v>
      </c>
      <c r="L68" t="s">
        <v>277</v>
      </c>
      <c r="O68">
        <v>70</v>
      </c>
      <c r="Z68" s="3" t="s">
        <v>143</v>
      </c>
    </row>
    <row r="69" spans="1:26" x14ac:dyDescent="0.35">
      <c r="A69">
        <v>68</v>
      </c>
      <c r="B69" t="s">
        <v>278</v>
      </c>
      <c r="C69" t="s">
        <v>28</v>
      </c>
      <c r="D69" t="s">
        <v>279</v>
      </c>
      <c r="E69">
        <v>1</v>
      </c>
      <c r="G69" t="s">
        <v>280</v>
      </c>
      <c r="L69" t="s">
        <v>281</v>
      </c>
      <c r="O69">
        <v>80</v>
      </c>
      <c r="Z69" s="3" t="s">
        <v>143</v>
      </c>
    </row>
    <row r="70" spans="1:26" x14ac:dyDescent="0.35">
      <c r="A70">
        <v>69</v>
      </c>
      <c r="B70" t="s">
        <v>282</v>
      </c>
      <c r="C70" t="s">
        <v>28</v>
      </c>
      <c r="D70" t="s">
        <v>283</v>
      </c>
      <c r="E70">
        <v>1</v>
      </c>
      <c r="G70" t="s">
        <v>284</v>
      </c>
      <c r="L70" t="s">
        <v>281</v>
      </c>
      <c r="O70">
        <v>200</v>
      </c>
      <c r="Z70" s="3" t="s">
        <v>143</v>
      </c>
    </row>
    <row r="71" spans="1:26" x14ac:dyDescent="0.35">
      <c r="A71">
        <v>70</v>
      </c>
      <c r="B71" t="s">
        <v>285</v>
      </c>
      <c r="C71" t="s">
        <v>28</v>
      </c>
      <c r="D71" t="s">
        <v>286</v>
      </c>
      <c r="E71">
        <v>1</v>
      </c>
      <c r="G71" t="s">
        <v>287</v>
      </c>
      <c r="L71" t="s">
        <v>288</v>
      </c>
      <c r="O71">
        <v>175</v>
      </c>
      <c r="Z71" s="3" t="s">
        <v>143</v>
      </c>
    </row>
    <row r="72" spans="1:26" x14ac:dyDescent="0.35">
      <c r="A72">
        <v>71</v>
      </c>
      <c r="B72" t="s">
        <v>289</v>
      </c>
      <c r="C72" t="s">
        <v>28</v>
      </c>
      <c r="D72" t="s">
        <v>290</v>
      </c>
      <c r="E72">
        <v>1</v>
      </c>
      <c r="G72" t="s">
        <v>291</v>
      </c>
      <c r="L72" t="s">
        <v>292</v>
      </c>
      <c r="O72">
        <v>70</v>
      </c>
      <c r="Z72" s="3" t="s">
        <v>143</v>
      </c>
    </row>
    <row r="73" spans="1:26" x14ac:dyDescent="0.35">
      <c r="A73">
        <v>72</v>
      </c>
      <c r="B73" t="s">
        <v>293</v>
      </c>
      <c r="C73" t="s">
        <v>28</v>
      </c>
      <c r="D73" t="s">
        <v>294</v>
      </c>
      <c r="E73">
        <v>1</v>
      </c>
      <c r="G73" t="s">
        <v>295</v>
      </c>
      <c r="L73" t="s">
        <v>296</v>
      </c>
      <c r="O73">
        <v>100</v>
      </c>
      <c r="Z73" s="3" t="s">
        <v>143</v>
      </c>
    </row>
    <row r="74" spans="1:26" x14ac:dyDescent="0.35">
      <c r="A74">
        <v>73</v>
      </c>
      <c r="B74" t="s">
        <v>297</v>
      </c>
      <c r="C74" t="s">
        <v>28</v>
      </c>
      <c r="D74" t="s">
        <v>298</v>
      </c>
      <c r="E74">
        <v>1</v>
      </c>
      <c r="G74" t="s">
        <v>299</v>
      </c>
      <c r="L74" t="s">
        <v>300</v>
      </c>
      <c r="O74">
        <v>95</v>
      </c>
      <c r="Z74" s="3" t="s">
        <v>143</v>
      </c>
    </row>
    <row r="75" spans="1:26" x14ac:dyDescent="0.35">
      <c r="A75">
        <v>74</v>
      </c>
      <c r="B75" t="s">
        <v>301</v>
      </c>
      <c r="C75" t="s">
        <v>28</v>
      </c>
      <c r="D75" t="s">
        <v>302</v>
      </c>
      <c r="E75">
        <v>1</v>
      </c>
      <c r="G75" t="s">
        <v>303</v>
      </c>
      <c r="L75" t="s">
        <v>292</v>
      </c>
      <c r="O75">
        <v>220</v>
      </c>
      <c r="Z75" s="3" t="s">
        <v>143</v>
      </c>
    </row>
    <row r="76" spans="1:26" x14ac:dyDescent="0.35">
      <c r="A76">
        <v>75</v>
      </c>
      <c r="B76" t="s">
        <v>304</v>
      </c>
      <c r="C76" t="s">
        <v>28</v>
      </c>
      <c r="D76" t="s">
        <v>305</v>
      </c>
      <c r="E76">
        <v>1</v>
      </c>
      <c r="G76" t="s">
        <v>306</v>
      </c>
      <c r="L76" t="s">
        <v>288</v>
      </c>
      <c r="O76">
        <v>275</v>
      </c>
      <c r="Z76" s="3" t="s">
        <v>143</v>
      </c>
    </row>
    <row r="77" spans="1:26" x14ac:dyDescent="0.35">
      <c r="A77">
        <v>76</v>
      </c>
      <c r="B77" t="s">
        <v>307</v>
      </c>
      <c r="C77" t="s">
        <v>28</v>
      </c>
      <c r="D77" t="s">
        <v>308</v>
      </c>
      <c r="E77">
        <v>1</v>
      </c>
      <c r="G77" t="s">
        <v>309</v>
      </c>
      <c r="L77" t="s">
        <v>292</v>
      </c>
      <c r="O77">
        <v>160</v>
      </c>
      <c r="Z77" s="3" t="s">
        <v>143</v>
      </c>
    </row>
    <row r="78" spans="1:26" x14ac:dyDescent="0.35">
      <c r="A78">
        <v>77</v>
      </c>
      <c r="B78" t="s">
        <v>310</v>
      </c>
      <c r="C78" t="s">
        <v>28</v>
      </c>
      <c r="D78" t="s">
        <v>311</v>
      </c>
      <c r="E78">
        <v>1</v>
      </c>
      <c r="G78" t="s">
        <v>312</v>
      </c>
      <c r="L78" t="s">
        <v>292</v>
      </c>
      <c r="O78">
        <v>120</v>
      </c>
      <c r="Z78" s="3" t="s">
        <v>143</v>
      </c>
    </row>
    <row r="79" spans="1:26" x14ac:dyDescent="0.35">
      <c r="A79">
        <v>78</v>
      </c>
      <c r="B79" t="s">
        <v>313</v>
      </c>
      <c r="C79" t="s">
        <v>28</v>
      </c>
      <c r="D79" t="s">
        <v>314</v>
      </c>
      <c r="E79">
        <v>1</v>
      </c>
      <c r="G79" t="s">
        <v>315</v>
      </c>
      <c r="L79" t="s">
        <v>292</v>
      </c>
      <c r="O79">
        <v>250</v>
      </c>
      <c r="Z79" s="3" t="s">
        <v>143</v>
      </c>
    </row>
    <row r="80" spans="1:26" x14ac:dyDescent="0.35">
      <c r="A80">
        <v>79</v>
      </c>
      <c r="B80" t="s">
        <v>316</v>
      </c>
      <c r="C80" t="s">
        <v>28</v>
      </c>
      <c r="D80" t="s">
        <v>317</v>
      </c>
      <c r="E80">
        <v>1</v>
      </c>
      <c r="G80" t="s">
        <v>318</v>
      </c>
      <c r="L80" t="s">
        <v>296</v>
      </c>
      <c r="O80">
        <v>100</v>
      </c>
      <c r="Z80" s="3" t="s">
        <v>143</v>
      </c>
    </row>
    <row r="81" spans="1:26" x14ac:dyDescent="0.35">
      <c r="A81">
        <v>80</v>
      </c>
      <c r="B81" t="s">
        <v>319</v>
      </c>
      <c r="C81" t="s">
        <v>28</v>
      </c>
      <c r="D81" t="s">
        <v>320</v>
      </c>
      <c r="E81">
        <v>1</v>
      </c>
      <c r="G81" t="s">
        <v>321</v>
      </c>
      <c r="L81" t="s">
        <v>292</v>
      </c>
      <c r="O81">
        <v>150</v>
      </c>
      <c r="Z81" s="3" t="s">
        <v>143</v>
      </c>
    </row>
    <row r="82" spans="1:26" x14ac:dyDescent="0.35">
      <c r="A82">
        <v>81</v>
      </c>
      <c r="B82" t="s">
        <v>322</v>
      </c>
      <c r="C82" t="s">
        <v>28</v>
      </c>
      <c r="D82" t="s">
        <v>323</v>
      </c>
      <c r="E82">
        <v>1</v>
      </c>
      <c r="G82" t="s">
        <v>324</v>
      </c>
      <c r="L82" t="s">
        <v>325</v>
      </c>
      <c r="O82">
        <v>700</v>
      </c>
      <c r="Z82" s="3" t="s">
        <v>143</v>
      </c>
    </row>
    <row r="83" spans="1:26" x14ac:dyDescent="0.35">
      <c r="A83">
        <v>82</v>
      </c>
      <c r="B83" t="s">
        <v>326</v>
      </c>
      <c r="C83" t="s">
        <v>28</v>
      </c>
      <c r="D83" t="s">
        <v>327</v>
      </c>
      <c r="E83">
        <v>1</v>
      </c>
      <c r="G83" t="s">
        <v>312</v>
      </c>
      <c r="L83" t="s">
        <v>292</v>
      </c>
      <c r="O83">
        <v>120</v>
      </c>
      <c r="Z83" s="3" t="s">
        <v>143</v>
      </c>
    </row>
    <row r="84" spans="1:26" x14ac:dyDescent="0.35">
      <c r="A84">
        <v>83</v>
      </c>
      <c r="B84" t="s">
        <v>328</v>
      </c>
      <c r="C84" t="s">
        <v>28</v>
      </c>
      <c r="D84" t="s">
        <v>329</v>
      </c>
      <c r="E84">
        <v>1</v>
      </c>
      <c r="G84" t="s">
        <v>330</v>
      </c>
      <c r="L84" t="s">
        <v>331</v>
      </c>
      <c r="O84">
        <v>200</v>
      </c>
      <c r="Z84" s="3" t="s">
        <v>143</v>
      </c>
    </row>
    <row r="85" spans="1:26" x14ac:dyDescent="0.35">
      <c r="A85">
        <v>84</v>
      </c>
      <c r="B85" t="s">
        <v>332</v>
      </c>
      <c r="C85" t="s">
        <v>28</v>
      </c>
      <c r="D85" t="s">
        <v>333</v>
      </c>
      <c r="E85">
        <v>1</v>
      </c>
      <c r="G85" t="s">
        <v>334</v>
      </c>
      <c r="L85" t="s">
        <v>335</v>
      </c>
      <c r="O85">
        <v>100</v>
      </c>
      <c r="Z85" s="3" t="s">
        <v>143</v>
      </c>
    </row>
    <row r="86" spans="1:26" x14ac:dyDescent="0.35">
      <c r="A86">
        <v>85</v>
      </c>
      <c r="B86" t="s">
        <v>336</v>
      </c>
      <c r="C86" t="s">
        <v>28</v>
      </c>
      <c r="D86" t="s">
        <v>337</v>
      </c>
      <c r="E86">
        <v>1</v>
      </c>
      <c r="G86" t="s">
        <v>338</v>
      </c>
      <c r="L86" t="s">
        <v>292</v>
      </c>
      <c r="O86">
        <v>50</v>
      </c>
      <c r="Z86" s="3" t="s">
        <v>143</v>
      </c>
    </row>
    <row r="87" spans="1:26" x14ac:dyDescent="0.35">
      <c r="A87">
        <v>86</v>
      </c>
      <c r="B87" t="s">
        <v>339</v>
      </c>
      <c r="C87" t="s">
        <v>28</v>
      </c>
      <c r="D87" t="s">
        <v>340</v>
      </c>
      <c r="E87">
        <v>1</v>
      </c>
      <c r="G87" t="s">
        <v>341</v>
      </c>
      <c r="L87" t="s">
        <v>342</v>
      </c>
      <c r="O87">
        <v>100</v>
      </c>
      <c r="Z87" s="3" t="s">
        <v>143</v>
      </c>
    </row>
    <row r="88" spans="1:26" x14ac:dyDescent="0.35">
      <c r="A88">
        <v>87</v>
      </c>
      <c r="B88" t="s">
        <v>343</v>
      </c>
      <c r="C88" t="s">
        <v>28</v>
      </c>
      <c r="D88" t="s">
        <v>344</v>
      </c>
      <c r="E88">
        <v>1</v>
      </c>
      <c r="G88" t="s">
        <v>345</v>
      </c>
      <c r="L88" t="s">
        <v>292</v>
      </c>
      <c r="O88">
        <v>80</v>
      </c>
      <c r="Z88" s="3" t="s">
        <v>143</v>
      </c>
    </row>
    <row r="89" spans="1:26" x14ac:dyDescent="0.35">
      <c r="A89">
        <v>88</v>
      </c>
      <c r="B89" t="s">
        <v>346</v>
      </c>
      <c r="C89" t="s">
        <v>28</v>
      </c>
      <c r="D89" t="s">
        <v>347</v>
      </c>
      <c r="E89">
        <v>1</v>
      </c>
      <c r="G89" t="s">
        <v>348</v>
      </c>
      <c r="L89" t="s">
        <v>288</v>
      </c>
      <c r="O89">
        <v>175</v>
      </c>
      <c r="Z89" s="3" t="s">
        <v>143</v>
      </c>
    </row>
    <row r="90" spans="1:26" x14ac:dyDescent="0.35">
      <c r="A90">
        <v>89</v>
      </c>
      <c r="B90" t="s">
        <v>349</v>
      </c>
      <c r="C90" t="s">
        <v>28</v>
      </c>
      <c r="D90" t="s">
        <v>350</v>
      </c>
      <c r="E90">
        <v>1</v>
      </c>
      <c r="G90" t="s">
        <v>351</v>
      </c>
      <c r="L90" t="s">
        <v>300</v>
      </c>
      <c r="O90">
        <v>14</v>
      </c>
      <c r="Z90" s="3" t="s">
        <v>143</v>
      </c>
    </row>
    <row r="91" spans="1:26" x14ac:dyDescent="0.35">
      <c r="A91">
        <v>90</v>
      </c>
      <c r="B91" t="s">
        <v>352</v>
      </c>
      <c r="C91" t="s">
        <v>28</v>
      </c>
      <c r="D91" t="s">
        <v>353</v>
      </c>
      <c r="E91">
        <v>1</v>
      </c>
      <c r="G91" t="s">
        <v>354</v>
      </c>
      <c r="L91" t="s">
        <v>355</v>
      </c>
      <c r="O91">
        <v>200</v>
      </c>
      <c r="Z91" s="3" t="s">
        <v>143</v>
      </c>
    </row>
    <row r="92" spans="1:26" x14ac:dyDescent="0.35">
      <c r="A92">
        <v>91</v>
      </c>
      <c r="B92" t="s">
        <v>356</v>
      </c>
      <c r="C92" t="s">
        <v>28</v>
      </c>
      <c r="D92" t="s">
        <v>357</v>
      </c>
      <c r="E92">
        <v>1</v>
      </c>
      <c r="G92" t="s">
        <v>306</v>
      </c>
      <c r="L92" t="s">
        <v>288</v>
      </c>
      <c r="O92">
        <v>950</v>
      </c>
      <c r="Z92" s="3" t="s">
        <v>143</v>
      </c>
    </row>
    <row r="93" spans="1:26" x14ac:dyDescent="0.35">
      <c r="A93">
        <v>92</v>
      </c>
      <c r="B93" t="s">
        <v>358</v>
      </c>
      <c r="C93" t="s">
        <v>28</v>
      </c>
      <c r="D93" t="s">
        <v>359</v>
      </c>
      <c r="E93">
        <v>1</v>
      </c>
      <c r="G93" t="s">
        <v>360</v>
      </c>
      <c r="L93" t="s">
        <v>292</v>
      </c>
      <c r="O93">
        <v>100</v>
      </c>
      <c r="Z93" s="3" t="s">
        <v>143</v>
      </c>
    </row>
    <row r="94" spans="1:26" x14ac:dyDescent="0.35">
      <c r="A94">
        <v>93</v>
      </c>
      <c r="B94" t="s">
        <v>361</v>
      </c>
      <c r="C94" t="s">
        <v>28</v>
      </c>
      <c r="D94" t="s">
        <v>362</v>
      </c>
      <c r="E94">
        <v>1</v>
      </c>
      <c r="G94" t="s">
        <v>363</v>
      </c>
      <c r="L94" t="s">
        <v>364</v>
      </c>
      <c r="O94">
        <v>350</v>
      </c>
      <c r="Z94" s="3" t="s">
        <v>365</v>
      </c>
    </row>
    <row r="95" spans="1:26" x14ac:dyDescent="0.35">
      <c r="A95">
        <v>94</v>
      </c>
      <c r="B95" t="s">
        <v>366</v>
      </c>
      <c r="C95" t="s">
        <v>28</v>
      </c>
      <c r="D95" t="s">
        <v>367</v>
      </c>
      <c r="E95">
        <v>1</v>
      </c>
      <c r="G95" t="s">
        <v>368</v>
      </c>
      <c r="L95" t="s">
        <v>369</v>
      </c>
      <c r="O95">
        <v>400</v>
      </c>
      <c r="Z95" s="3" t="s">
        <v>365</v>
      </c>
    </row>
    <row r="96" spans="1:26" x14ac:dyDescent="0.35">
      <c r="A96">
        <v>95</v>
      </c>
      <c r="B96" t="s">
        <v>370</v>
      </c>
      <c r="C96" t="s">
        <v>28</v>
      </c>
      <c r="D96" t="s">
        <v>371</v>
      </c>
      <c r="E96">
        <v>1</v>
      </c>
      <c r="G96" t="s">
        <v>368</v>
      </c>
      <c r="L96" t="s">
        <v>369</v>
      </c>
      <c r="O96">
        <v>400</v>
      </c>
      <c r="Z96" s="3" t="s">
        <v>365</v>
      </c>
    </row>
    <row r="97" spans="1:26" x14ac:dyDescent="0.35">
      <c r="A97">
        <v>96</v>
      </c>
      <c r="B97" t="s">
        <v>372</v>
      </c>
      <c r="C97" t="s">
        <v>28</v>
      </c>
      <c r="D97" t="s">
        <v>373</v>
      </c>
      <c r="E97">
        <v>1</v>
      </c>
      <c r="G97" t="s">
        <v>374</v>
      </c>
      <c r="L97" t="s">
        <v>375</v>
      </c>
      <c r="O97">
        <v>0</v>
      </c>
      <c r="Z97" s="3" t="s">
        <v>365</v>
      </c>
    </row>
    <row r="98" spans="1:26" x14ac:dyDescent="0.35">
      <c r="A98">
        <v>97</v>
      </c>
      <c r="B98" t="s">
        <v>376</v>
      </c>
      <c r="C98" t="s">
        <v>28</v>
      </c>
      <c r="D98" t="s">
        <v>377</v>
      </c>
      <c r="E98">
        <v>1</v>
      </c>
      <c r="G98" t="s">
        <v>378</v>
      </c>
      <c r="L98" t="s">
        <v>379</v>
      </c>
      <c r="O98">
        <v>220</v>
      </c>
      <c r="Z98" s="3" t="s">
        <v>380</v>
      </c>
    </row>
    <row r="99" spans="1:26" x14ac:dyDescent="0.35">
      <c r="A99">
        <v>98</v>
      </c>
      <c r="B99" t="s">
        <v>381</v>
      </c>
      <c r="C99" t="s">
        <v>28</v>
      </c>
      <c r="D99" t="s">
        <v>382</v>
      </c>
      <c r="E99">
        <v>1</v>
      </c>
      <c r="G99" t="s">
        <v>383</v>
      </c>
      <c r="L99" t="s">
        <v>379</v>
      </c>
      <c r="O99">
        <v>170</v>
      </c>
      <c r="Z99" s="3" t="s">
        <v>380</v>
      </c>
    </row>
    <row r="100" spans="1:26" x14ac:dyDescent="0.35">
      <c r="A100">
        <v>99</v>
      </c>
      <c r="B100" t="s">
        <v>384</v>
      </c>
      <c r="C100" t="s">
        <v>28</v>
      </c>
      <c r="D100" t="s">
        <v>385</v>
      </c>
      <c r="E100">
        <v>1</v>
      </c>
      <c r="G100" t="s">
        <v>386</v>
      </c>
      <c r="L100" t="s">
        <v>387</v>
      </c>
      <c r="O100">
        <v>125</v>
      </c>
      <c r="Z100" s="3" t="s">
        <v>380</v>
      </c>
    </row>
    <row r="101" spans="1:26" x14ac:dyDescent="0.35">
      <c r="A101">
        <v>100</v>
      </c>
      <c r="B101" t="s">
        <v>388</v>
      </c>
      <c r="C101" t="s">
        <v>28</v>
      </c>
      <c r="D101" t="s">
        <v>389</v>
      </c>
      <c r="E101">
        <v>1</v>
      </c>
      <c r="G101" t="s">
        <v>390</v>
      </c>
      <c r="L101" t="s">
        <v>160</v>
      </c>
      <c r="O101">
        <v>150</v>
      </c>
      <c r="Z101" s="3" t="s">
        <v>380</v>
      </c>
    </row>
    <row r="102" spans="1:26" x14ac:dyDescent="0.35">
      <c r="A102">
        <v>101</v>
      </c>
      <c r="B102" t="s">
        <v>391</v>
      </c>
      <c r="C102" t="s">
        <v>28</v>
      </c>
      <c r="D102" t="s">
        <v>392</v>
      </c>
      <c r="E102">
        <v>1</v>
      </c>
      <c r="G102" t="s">
        <v>393</v>
      </c>
      <c r="L102" t="s">
        <v>160</v>
      </c>
      <c r="O102">
        <v>160</v>
      </c>
      <c r="Z102" s="3" t="s">
        <v>380</v>
      </c>
    </row>
    <row r="103" spans="1:26" x14ac:dyDescent="0.35">
      <c r="A103">
        <v>102</v>
      </c>
      <c r="B103" t="s">
        <v>394</v>
      </c>
      <c r="C103" t="s">
        <v>28</v>
      </c>
      <c r="D103" t="s">
        <v>395</v>
      </c>
      <c r="E103">
        <v>1</v>
      </c>
      <c r="G103" t="s">
        <v>166</v>
      </c>
      <c r="L103" t="s">
        <v>396</v>
      </c>
      <c r="O103">
        <v>120</v>
      </c>
      <c r="Z103" s="3" t="s">
        <v>380</v>
      </c>
    </row>
    <row r="104" spans="1:26" x14ac:dyDescent="0.35">
      <c r="A104">
        <v>103</v>
      </c>
      <c r="B104" t="s">
        <v>397</v>
      </c>
      <c r="C104" t="s">
        <v>28</v>
      </c>
      <c r="D104" t="s">
        <v>398</v>
      </c>
      <c r="E104">
        <v>1</v>
      </c>
      <c r="G104" t="s">
        <v>399</v>
      </c>
      <c r="L104" t="s">
        <v>396</v>
      </c>
      <c r="O104">
        <v>110</v>
      </c>
      <c r="Z104" s="3" t="s">
        <v>380</v>
      </c>
    </row>
    <row r="105" spans="1:26" x14ac:dyDescent="0.35">
      <c r="A105">
        <v>104</v>
      </c>
      <c r="B105" t="s">
        <v>400</v>
      </c>
      <c r="C105" t="s">
        <v>28</v>
      </c>
      <c r="D105" t="s">
        <v>401</v>
      </c>
      <c r="E105">
        <v>1</v>
      </c>
      <c r="G105" t="s">
        <v>402</v>
      </c>
      <c r="L105" t="s">
        <v>396</v>
      </c>
      <c r="O105">
        <v>115</v>
      </c>
      <c r="Z105" s="3" t="s">
        <v>380</v>
      </c>
    </row>
    <row r="106" spans="1:26" x14ac:dyDescent="0.35">
      <c r="A106">
        <v>105</v>
      </c>
      <c r="B106" t="s">
        <v>403</v>
      </c>
      <c r="C106" t="s">
        <v>28</v>
      </c>
      <c r="D106" t="s">
        <v>404</v>
      </c>
      <c r="E106">
        <v>1</v>
      </c>
      <c r="G106" t="s">
        <v>166</v>
      </c>
      <c r="L106" t="s">
        <v>396</v>
      </c>
      <c r="O106">
        <v>140</v>
      </c>
      <c r="Z106" s="3" t="s">
        <v>380</v>
      </c>
    </row>
    <row r="107" spans="1:26" x14ac:dyDescent="0.35">
      <c r="A107">
        <v>106</v>
      </c>
      <c r="B107" t="s">
        <v>405</v>
      </c>
      <c r="C107" t="s">
        <v>28</v>
      </c>
      <c r="D107" t="s">
        <v>406</v>
      </c>
      <c r="E107">
        <v>1</v>
      </c>
      <c r="G107" t="s">
        <v>407</v>
      </c>
      <c r="L107" t="s">
        <v>396</v>
      </c>
      <c r="O107">
        <v>115</v>
      </c>
      <c r="Z107" s="3" t="s">
        <v>380</v>
      </c>
    </row>
    <row r="108" spans="1:26" x14ac:dyDescent="0.35">
      <c r="A108">
        <v>107</v>
      </c>
      <c r="B108" t="s">
        <v>408</v>
      </c>
      <c r="C108" t="s">
        <v>28</v>
      </c>
      <c r="D108" t="s">
        <v>259</v>
      </c>
      <c r="E108">
        <v>1</v>
      </c>
      <c r="G108" t="s">
        <v>260</v>
      </c>
      <c r="L108" t="s">
        <v>160</v>
      </c>
      <c r="O108">
        <v>170</v>
      </c>
      <c r="Z108" s="3" t="s">
        <v>380</v>
      </c>
    </row>
    <row r="109" spans="1:26" x14ac:dyDescent="0.35">
      <c r="A109">
        <v>108</v>
      </c>
      <c r="B109" t="s">
        <v>409</v>
      </c>
      <c r="C109" t="s">
        <v>28</v>
      </c>
      <c r="D109" t="s">
        <v>410</v>
      </c>
      <c r="E109">
        <v>1</v>
      </c>
      <c r="G109" t="s">
        <v>166</v>
      </c>
      <c r="L109" t="s">
        <v>252</v>
      </c>
      <c r="O109">
        <v>170</v>
      </c>
      <c r="Z109" s="3" t="s">
        <v>380</v>
      </c>
    </row>
    <row r="110" spans="1:26" x14ac:dyDescent="0.35">
      <c r="A110">
        <v>109</v>
      </c>
      <c r="B110" t="s">
        <v>411</v>
      </c>
      <c r="C110" t="s">
        <v>28</v>
      </c>
      <c r="D110" t="s">
        <v>412</v>
      </c>
      <c r="E110">
        <v>1</v>
      </c>
      <c r="G110" t="s">
        <v>413</v>
      </c>
      <c r="L110" t="s">
        <v>210</v>
      </c>
      <c r="O110">
        <v>110</v>
      </c>
      <c r="Z110" s="3" t="s">
        <v>380</v>
      </c>
    </row>
    <row r="111" spans="1:26" x14ac:dyDescent="0.35">
      <c r="A111">
        <v>110</v>
      </c>
      <c r="B111" t="s">
        <v>414</v>
      </c>
      <c r="C111" t="s">
        <v>28</v>
      </c>
      <c r="D111" t="s">
        <v>415</v>
      </c>
      <c r="E111">
        <v>1</v>
      </c>
      <c r="G111" t="s">
        <v>416</v>
      </c>
      <c r="L111" t="s">
        <v>210</v>
      </c>
      <c r="O111">
        <v>170</v>
      </c>
      <c r="Z111" s="3" t="s">
        <v>380</v>
      </c>
    </row>
    <row r="112" spans="1:26" x14ac:dyDescent="0.35">
      <c r="A112">
        <v>111</v>
      </c>
      <c r="B112" t="s">
        <v>417</v>
      </c>
      <c r="C112" t="s">
        <v>28</v>
      </c>
      <c r="D112" t="s">
        <v>418</v>
      </c>
      <c r="E112">
        <v>1</v>
      </c>
      <c r="G112" t="s">
        <v>419</v>
      </c>
      <c r="L112" t="s">
        <v>420</v>
      </c>
      <c r="O112">
        <v>190</v>
      </c>
      <c r="Z112" s="3" t="s">
        <v>380</v>
      </c>
    </row>
    <row r="113" spans="1:26" x14ac:dyDescent="0.35">
      <c r="A113">
        <v>112</v>
      </c>
      <c r="B113" t="s">
        <v>421</v>
      </c>
      <c r="C113" t="s">
        <v>28</v>
      </c>
      <c r="D113" t="s">
        <v>422</v>
      </c>
      <c r="E113">
        <v>1</v>
      </c>
      <c r="G113" t="s">
        <v>393</v>
      </c>
      <c r="L113" t="s">
        <v>160</v>
      </c>
      <c r="O113">
        <v>150</v>
      </c>
      <c r="Z113" s="3" t="s">
        <v>380</v>
      </c>
    </row>
    <row r="114" spans="1:26" x14ac:dyDescent="0.35">
      <c r="A114">
        <v>113</v>
      </c>
      <c r="B114" t="s">
        <v>423</v>
      </c>
      <c r="C114" t="s">
        <v>28</v>
      </c>
      <c r="D114" t="s">
        <v>424</v>
      </c>
      <c r="E114">
        <v>1</v>
      </c>
      <c r="G114" t="s">
        <v>270</v>
      </c>
      <c r="L114" t="s">
        <v>160</v>
      </c>
      <c r="O114">
        <v>130</v>
      </c>
      <c r="Z114" s="3" t="s">
        <v>380</v>
      </c>
    </row>
    <row r="115" spans="1:26" x14ac:dyDescent="0.35">
      <c r="A115">
        <v>114</v>
      </c>
      <c r="B115" t="s">
        <v>425</v>
      </c>
      <c r="C115" t="s">
        <v>28</v>
      </c>
      <c r="D115" t="s">
        <v>426</v>
      </c>
      <c r="E115">
        <v>1</v>
      </c>
      <c r="G115" t="s">
        <v>236</v>
      </c>
      <c r="L115" t="s">
        <v>160</v>
      </c>
      <c r="O115">
        <v>200</v>
      </c>
      <c r="Z115" s="3" t="s">
        <v>380</v>
      </c>
    </row>
    <row r="116" spans="1:26" x14ac:dyDescent="0.35">
      <c r="A116">
        <v>115</v>
      </c>
      <c r="B116" t="s">
        <v>427</v>
      </c>
      <c r="C116" t="s">
        <v>28</v>
      </c>
      <c r="D116" t="s">
        <v>428</v>
      </c>
      <c r="E116">
        <v>1</v>
      </c>
      <c r="G116" t="s">
        <v>429</v>
      </c>
      <c r="L116" t="s">
        <v>160</v>
      </c>
      <c r="O116">
        <v>130</v>
      </c>
      <c r="Z116" s="3" t="s">
        <v>380</v>
      </c>
    </row>
    <row r="117" spans="1:26" x14ac:dyDescent="0.35">
      <c r="A117">
        <v>116</v>
      </c>
      <c r="B117" t="s">
        <v>430</v>
      </c>
      <c r="C117" t="s">
        <v>28</v>
      </c>
      <c r="D117" t="s">
        <v>431</v>
      </c>
      <c r="E117">
        <v>1</v>
      </c>
      <c r="G117" t="s">
        <v>432</v>
      </c>
      <c r="L117" t="s">
        <v>160</v>
      </c>
      <c r="O117">
        <v>200</v>
      </c>
      <c r="Z117" s="3" t="s">
        <v>380</v>
      </c>
    </row>
    <row r="118" spans="1:26" x14ac:dyDescent="0.35">
      <c r="A118">
        <v>117</v>
      </c>
      <c r="B118" t="s">
        <v>433</v>
      </c>
      <c r="C118" t="s">
        <v>28</v>
      </c>
      <c r="D118" t="s">
        <v>434</v>
      </c>
      <c r="E118">
        <v>1</v>
      </c>
      <c r="G118" t="s">
        <v>435</v>
      </c>
      <c r="L118" t="s">
        <v>160</v>
      </c>
      <c r="O118">
        <v>190</v>
      </c>
      <c r="Z118" s="3" t="s">
        <v>380</v>
      </c>
    </row>
    <row r="119" spans="1:26" x14ac:dyDescent="0.35">
      <c r="A119">
        <v>118</v>
      </c>
      <c r="B119" t="s">
        <v>436</v>
      </c>
      <c r="C119" t="s">
        <v>28</v>
      </c>
      <c r="D119" t="s">
        <v>437</v>
      </c>
      <c r="E119">
        <v>1</v>
      </c>
      <c r="G119" t="s">
        <v>413</v>
      </c>
      <c r="L119" t="s">
        <v>160</v>
      </c>
      <c r="O119">
        <v>150</v>
      </c>
      <c r="Z119" s="3" t="s">
        <v>380</v>
      </c>
    </row>
    <row r="120" spans="1:26" x14ac:dyDescent="0.35">
      <c r="A120">
        <v>119</v>
      </c>
      <c r="B120" t="s">
        <v>438</v>
      </c>
      <c r="C120" t="s">
        <v>28</v>
      </c>
      <c r="D120" t="s">
        <v>273</v>
      </c>
      <c r="E120">
        <v>1</v>
      </c>
      <c r="G120" t="s">
        <v>270</v>
      </c>
      <c r="L120" t="s">
        <v>160</v>
      </c>
      <c r="O120">
        <v>140</v>
      </c>
      <c r="Z120" s="3" t="s">
        <v>380</v>
      </c>
    </row>
    <row r="121" spans="1:26" x14ac:dyDescent="0.35">
      <c r="A121">
        <v>120</v>
      </c>
      <c r="B121" t="s">
        <v>439</v>
      </c>
      <c r="C121" t="s">
        <v>28</v>
      </c>
      <c r="D121" t="s">
        <v>440</v>
      </c>
      <c r="E121">
        <v>1</v>
      </c>
      <c r="G121" t="s">
        <v>413</v>
      </c>
      <c r="L121" t="s">
        <v>160</v>
      </c>
      <c r="O121">
        <v>200</v>
      </c>
      <c r="Z121" s="3" t="s">
        <v>380</v>
      </c>
    </row>
    <row r="122" spans="1:26" x14ac:dyDescent="0.35">
      <c r="A122">
        <v>121</v>
      </c>
      <c r="B122" t="s">
        <v>441</v>
      </c>
      <c r="C122" t="s">
        <v>28</v>
      </c>
      <c r="D122" t="s">
        <v>257</v>
      </c>
      <c r="E122">
        <v>1</v>
      </c>
      <c r="G122" t="s">
        <v>236</v>
      </c>
      <c r="L122" t="s">
        <v>160</v>
      </c>
      <c r="O122">
        <v>220</v>
      </c>
      <c r="Z122" s="3" t="s">
        <v>380</v>
      </c>
    </row>
    <row r="123" spans="1:26" x14ac:dyDescent="0.35">
      <c r="A123">
        <v>122</v>
      </c>
      <c r="B123" t="s">
        <v>442</v>
      </c>
      <c r="C123" t="s">
        <v>28</v>
      </c>
      <c r="D123" t="s">
        <v>443</v>
      </c>
      <c r="E123">
        <v>1</v>
      </c>
      <c r="G123" t="s">
        <v>248</v>
      </c>
      <c r="L123" t="s">
        <v>252</v>
      </c>
      <c r="O123">
        <v>140</v>
      </c>
      <c r="Z123" s="3" t="s">
        <v>380</v>
      </c>
    </row>
    <row r="124" spans="1:26" x14ac:dyDescent="0.35">
      <c r="A124">
        <v>123</v>
      </c>
      <c r="B124" t="s">
        <v>444</v>
      </c>
      <c r="C124" t="s">
        <v>28</v>
      </c>
      <c r="D124" t="s">
        <v>445</v>
      </c>
      <c r="E124">
        <v>1</v>
      </c>
      <c r="G124" t="s">
        <v>446</v>
      </c>
      <c r="L124" t="s">
        <v>210</v>
      </c>
      <c r="O124">
        <v>200</v>
      </c>
      <c r="Z124" s="3" t="s">
        <v>380</v>
      </c>
    </row>
    <row r="125" spans="1:26" x14ac:dyDescent="0.35">
      <c r="A125">
        <v>124</v>
      </c>
      <c r="B125" t="s">
        <v>447</v>
      </c>
      <c r="C125" t="s">
        <v>28</v>
      </c>
      <c r="D125" t="s">
        <v>448</v>
      </c>
      <c r="E125">
        <v>1</v>
      </c>
      <c r="G125" t="s">
        <v>449</v>
      </c>
      <c r="L125" t="s">
        <v>396</v>
      </c>
      <c r="O125">
        <v>120</v>
      </c>
      <c r="Z125" s="3" t="s">
        <v>380</v>
      </c>
    </row>
    <row r="126" spans="1:26" x14ac:dyDescent="0.35">
      <c r="A126">
        <v>125</v>
      </c>
      <c r="B126" t="s">
        <v>450</v>
      </c>
      <c r="C126" t="s">
        <v>28</v>
      </c>
      <c r="D126" t="s">
        <v>451</v>
      </c>
      <c r="E126">
        <v>1</v>
      </c>
      <c r="G126" t="s">
        <v>452</v>
      </c>
      <c r="L126" t="s">
        <v>396</v>
      </c>
      <c r="O126">
        <v>130</v>
      </c>
      <c r="Z126" s="3" t="s">
        <v>380</v>
      </c>
    </row>
    <row r="127" spans="1:26" x14ac:dyDescent="0.35">
      <c r="A127">
        <v>126</v>
      </c>
      <c r="B127" t="s">
        <v>453</v>
      </c>
      <c r="C127" t="s">
        <v>28</v>
      </c>
      <c r="D127" t="s">
        <v>454</v>
      </c>
      <c r="E127">
        <v>1</v>
      </c>
      <c r="G127" t="s">
        <v>402</v>
      </c>
      <c r="L127" t="s">
        <v>396</v>
      </c>
      <c r="O127">
        <v>110</v>
      </c>
      <c r="Z127" s="3" t="s">
        <v>380</v>
      </c>
    </row>
    <row r="128" spans="1:26" x14ac:dyDescent="0.35">
      <c r="A128">
        <v>127</v>
      </c>
      <c r="B128" t="s">
        <v>455</v>
      </c>
      <c r="C128" t="s">
        <v>28</v>
      </c>
      <c r="D128" t="s">
        <v>456</v>
      </c>
      <c r="E128">
        <v>1</v>
      </c>
      <c r="G128" t="s">
        <v>457</v>
      </c>
      <c r="L128" t="s">
        <v>396</v>
      </c>
      <c r="O128">
        <v>130</v>
      </c>
      <c r="Z128" s="3" t="s">
        <v>380</v>
      </c>
    </row>
    <row r="129" spans="1:26" x14ac:dyDescent="0.35">
      <c r="A129">
        <v>128</v>
      </c>
      <c r="B129" t="s">
        <v>458</v>
      </c>
      <c r="C129" t="s">
        <v>28</v>
      </c>
      <c r="D129" t="s">
        <v>459</v>
      </c>
      <c r="E129">
        <v>1</v>
      </c>
      <c r="G129" t="s">
        <v>248</v>
      </c>
      <c r="L129" t="s">
        <v>420</v>
      </c>
      <c r="O129">
        <v>140</v>
      </c>
      <c r="Z129" s="3" t="s">
        <v>380</v>
      </c>
    </row>
    <row r="130" spans="1:26" x14ac:dyDescent="0.35">
      <c r="A130">
        <v>129</v>
      </c>
      <c r="B130" t="s">
        <v>460</v>
      </c>
      <c r="C130" t="s">
        <v>28</v>
      </c>
      <c r="D130" t="s">
        <v>461</v>
      </c>
      <c r="E130">
        <v>1</v>
      </c>
      <c r="G130" t="s">
        <v>462</v>
      </c>
      <c r="L130" t="s">
        <v>463</v>
      </c>
      <c r="O130">
        <v>120</v>
      </c>
      <c r="Z130" s="3" t="s">
        <v>380</v>
      </c>
    </row>
    <row r="131" spans="1:26" x14ac:dyDescent="0.35">
      <c r="A131">
        <v>130</v>
      </c>
      <c r="B131" t="s">
        <v>464</v>
      </c>
      <c r="C131" t="s">
        <v>28</v>
      </c>
      <c r="D131" t="s">
        <v>465</v>
      </c>
      <c r="E131">
        <v>1</v>
      </c>
      <c r="G131" t="s">
        <v>466</v>
      </c>
      <c r="L131" t="s">
        <v>467</v>
      </c>
      <c r="O131">
        <v>90</v>
      </c>
      <c r="Z131" s="3" t="s">
        <v>380</v>
      </c>
    </row>
    <row r="132" spans="1:26" x14ac:dyDescent="0.35">
      <c r="A132">
        <v>131</v>
      </c>
      <c r="B132" t="s">
        <v>468</v>
      </c>
      <c r="C132" t="s">
        <v>28</v>
      </c>
      <c r="D132" t="s">
        <v>469</v>
      </c>
      <c r="E132">
        <v>1</v>
      </c>
      <c r="G132" t="s">
        <v>470</v>
      </c>
      <c r="L132" t="s">
        <v>210</v>
      </c>
      <c r="O132">
        <v>230</v>
      </c>
      <c r="Z132" s="3" t="s">
        <v>380</v>
      </c>
    </row>
    <row r="133" spans="1:26" x14ac:dyDescent="0.35">
      <c r="A133">
        <v>132</v>
      </c>
      <c r="B133" t="s">
        <v>471</v>
      </c>
      <c r="C133" t="s">
        <v>28</v>
      </c>
      <c r="D133" t="s">
        <v>472</v>
      </c>
      <c r="E133">
        <v>1</v>
      </c>
      <c r="G133" t="s">
        <v>473</v>
      </c>
      <c r="L133" t="s">
        <v>396</v>
      </c>
      <c r="O133">
        <v>100</v>
      </c>
      <c r="Z133" s="3" t="s">
        <v>380</v>
      </c>
    </row>
    <row r="134" spans="1:26" x14ac:dyDescent="0.35">
      <c r="A134">
        <v>133</v>
      </c>
      <c r="B134" t="s">
        <v>474</v>
      </c>
      <c r="C134" t="s">
        <v>28</v>
      </c>
      <c r="D134" t="s">
        <v>475</v>
      </c>
      <c r="E134">
        <v>1</v>
      </c>
      <c r="G134" t="s">
        <v>476</v>
      </c>
      <c r="L134" t="s">
        <v>396</v>
      </c>
      <c r="O134">
        <v>130</v>
      </c>
      <c r="Z134" s="3" t="s">
        <v>380</v>
      </c>
    </row>
    <row r="135" spans="1:26" x14ac:dyDescent="0.35">
      <c r="A135">
        <v>134</v>
      </c>
      <c r="B135" t="s">
        <v>477</v>
      </c>
      <c r="C135" t="s">
        <v>28</v>
      </c>
      <c r="D135" t="s">
        <v>478</v>
      </c>
      <c r="E135">
        <v>1</v>
      </c>
      <c r="G135" t="s">
        <v>248</v>
      </c>
      <c r="L135" t="s">
        <v>420</v>
      </c>
      <c r="O135">
        <v>120</v>
      </c>
      <c r="Z135" s="3" t="s">
        <v>380</v>
      </c>
    </row>
    <row r="136" spans="1:26" x14ac:dyDescent="0.35">
      <c r="A136">
        <v>135</v>
      </c>
      <c r="B136" t="s">
        <v>479</v>
      </c>
      <c r="C136" t="s">
        <v>28</v>
      </c>
      <c r="D136" t="s">
        <v>480</v>
      </c>
      <c r="E136">
        <v>1</v>
      </c>
      <c r="G136" t="s">
        <v>481</v>
      </c>
      <c r="L136" t="s">
        <v>420</v>
      </c>
      <c r="O136">
        <v>140</v>
      </c>
      <c r="Z136" s="3" t="s">
        <v>380</v>
      </c>
    </row>
    <row r="137" spans="1:26" x14ac:dyDescent="0.35">
      <c r="A137">
        <v>136</v>
      </c>
      <c r="B137" t="s">
        <v>482</v>
      </c>
      <c r="C137" t="s">
        <v>28</v>
      </c>
      <c r="D137" t="s">
        <v>483</v>
      </c>
      <c r="E137">
        <v>1</v>
      </c>
      <c r="G137" t="s">
        <v>419</v>
      </c>
      <c r="L137" t="s">
        <v>420</v>
      </c>
      <c r="O137">
        <v>90</v>
      </c>
      <c r="Z137" s="3" t="s">
        <v>380</v>
      </c>
    </row>
    <row r="138" spans="1:26" x14ac:dyDescent="0.35">
      <c r="A138">
        <v>137</v>
      </c>
      <c r="B138" t="s">
        <v>484</v>
      </c>
      <c r="C138" t="s">
        <v>28</v>
      </c>
      <c r="D138" t="s">
        <v>485</v>
      </c>
      <c r="E138">
        <v>1</v>
      </c>
      <c r="G138" t="s">
        <v>407</v>
      </c>
      <c r="L138" t="s">
        <v>396</v>
      </c>
      <c r="O138">
        <v>100</v>
      </c>
      <c r="Z138" s="3" t="s">
        <v>380</v>
      </c>
    </row>
    <row r="139" spans="1:26" x14ac:dyDescent="0.35">
      <c r="A139">
        <v>138</v>
      </c>
      <c r="B139" t="s">
        <v>486</v>
      </c>
      <c r="C139" t="s">
        <v>28</v>
      </c>
      <c r="D139" t="s">
        <v>487</v>
      </c>
      <c r="E139">
        <v>1</v>
      </c>
      <c r="G139" t="s">
        <v>402</v>
      </c>
      <c r="L139" t="s">
        <v>396</v>
      </c>
      <c r="O139">
        <v>115</v>
      </c>
      <c r="Z139" s="3" t="s">
        <v>380</v>
      </c>
    </row>
    <row r="140" spans="1:26" x14ac:dyDescent="0.35">
      <c r="A140">
        <v>139</v>
      </c>
      <c r="B140" t="s">
        <v>488</v>
      </c>
      <c r="C140" t="s">
        <v>28</v>
      </c>
      <c r="D140" t="s">
        <v>489</v>
      </c>
      <c r="E140">
        <v>1</v>
      </c>
      <c r="G140" t="s">
        <v>213</v>
      </c>
      <c r="L140" t="s">
        <v>210</v>
      </c>
      <c r="O140">
        <v>190</v>
      </c>
      <c r="Z140" s="3" t="s">
        <v>380</v>
      </c>
    </row>
    <row r="141" spans="1:26" x14ac:dyDescent="0.35">
      <c r="A141">
        <v>140</v>
      </c>
      <c r="B141" t="s">
        <v>490</v>
      </c>
      <c r="C141" t="s">
        <v>28</v>
      </c>
      <c r="D141" t="s">
        <v>491</v>
      </c>
      <c r="E141">
        <v>1</v>
      </c>
      <c r="G141" t="s">
        <v>492</v>
      </c>
      <c r="L141" t="s">
        <v>210</v>
      </c>
      <c r="O141">
        <v>190</v>
      </c>
      <c r="Z141" s="3" t="s">
        <v>380</v>
      </c>
    </row>
    <row r="142" spans="1:26" x14ac:dyDescent="0.35">
      <c r="A142">
        <v>141</v>
      </c>
      <c r="B142" t="s">
        <v>493</v>
      </c>
      <c r="C142" t="s">
        <v>28</v>
      </c>
      <c r="D142" t="s">
        <v>494</v>
      </c>
      <c r="E142">
        <v>1</v>
      </c>
      <c r="G142" t="s">
        <v>495</v>
      </c>
      <c r="L142" t="s">
        <v>210</v>
      </c>
      <c r="O142">
        <v>130</v>
      </c>
      <c r="Z142" s="3" t="s">
        <v>380</v>
      </c>
    </row>
    <row r="143" spans="1:26" x14ac:dyDescent="0.35">
      <c r="A143">
        <v>142</v>
      </c>
      <c r="B143" t="s">
        <v>496</v>
      </c>
      <c r="C143" t="s">
        <v>28</v>
      </c>
      <c r="D143" t="s">
        <v>497</v>
      </c>
      <c r="E143">
        <v>1</v>
      </c>
      <c r="G143" t="s">
        <v>498</v>
      </c>
      <c r="L143" t="s">
        <v>210</v>
      </c>
      <c r="O143">
        <v>170</v>
      </c>
      <c r="Z143" s="3" t="s">
        <v>380</v>
      </c>
    </row>
    <row r="144" spans="1:26" x14ac:dyDescent="0.35">
      <c r="A144">
        <v>143</v>
      </c>
      <c r="B144" t="s">
        <v>499</v>
      </c>
      <c r="C144" t="s">
        <v>28</v>
      </c>
      <c r="D144" t="s">
        <v>500</v>
      </c>
      <c r="E144">
        <v>1</v>
      </c>
      <c r="G144" t="s">
        <v>501</v>
      </c>
      <c r="L144" t="s">
        <v>210</v>
      </c>
      <c r="O144">
        <v>120</v>
      </c>
      <c r="Z144" s="3" t="s">
        <v>380</v>
      </c>
    </row>
    <row r="145" spans="1:26" x14ac:dyDescent="0.35">
      <c r="A145">
        <v>144</v>
      </c>
      <c r="B145" t="s">
        <v>502</v>
      </c>
      <c r="C145" t="s">
        <v>28</v>
      </c>
      <c r="D145" t="s">
        <v>503</v>
      </c>
      <c r="E145">
        <v>1</v>
      </c>
      <c r="G145" t="s">
        <v>498</v>
      </c>
      <c r="L145" t="s">
        <v>210</v>
      </c>
      <c r="O145">
        <v>140</v>
      </c>
      <c r="Z145" s="3" t="s">
        <v>380</v>
      </c>
    </row>
    <row r="146" spans="1:26" x14ac:dyDescent="0.35">
      <c r="A146">
        <v>145</v>
      </c>
      <c r="B146" t="s">
        <v>504</v>
      </c>
      <c r="C146" t="s">
        <v>28</v>
      </c>
      <c r="D146" t="s">
        <v>505</v>
      </c>
      <c r="E146">
        <v>1</v>
      </c>
      <c r="G146" t="s">
        <v>506</v>
      </c>
      <c r="L146" t="s">
        <v>210</v>
      </c>
      <c r="O146">
        <v>170</v>
      </c>
      <c r="Z146" s="3" t="s">
        <v>380</v>
      </c>
    </row>
    <row r="147" spans="1:26" x14ac:dyDescent="0.35">
      <c r="A147">
        <v>146</v>
      </c>
      <c r="B147" t="s">
        <v>507</v>
      </c>
      <c r="C147" t="s">
        <v>28</v>
      </c>
      <c r="D147" t="s">
        <v>508</v>
      </c>
      <c r="E147">
        <v>1</v>
      </c>
      <c r="G147" t="s">
        <v>509</v>
      </c>
      <c r="L147" t="s">
        <v>210</v>
      </c>
      <c r="O147">
        <v>230</v>
      </c>
      <c r="Z147" s="3" t="s">
        <v>380</v>
      </c>
    </row>
    <row r="148" spans="1:26" x14ac:dyDescent="0.35">
      <c r="A148">
        <v>147</v>
      </c>
      <c r="B148" t="s">
        <v>510</v>
      </c>
      <c r="C148" t="s">
        <v>28</v>
      </c>
      <c r="D148" t="s">
        <v>208</v>
      </c>
      <c r="E148">
        <v>1</v>
      </c>
      <c r="G148" t="s">
        <v>209</v>
      </c>
      <c r="L148" t="s">
        <v>210</v>
      </c>
      <c r="O148">
        <v>160</v>
      </c>
      <c r="Z148" s="3" t="s">
        <v>380</v>
      </c>
    </row>
    <row r="149" spans="1:26" x14ac:dyDescent="0.35">
      <c r="A149">
        <v>148</v>
      </c>
      <c r="B149" t="s">
        <v>511</v>
      </c>
      <c r="C149" t="s">
        <v>28</v>
      </c>
      <c r="D149" t="s">
        <v>512</v>
      </c>
      <c r="E149">
        <v>1</v>
      </c>
      <c r="G149" t="s">
        <v>513</v>
      </c>
      <c r="L149" t="s">
        <v>210</v>
      </c>
      <c r="O149">
        <v>250</v>
      </c>
      <c r="Z149" s="3" t="s">
        <v>380</v>
      </c>
    </row>
    <row r="150" spans="1:26" x14ac:dyDescent="0.35">
      <c r="A150">
        <v>149</v>
      </c>
      <c r="B150" t="s">
        <v>514</v>
      </c>
      <c r="C150" t="s">
        <v>28</v>
      </c>
      <c r="D150" t="s">
        <v>515</v>
      </c>
      <c r="E150">
        <v>1</v>
      </c>
      <c r="G150" t="s">
        <v>516</v>
      </c>
      <c r="L150" t="s">
        <v>396</v>
      </c>
      <c r="O150">
        <v>100</v>
      </c>
      <c r="Z150" s="3" t="s">
        <v>380</v>
      </c>
    </row>
    <row r="151" spans="1:26" x14ac:dyDescent="0.35">
      <c r="A151">
        <v>150</v>
      </c>
      <c r="B151" t="s">
        <v>517</v>
      </c>
      <c r="C151" t="s">
        <v>28</v>
      </c>
      <c r="D151" t="s">
        <v>518</v>
      </c>
      <c r="E151">
        <v>1</v>
      </c>
      <c r="G151" t="s">
        <v>519</v>
      </c>
      <c r="L151" t="s">
        <v>210</v>
      </c>
      <c r="O151">
        <v>190</v>
      </c>
      <c r="Z151" s="3" t="s">
        <v>380</v>
      </c>
    </row>
    <row r="152" spans="1:26" x14ac:dyDescent="0.35">
      <c r="A152">
        <v>151</v>
      </c>
      <c r="B152" t="s">
        <v>520</v>
      </c>
      <c r="C152" t="s">
        <v>28</v>
      </c>
      <c r="D152" t="s">
        <v>521</v>
      </c>
      <c r="E152">
        <v>1</v>
      </c>
      <c r="G152" t="s">
        <v>506</v>
      </c>
      <c r="L152" t="s">
        <v>210</v>
      </c>
      <c r="O152">
        <v>190</v>
      </c>
      <c r="Z152" s="3" t="s">
        <v>380</v>
      </c>
    </row>
    <row r="153" spans="1:26" x14ac:dyDescent="0.35">
      <c r="A153">
        <v>152</v>
      </c>
      <c r="B153" t="s">
        <v>522</v>
      </c>
      <c r="C153" t="s">
        <v>28</v>
      </c>
      <c r="D153" t="s">
        <v>523</v>
      </c>
      <c r="E153">
        <v>1</v>
      </c>
      <c r="G153" t="s">
        <v>516</v>
      </c>
      <c r="L153" t="s">
        <v>210</v>
      </c>
      <c r="O153">
        <v>190</v>
      </c>
      <c r="Z153" s="3" t="s">
        <v>380</v>
      </c>
    </row>
    <row r="154" spans="1:26" x14ac:dyDescent="0.35">
      <c r="A154">
        <v>153</v>
      </c>
      <c r="B154" t="s">
        <v>524</v>
      </c>
      <c r="C154" t="s">
        <v>28</v>
      </c>
      <c r="D154" t="s">
        <v>525</v>
      </c>
      <c r="E154">
        <v>1</v>
      </c>
      <c r="G154" t="s">
        <v>519</v>
      </c>
      <c r="L154" t="s">
        <v>210</v>
      </c>
      <c r="O154">
        <v>150</v>
      </c>
      <c r="Z154" s="3" t="s">
        <v>380</v>
      </c>
    </row>
    <row r="155" spans="1:26" x14ac:dyDescent="0.35">
      <c r="A155">
        <v>154</v>
      </c>
      <c r="B155" t="s">
        <v>526</v>
      </c>
      <c r="C155" t="s">
        <v>28</v>
      </c>
      <c r="D155" t="s">
        <v>527</v>
      </c>
      <c r="E155">
        <v>1</v>
      </c>
      <c r="G155" t="s">
        <v>528</v>
      </c>
      <c r="L155" t="s">
        <v>420</v>
      </c>
      <c r="O155">
        <v>190</v>
      </c>
      <c r="Z155" s="3" t="s">
        <v>380</v>
      </c>
    </row>
    <row r="156" spans="1:26" x14ac:dyDescent="0.35">
      <c r="A156">
        <v>155</v>
      </c>
      <c r="B156" t="s">
        <v>529</v>
      </c>
      <c r="C156" t="s">
        <v>28</v>
      </c>
      <c r="D156" t="s">
        <v>530</v>
      </c>
      <c r="E156">
        <v>1</v>
      </c>
      <c r="G156" t="s">
        <v>531</v>
      </c>
      <c r="L156" t="s">
        <v>420</v>
      </c>
      <c r="O156">
        <v>190</v>
      </c>
      <c r="Z156" s="3" t="s">
        <v>380</v>
      </c>
    </row>
    <row r="157" spans="1:26" x14ac:dyDescent="0.35">
      <c r="A157">
        <v>156</v>
      </c>
      <c r="B157" t="s">
        <v>532</v>
      </c>
      <c r="C157" t="s">
        <v>28</v>
      </c>
      <c r="D157" t="s">
        <v>533</v>
      </c>
      <c r="E157">
        <v>1</v>
      </c>
      <c r="G157" t="s">
        <v>251</v>
      </c>
      <c r="L157" t="s">
        <v>210</v>
      </c>
      <c r="O157">
        <v>190</v>
      </c>
      <c r="Z157" s="3" t="s">
        <v>380</v>
      </c>
    </row>
    <row r="158" spans="1:26" x14ac:dyDescent="0.35">
      <c r="A158">
        <v>157</v>
      </c>
      <c r="B158" t="s">
        <v>534</v>
      </c>
      <c r="C158" t="s">
        <v>28</v>
      </c>
      <c r="D158" t="s">
        <v>535</v>
      </c>
      <c r="E158">
        <v>1</v>
      </c>
      <c r="G158" t="s">
        <v>528</v>
      </c>
      <c r="L158" t="s">
        <v>420</v>
      </c>
      <c r="O158">
        <v>170</v>
      </c>
      <c r="Z158" s="3" t="s">
        <v>380</v>
      </c>
    </row>
    <row r="159" spans="1:26" x14ac:dyDescent="0.35">
      <c r="A159">
        <v>158</v>
      </c>
      <c r="B159" t="s">
        <v>536</v>
      </c>
      <c r="C159" t="s">
        <v>28</v>
      </c>
      <c r="D159" t="s">
        <v>537</v>
      </c>
      <c r="E159">
        <v>1</v>
      </c>
      <c r="G159" t="s">
        <v>528</v>
      </c>
      <c r="L159" t="s">
        <v>160</v>
      </c>
      <c r="O159">
        <v>170</v>
      </c>
      <c r="Z159" s="3" t="s">
        <v>380</v>
      </c>
    </row>
    <row r="160" spans="1:26" x14ac:dyDescent="0.35">
      <c r="A160">
        <v>159</v>
      </c>
      <c r="B160" t="s">
        <v>538</v>
      </c>
      <c r="C160" t="s">
        <v>28</v>
      </c>
      <c r="D160" t="s">
        <v>539</v>
      </c>
      <c r="E160">
        <v>1</v>
      </c>
      <c r="G160" t="s">
        <v>498</v>
      </c>
      <c r="L160" t="s">
        <v>210</v>
      </c>
      <c r="O160">
        <v>190</v>
      </c>
      <c r="Z160" s="3" t="s">
        <v>380</v>
      </c>
    </row>
    <row r="161" spans="1:26" x14ac:dyDescent="0.35">
      <c r="A161">
        <v>160</v>
      </c>
      <c r="B161" t="s">
        <v>540</v>
      </c>
      <c r="C161" t="s">
        <v>28</v>
      </c>
      <c r="D161" t="s">
        <v>541</v>
      </c>
      <c r="E161">
        <v>1</v>
      </c>
      <c r="G161" t="s">
        <v>542</v>
      </c>
      <c r="L161" t="s">
        <v>210</v>
      </c>
      <c r="O161">
        <v>250</v>
      </c>
      <c r="Z161" s="3" t="s">
        <v>380</v>
      </c>
    </row>
    <row r="162" spans="1:26" x14ac:dyDescent="0.35">
      <c r="A162">
        <v>161</v>
      </c>
      <c r="B162" t="s">
        <v>543</v>
      </c>
      <c r="C162" t="s">
        <v>28</v>
      </c>
      <c r="D162" t="s">
        <v>544</v>
      </c>
      <c r="E162">
        <v>1</v>
      </c>
      <c r="G162" t="s">
        <v>545</v>
      </c>
      <c r="L162" t="s">
        <v>160</v>
      </c>
      <c r="O162">
        <v>150</v>
      </c>
      <c r="Z162" s="3" t="s">
        <v>380</v>
      </c>
    </row>
    <row r="163" spans="1:26" x14ac:dyDescent="0.35">
      <c r="A163">
        <v>162</v>
      </c>
      <c r="B163" t="s">
        <v>546</v>
      </c>
      <c r="C163" t="s">
        <v>28</v>
      </c>
      <c r="D163" t="s">
        <v>547</v>
      </c>
      <c r="E163">
        <v>1</v>
      </c>
      <c r="G163" t="s">
        <v>548</v>
      </c>
      <c r="L163" t="s">
        <v>210</v>
      </c>
      <c r="O163">
        <v>230</v>
      </c>
      <c r="Z163" s="3" t="s">
        <v>380</v>
      </c>
    </row>
    <row r="164" spans="1:26" x14ac:dyDescent="0.35">
      <c r="A164">
        <v>163</v>
      </c>
      <c r="B164" t="s">
        <v>549</v>
      </c>
      <c r="C164" t="s">
        <v>28</v>
      </c>
      <c r="D164" t="s">
        <v>212</v>
      </c>
      <c r="E164">
        <v>1</v>
      </c>
      <c r="G164" t="s">
        <v>213</v>
      </c>
      <c r="L164" t="s">
        <v>210</v>
      </c>
      <c r="O164">
        <v>190</v>
      </c>
      <c r="Z164" s="3" t="s">
        <v>380</v>
      </c>
    </row>
    <row r="165" spans="1:26" x14ac:dyDescent="0.35">
      <c r="A165">
        <v>164</v>
      </c>
      <c r="B165" t="s">
        <v>550</v>
      </c>
      <c r="C165" t="s">
        <v>28</v>
      </c>
      <c r="D165" t="s">
        <v>551</v>
      </c>
      <c r="E165">
        <v>1</v>
      </c>
      <c r="G165" t="s">
        <v>528</v>
      </c>
      <c r="L165" t="s">
        <v>420</v>
      </c>
      <c r="O165">
        <v>190</v>
      </c>
      <c r="Z165" s="3" t="s">
        <v>380</v>
      </c>
    </row>
    <row r="166" spans="1:26" x14ac:dyDescent="0.35">
      <c r="A166">
        <v>165</v>
      </c>
      <c r="B166" t="s">
        <v>552</v>
      </c>
      <c r="C166" t="s">
        <v>28</v>
      </c>
      <c r="D166" t="s">
        <v>553</v>
      </c>
      <c r="E166">
        <v>1</v>
      </c>
      <c r="G166" t="s">
        <v>519</v>
      </c>
      <c r="L166" t="s">
        <v>210</v>
      </c>
      <c r="O166">
        <v>200</v>
      </c>
      <c r="Z166" s="3" t="s">
        <v>380</v>
      </c>
    </row>
    <row r="167" spans="1:26" x14ac:dyDescent="0.35">
      <c r="A167">
        <v>166</v>
      </c>
      <c r="B167" t="s">
        <v>554</v>
      </c>
      <c r="C167" t="s">
        <v>28</v>
      </c>
      <c r="D167" t="s">
        <v>555</v>
      </c>
      <c r="E167">
        <v>1</v>
      </c>
      <c r="G167" t="s">
        <v>166</v>
      </c>
      <c r="L167" t="s">
        <v>420</v>
      </c>
      <c r="O167">
        <v>220</v>
      </c>
      <c r="Z167" s="3" t="s">
        <v>380</v>
      </c>
    </row>
    <row r="168" spans="1:26" x14ac:dyDescent="0.35">
      <c r="A168">
        <v>167</v>
      </c>
      <c r="B168" t="s">
        <v>556</v>
      </c>
      <c r="C168" t="s">
        <v>28</v>
      </c>
      <c r="D168" t="s">
        <v>557</v>
      </c>
      <c r="E168">
        <v>1</v>
      </c>
      <c r="G168" t="s">
        <v>495</v>
      </c>
      <c r="L168" t="s">
        <v>420</v>
      </c>
      <c r="O168">
        <v>140</v>
      </c>
      <c r="Z168" s="3" t="s">
        <v>380</v>
      </c>
    </row>
    <row r="169" spans="1:26" x14ac:dyDescent="0.35">
      <c r="A169">
        <v>168</v>
      </c>
      <c r="B169" t="s">
        <v>558</v>
      </c>
      <c r="C169" t="s">
        <v>28</v>
      </c>
      <c r="D169" t="s">
        <v>559</v>
      </c>
      <c r="E169">
        <v>1</v>
      </c>
      <c r="G169" t="s">
        <v>560</v>
      </c>
      <c r="L169" t="s">
        <v>210</v>
      </c>
      <c r="O169">
        <v>170</v>
      </c>
      <c r="Z169" s="3" t="s">
        <v>380</v>
      </c>
    </row>
    <row r="170" spans="1:26" x14ac:dyDescent="0.35">
      <c r="A170">
        <v>169</v>
      </c>
      <c r="B170" t="s">
        <v>561</v>
      </c>
      <c r="C170" t="s">
        <v>28</v>
      </c>
      <c r="D170" t="s">
        <v>562</v>
      </c>
      <c r="E170">
        <v>1</v>
      </c>
      <c r="G170" t="s">
        <v>528</v>
      </c>
      <c r="L170" t="s">
        <v>420</v>
      </c>
      <c r="O170">
        <v>140</v>
      </c>
      <c r="Z170" s="3" t="s">
        <v>380</v>
      </c>
    </row>
    <row r="171" spans="1:26" x14ac:dyDescent="0.35">
      <c r="A171">
        <v>170</v>
      </c>
      <c r="B171" t="s">
        <v>563</v>
      </c>
      <c r="C171" t="s">
        <v>28</v>
      </c>
      <c r="D171" t="s">
        <v>564</v>
      </c>
      <c r="E171">
        <v>1</v>
      </c>
      <c r="G171" t="s">
        <v>542</v>
      </c>
      <c r="L171" t="s">
        <v>210</v>
      </c>
      <c r="O171">
        <v>220</v>
      </c>
      <c r="Z171" s="3" t="s">
        <v>380</v>
      </c>
    </row>
    <row r="172" spans="1:26" x14ac:dyDescent="0.35">
      <c r="A172">
        <v>171</v>
      </c>
      <c r="B172" t="s">
        <v>565</v>
      </c>
      <c r="C172" t="s">
        <v>28</v>
      </c>
      <c r="D172" t="s">
        <v>566</v>
      </c>
      <c r="E172">
        <v>1</v>
      </c>
      <c r="G172" t="s">
        <v>567</v>
      </c>
      <c r="L172" t="s">
        <v>463</v>
      </c>
      <c r="O172">
        <v>150</v>
      </c>
      <c r="Z172" s="3" t="s">
        <v>380</v>
      </c>
    </row>
    <row r="173" spans="1:26" x14ac:dyDescent="0.35">
      <c r="A173">
        <v>172</v>
      </c>
      <c r="B173" t="s">
        <v>568</v>
      </c>
      <c r="C173" t="s">
        <v>28</v>
      </c>
      <c r="D173" t="s">
        <v>569</v>
      </c>
      <c r="E173">
        <v>1</v>
      </c>
      <c r="G173" t="s">
        <v>542</v>
      </c>
      <c r="L173" t="s">
        <v>210</v>
      </c>
      <c r="O173">
        <v>230</v>
      </c>
      <c r="Z173" s="3" t="s">
        <v>380</v>
      </c>
    </row>
    <row r="174" spans="1:26" x14ac:dyDescent="0.35">
      <c r="A174">
        <v>173</v>
      </c>
      <c r="B174" t="s">
        <v>570</v>
      </c>
      <c r="C174" t="s">
        <v>28</v>
      </c>
      <c r="D174" t="s">
        <v>571</v>
      </c>
      <c r="E174">
        <v>1</v>
      </c>
      <c r="G174" t="s">
        <v>166</v>
      </c>
      <c r="L174" t="s">
        <v>252</v>
      </c>
      <c r="O174">
        <v>270</v>
      </c>
      <c r="Z174" s="3" t="s">
        <v>380</v>
      </c>
    </row>
    <row r="175" spans="1:26" x14ac:dyDescent="0.35">
      <c r="A175">
        <v>174</v>
      </c>
      <c r="B175" t="s">
        <v>572</v>
      </c>
      <c r="C175" t="s">
        <v>28</v>
      </c>
      <c r="D175" t="s">
        <v>573</v>
      </c>
      <c r="E175">
        <v>1</v>
      </c>
      <c r="G175" t="s">
        <v>574</v>
      </c>
      <c r="L175" t="s">
        <v>252</v>
      </c>
      <c r="O175">
        <v>140</v>
      </c>
      <c r="Z175" s="3" t="s">
        <v>380</v>
      </c>
    </row>
    <row r="176" spans="1:26" x14ac:dyDescent="0.35">
      <c r="A176">
        <v>175</v>
      </c>
      <c r="B176" t="s">
        <v>575</v>
      </c>
      <c r="C176" t="s">
        <v>28</v>
      </c>
      <c r="D176" t="s">
        <v>576</v>
      </c>
      <c r="E176">
        <v>1</v>
      </c>
      <c r="G176" t="s">
        <v>166</v>
      </c>
      <c r="L176" t="s">
        <v>252</v>
      </c>
      <c r="O176">
        <v>250</v>
      </c>
      <c r="Z176" s="3" t="s">
        <v>380</v>
      </c>
    </row>
    <row r="177" spans="1:26" x14ac:dyDescent="0.35">
      <c r="A177">
        <v>176</v>
      </c>
      <c r="B177" t="s">
        <v>577</v>
      </c>
      <c r="C177" t="s">
        <v>28</v>
      </c>
      <c r="D177" t="s">
        <v>578</v>
      </c>
      <c r="E177">
        <v>1</v>
      </c>
      <c r="G177" t="s">
        <v>579</v>
      </c>
      <c r="L177" t="s">
        <v>252</v>
      </c>
      <c r="O177">
        <v>150</v>
      </c>
      <c r="Z177" s="3" t="s">
        <v>380</v>
      </c>
    </row>
    <row r="178" spans="1:26" x14ac:dyDescent="0.35">
      <c r="A178">
        <v>177</v>
      </c>
      <c r="B178" t="s">
        <v>580</v>
      </c>
      <c r="C178" t="s">
        <v>28</v>
      </c>
      <c r="D178" t="s">
        <v>581</v>
      </c>
      <c r="E178">
        <v>1</v>
      </c>
      <c r="G178" t="s">
        <v>582</v>
      </c>
      <c r="L178" t="s">
        <v>252</v>
      </c>
      <c r="O178">
        <v>120</v>
      </c>
      <c r="Z178" s="3" t="s">
        <v>380</v>
      </c>
    </row>
    <row r="179" spans="1:26" x14ac:dyDescent="0.35">
      <c r="A179">
        <v>178</v>
      </c>
      <c r="B179" t="s">
        <v>583</v>
      </c>
      <c r="C179" t="s">
        <v>28</v>
      </c>
      <c r="D179" t="s">
        <v>584</v>
      </c>
      <c r="E179">
        <v>1</v>
      </c>
      <c r="G179" t="s">
        <v>248</v>
      </c>
      <c r="L179" t="s">
        <v>252</v>
      </c>
      <c r="O179">
        <v>200</v>
      </c>
      <c r="Z179" s="3" t="s">
        <v>380</v>
      </c>
    </row>
    <row r="180" spans="1:26" x14ac:dyDescent="0.35">
      <c r="A180">
        <v>179</v>
      </c>
      <c r="B180" t="s">
        <v>585</v>
      </c>
      <c r="C180" t="s">
        <v>28</v>
      </c>
      <c r="D180" t="s">
        <v>586</v>
      </c>
      <c r="E180">
        <v>1</v>
      </c>
      <c r="G180" t="s">
        <v>166</v>
      </c>
      <c r="L180" t="s">
        <v>252</v>
      </c>
      <c r="O180">
        <v>190</v>
      </c>
      <c r="Z180" s="3" t="s">
        <v>380</v>
      </c>
    </row>
    <row r="181" spans="1:26" x14ac:dyDescent="0.35">
      <c r="A181">
        <v>180</v>
      </c>
      <c r="B181" t="s">
        <v>587</v>
      </c>
      <c r="C181" t="s">
        <v>28</v>
      </c>
      <c r="D181" t="s">
        <v>588</v>
      </c>
      <c r="E181">
        <v>1</v>
      </c>
      <c r="G181" t="s">
        <v>589</v>
      </c>
      <c r="L181" t="s">
        <v>252</v>
      </c>
      <c r="O181">
        <v>230</v>
      </c>
      <c r="Z181" s="3" t="s">
        <v>380</v>
      </c>
    </row>
    <row r="182" spans="1:26" x14ac:dyDescent="0.35">
      <c r="A182">
        <v>181</v>
      </c>
      <c r="B182" t="s">
        <v>590</v>
      </c>
      <c r="C182" t="s">
        <v>28</v>
      </c>
      <c r="D182" t="s">
        <v>591</v>
      </c>
      <c r="E182">
        <v>1</v>
      </c>
      <c r="G182" t="s">
        <v>419</v>
      </c>
      <c r="L182" t="s">
        <v>252</v>
      </c>
      <c r="O182">
        <v>200</v>
      </c>
      <c r="Z182" s="3" t="s">
        <v>380</v>
      </c>
    </row>
    <row r="183" spans="1:26" x14ac:dyDescent="0.35">
      <c r="A183">
        <v>182</v>
      </c>
      <c r="B183" t="s">
        <v>592</v>
      </c>
      <c r="C183" t="s">
        <v>28</v>
      </c>
      <c r="D183" t="s">
        <v>593</v>
      </c>
      <c r="E183">
        <v>1</v>
      </c>
      <c r="G183" t="s">
        <v>419</v>
      </c>
      <c r="L183" t="s">
        <v>252</v>
      </c>
      <c r="O183">
        <v>230</v>
      </c>
      <c r="Z183" s="3" t="s">
        <v>380</v>
      </c>
    </row>
    <row r="184" spans="1:26" x14ac:dyDescent="0.35">
      <c r="A184">
        <v>183</v>
      </c>
      <c r="B184" t="s">
        <v>594</v>
      </c>
      <c r="C184" t="s">
        <v>28</v>
      </c>
      <c r="D184" t="s">
        <v>595</v>
      </c>
      <c r="E184">
        <v>1</v>
      </c>
      <c r="G184" t="s">
        <v>596</v>
      </c>
      <c r="L184" t="s">
        <v>252</v>
      </c>
      <c r="O184">
        <v>140</v>
      </c>
      <c r="Z184" s="3" t="s">
        <v>380</v>
      </c>
    </row>
    <row r="185" spans="1:26" x14ac:dyDescent="0.35">
      <c r="A185">
        <v>184</v>
      </c>
      <c r="B185" t="s">
        <v>597</v>
      </c>
      <c r="C185" t="s">
        <v>28</v>
      </c>
      <c r="D185" t="s">
        <v>598</v>
      </c>
      <c r="E185">
        <v>1</v>
      </c>
      <c r="G185" t="s">
        <v>599</v>
      </c>
      <c r="L185" t="s">
        <v>252</v>
      </c>
      <c r="O185">
        <v>200</v>
      </c>
      <c r="Z185" s="3" t="s">
        <v>380</v>
      </c>
    </row>
    <row r="186" spans="1:26" x14ac:dyDescent="0.35">
      <c r="A186">
        <v>185</v>
      </c>
      <c r="B186" t="s">
        <v>600</v>
      </c>
      <c r="C186" t="s">
        <v>28</v>
      </c>
      <c r="D186" t="s">
        <v>601</v>
      </c>
      <c r="E186">
        <v>1</v>
      </c>
      <c r="G186" t="s">
        <v>528</v>
      </c>
      <c r="L186" t="s">
        <v>252</v>
      </c>
      <c r="O186">
        <v>190</v>
      </c>
      <c r="Z186" s="3" t="s">
        <v>380</v>
      </c>
    </row>
    <row r="187" spans="1:26" x14ac:dyDescent="0.35">
      <c r="A187">
        <v>186</v>
      </c>
      <c r="B187" t="s">
        <v>602</v>
      </c>
      <c r="C187" t="s">
        <v>28</v>
      </c>
      <c r="D187" t="s">
        <v>603</v>
      </c>
      <c r="E187">
        <v>1</v>
      </c>
      <c r="G187" t="s">
        <v>604</v>
      </c>
      <c r="L187" t="s">
        <v>605</v>
      </c>
      <c r="O187">
        <v>170</v>
      </c>
      <c r="Z187" s="3" t="s">
        <v>380</v>
      </c>
    </row>
    <row r="188" spans="1:26" x14ac:dyDescent="0.35">
      <c r="A188">
        <v>187</v>
      </c>
      <c r="B188" t="s">
        <v>606</v>
      </c>
      <c r="C188" t="s">
        <v>28</v>
      </c>
      <c r="D188" t="s">
        <v>607</v>
      </c>
      <c r="E188">
        <v>1</v>
      </c>
      <c r="G188" t="s">
        <v>608</v>
      </c>
      <c r="L188" t="s">
        <v>609</v>
      </c>
      <c r="O188">
        <v>110</v>
      </c>
      <c r="Z188" s="3" t="s">
        <v>380</v>
      </c>
    </row>
    <row r="189" spans="1:26" x14ac:dyDescent="0.35">
      <c r="A189">
        <v>188</v>
      </c>
      <c r="B189" t="s">
        <v>610</v>
      </c>
      <c r="C189" t="s">
        <v>28</v>
      </c>
      <c r="D189" t="s">
        <v>611</v>
      </c>
      <c r="E189">
        <v>1</v>
      </c>
      <c r="G189" t="s">
        <v>612</v>
      </c>
      <c r="L189" t="s">
        <v>605</v>
      </c>
      <c r="O189">
        <v>170</v>
      </c>
      <c r="Z189" s="3" t="s">
        <v>380</v>
      </c>
    </row>
    <row r="190" spans="1:26" x14ac:dyDescent="0.35">
      <c r="A190">
        <v>189</v>
      </c>
      <c r="B190" t="s">
        <v>613</v>
      </c>
      <c r="C190" t="s">
        <v>28</v>
      </c>
      <c r="D190" t="s">
        <v>614</v>
      </c>
      <c r="E190">
        <v>1</v>
      </c>
      <c r="G190" t="s">
        <v>615</v>
      </c>
      <c r="L190" t="s">
        <v>616</v>
      </c>
      <c r="O190">
        <v>110</v>
      </c>
      <c r="Z190" s="3" t="s">
        <v>380</v>
      </c>
    </row>
    <row r="191" spans="1:26" x14ac:dyDescent="0.35">
      <c r="A191">
        <v>190</v>
      </c>
      <c r="B191" t="s">
        <v>617</v>
      </c>
      <c r="C191" t="s">
        <v>28</v>
      </c>
      <c r="D191" t="s">
        <v>618</v>
      </c>
      <c r="E191">
        <v>1</v>
      </c>
      <c r="G191" t="s">
        <v>619</v>
      </c>
      <c r="L191" t="s">
        <v>616</v>
      </c>
      <c r="O191">
        <v>160</v>
      </c>
      <c r="Z191" s="3" t="s">
        <v>380</v>
      </c>
    </row>
    <row r="192" spans="1:26" x14ac:dyDescent="0.35">
      <c r="A192">
        <v>191</v>
      </c>
      <c r="B192" t="s">
        <v>620</v>
      </c>
      <c r="C192" t="s">
        <v>28</v>
      </c>
      <c r="D192" t="s">
        <v>621</v>
      </c>
      <c r="E192">
        <v>1</v>
      </c>
      <c r="G192" t="s">
        <v>622</v>
      </c>
      <c r="L192" t="s">
        <v>605</v>
      </c>
      <c r="O192">
        <v>170</v>
      </c>
      <c r="Z192" s="3" t="s">
        <v>380</v>
      </c>
    </row>
    <row r="193" spans="1:26" x14ac:dyDescent="0.35">
      <c r="A193">
        <v>192</v>
      </c>
      <c r="B193" t="s">
        <v>623</v>
      </c>
      <c r="C193" t="s">
        <v>28</v>
      </c>
      <c r="D193" t="s">
        <v>624</v>
      </c>
      <c r="E193">
        <v>1</v>
      </c>
      <c r="G193" t="s">
        <v>625</v>
      </c>
      <c r="L193" t="s">
        <v>387</v>
      </c>
      <c r="O193">
        <v>40</v>
      </c>
      <c r="Z193" s="3" t="s">
        <v>380</v>
      </c>
    </row>
    <row r="194" spans="1:26" x14ac:dyDescent="0.35">
      <c r="A194">
        <v>193</v>
      </c>
      <c r="B194" t="s">
        <v>626</v>
      </c>
      <c r="C194" t="s">
        <v>28</v>
      </c>
      <c r="D194" t="s">
        <v>627</v>
      </c>
      <c r="E194">
        <v>1</v>
      </c>
      <c r="G194" t="s">
        <v>628</v>
      </c>
      <c r="L194" t="s">
        <v>463</v>
      </c>
      <c r="O194">
        <v>130</v>
      </c>
      <c r="Z194" s="3" t="s">
        <v>380</v>
      </c>
    </row>
    <row r="195" spans="1:26" x14ac:dyDescent="0.35">
      <c r="A195">
        <v>194</v>
      </c>
      <c r="B195" t="s">
        <v>629</v>
      </c>
      <c r="C195" t="s">
        <v>28</v>
      </c>
      <c r="D195" t="s">
        <v>630</v>
      </c>
      <c r="E195">
        <v>1</v>
      </c>
      <c r="G195" t="s">
        <v>631</v>
      </c>
      <c r="L195" t="s">
        <v>387</v>
      </c>
      <c r="O195">
        <v>85</v>
      </c>
      <c r="Z195" s="3" t="s">
        <v>380</v>
      </c>
    </row>
    <row r="196" spans="1:26" x14ac:dyDescent="0.35">
      <c r="A196">
        <v>195</v>
      </c>
      <c r="B196" t="s">
        <v>632</v>
      </c>
      <c r="C196" t="s">
        <v>28</v>
      </c>
      <c r="D196" t="s">
        <v>633</v>
      </c>
      <c r="E196">
        <v>1</v>
      </c>
      <c r="G196" t="s">
        <v>634</v>
      </c>
      <c r="L196" t="s">
        <v>387</v>
      </c>
      <c r="O196">
        <v>15</v>
      </c>
      <c r="Z196" s="3" t="s">
        <v>380</v>
      </c>
    </row>
    <row r="197" spans="1:26" x14ac:dyDescent="0.35">
      <c r="A197">
        <v>196</v>
      </c>
      <c r="B197" t="s">
        <v>635</v>
      </c>
      <c r="C197" t="s">
        <v>28</v>
      </c>
      <c r="D197" t="s">
        <v>636</v>
      </c>
      <c r="E197">
        <v>1</v>
      </c>
      <c r="G197" t="s">
        <v>637</v>
      </c>
      <c r="L197" t="s">
        <v>463</v>
      </c>
      <c r="O197">
        <v>60</v>
      </c>
      <c r="Z197" s="3" t="s">
        <v>380</v>
      </c>
    </row>
    <row r="198" spans="1:26" x14ac:dyDescent="0.35">
      <c r="A198">
        <v>197</v>
      </c>
      <c r="B198" t="s">
        <v>638</v>
      </c>
      <c r="C198" t="s">
        <v>28</v>
      </c>
      <c r="D198" t="s">
        <v>639</v>
      </c>
      <c r="E198">
        <v>1</v>
      </c>
      <c r="G198" t="s">
        <v>498</v>
      </c>
      <c r="L198" t="s">
        <v>210</v>
      </c>
      <c r="O198">
        <v>150</v>
      </c>
      <c r="Z198" s="3" t="s">
        <v>380</v>
      </c>
    </row>
    <row r="199" spans="1:26" x14ac:dyDescent="0.35">
      <c r="A199">
        <v>198</v>
      </c>
      <c r="B199" t="s">
        <v>640</v>
      </c>
      <c r="C199" t="s">
        <v>28</v>
      </c>
      <c r="D199" t="s">
        <v>641</v>
      </c>
      <c r="E199">
        <v>1</v>
      </c>
      <c r="G199" t="s">
        <v>642</v>
      </c>
      <c r="L199" t="s">
        <v>616</v>
      </c>
      <c r="O199">
        <v>170</v>
      </c>
      <c r="Z199" s="3" t="s">
        <v>380</v>
      </c>
    </row>
    <row r="200" spans="1:26" x14ac:dyDescent="0.35">
      <c r="A200">
        <v>199</v>
      </c>
      <c r="B200" t="s">
        <v>643</v>
      </c>
      <c r="C200" t="s">
        <v>28</v>
      </c>
      <c r="D200" t="s">
        <v>644</v>
      </c>
      <c r="E200">
        <v>1</v>
      </c>
      <c r="G200" t="s">
        <v>645</v>
      </c>
      <c r="L200" t="s">
        <v>646</v>
      </c>
      <c r="O200">
        <v>115</v>
      </c>
      <c r="Z200" s="3" t="s">
        <v>380</v>
      </c>
    </row>
    <row r="201" spans="1:26" x14ac:dyDescent="0.35">
      <c r="A201">
        <v>200</v>
      </c>
      <c r="B201" t="s">
        <v>647</v>
      </c>
      <c r="C201" t="s">
        <v>28</v>
      </c>
      <c r="D201" t="s">
        <v>648</v>
      </c>
      <c r="E201">
        <v>1</v>
      </c>
      <c r="G201" t="s">
        <v>649</v>
      </c>
      <c r="L201" t="s">
        <v>387</v>
      </c>
      <c r="O201">
        <v>65</v>
      </c>
      <c r="Z201" s="3" t="s">
        <v>380</v>
      </c>
    </row>
    <row r="202" spans="1:26" x14ac:dyDescent="0.35">
      <c r="A202">
        <v>201</v>
      </c>
      <c r="B202" t="s">
        <v>650</v>
      </c>
      <c r="C202" t="s">
        <v>28</v>
      </c>
      <c r="D202" t="s">
        <v>651</v>
      </c>
      <c r="E202">
        <v>1</v>
      </c>
      <c r="G202" t="s">
        <v>652</v>
      </c>
      <c r="L202" t="s">
        <v>387</v>
      </c>
      <c r="O202">
        <v>60</v>
      </c>
      <c r="Z202" s="3" t="s">
        <v>380</v>
      </c>
    </row>
    <row r="203" spans="1:26" x14ac:dyDescent="0.35">
      <c r="A203">
        <v>202</v>
      </c>
      <c r="B203" t="s">
        <v>653</v>
      </c>
      <c r="C203" t="s">
        <v>28</v>
      </c>
      <c r="D203" t="s">
        <v>654</v>
      </c>
      <c r="E203">
        <v>1</v>
      </c>
      <c r="G203" t="s">
        <v>655</v>
      </c>
      <c r="L203" t="s">
        <v>656</v>
      </c>
      <c r="O203">
        <v>135</v>
      </c>
      <c r="Z203" s="3" t="s">
        <v>380</v>
      </c>
    </row>
    <row r="204" spans="1:26" x14ac:dyDescent="0.35">
      <c r="A204">
        <v>203</v>
      </c>
      <c r="B204" t="s">
        <v>657</v>
      </c>
      <c r="C204" t="s">
        <v>28</v>
      </c>
      <c r="D204" t="s">
        <v>658</v>
      </c>
      <c r="E204">
        <v>1</v>
      </c>
      <c r="G204" t="s">
        <v>659</v>
      </c>
      <c r="L204" t="s">
        <v>656</v>
      </c>
      <c r="O204">
        <v>20</v>
      </c>
      <c r="Z204" s="3" t="s">
        <v>380</v>
      </c>
    </row>
    <row r="205" spans="1:26" x14ac:dyDescent="0.35">
      <c r="A205">
        <v>204</v>
      </c>
      <c r="B205" t="s">
        <v>660</v>
      </c>
      <c r="C205" t="s">
        <v>28</v>
      </c>
      <c r="D205" t="s">
        <v>661</v>
      </c>
      <c r="E205">
        <v>1</v>
      </c>
      <c r="G205" t="s">
        <v>662</v>
      </c>
      <c r="L205" t="s">
        <v>387</v>
      </c>
      <c r="O205">
        <v>15</v>
      </c>
      <c r="Z205" s="3" t="s">
        <v>380</v>
      </c>
    </row>
    <row r="206" spans="1:26" x14ac:dyDescent="0.35">
      <c r="A206">
        <v>205</v>
      </c>
      <c r="B206" t="s">
        <v>663</v>
      </c>
      <c r="C206" t="s">
        <v>28</v>
      </c>
      <c r="D206" t="s">
        <v>664</v>
      </c>
      <c r="E206">
        <v>1</v>
      </c>
      <c r="G206" t="s">
        <v>665</v>
      </c>
      <c r="L206" t="s">
        <v>656</v>
      </c>
      <c r="O206">
        <v>70</v>
      </c>
      <c r="Z206" s="3" t="s">
        <v>380</v>
      </c>
    </row>
    <row r="207" spans="1:26" x14ac:dyDescent="0.35">
      <c r="A207">
        <v>206</v>
      </c>
      <c r="B207" t="s">
        <v>666</v>
      </c>
      <c r="C207" t="s">
        <v>28</v>
      </c>
      <c r="D207" t="s">
        <v>667</v>
      </c>
      <c r="E207">
        <v>1</v>
      </c>
      <c r="G207" t="s">
        <v>668</v>
      </c>
      <c r="L207" t="s">
        <v>656</v>
      </c>
      <c r="O207">
        <v>135</v>
      </c>
      <c r="Z207" s="3" t="s">
        <v>380</v>
      </c>
    </row>
    <row r="208" spans="1:26" x14ac:dyDescent="0.35">
      <c r="A208">
        <v>207</v>
      </c>
      <c r="B208" t="s">
        <v>669</v>
      </c>
      <c r="C208" t="s">
        <v>28</v>
      </c>
      <c r="D208" t="s">
        <v>670</v>
      </c>
      <c r="E208">
        <v>1</v>
      </c>
      <c r="G208" t="s">
        <v>671</v>
      </c>
      <c r="L208" t="s">
        <v>656</v>
      </c>
      <c r="O208">
        <v>100</v>
      </c>
      <c r="Z208" s="3" t="s">
        <v>380</v>
      </c>
    </row>
    <row r="209" spans="1:26" x14ac:dyDescent="0.35">
      <c r="A209">
        <v>208</v>
      </c>
      <c r="B209" t="s">
        <v>672</v>
      </c>
      <c r="C209" t="s">
        <v>28</v>
      </c>
      <c r="D209" t="s">
        <v>673</v>
      </c>
      <c r="E209">
        <v>1</v>
      </c>
      <c r="G209" t="s">
        <v>674</v>
      </c>
      <c r="L209" t="s">
        <v>387</v>
      </c>
      <c r="O209">
        <v>100</v>
      </c>
      <c r="Z209" s="3" t="s">
        <v>380</v>
      </c>
    </row>
    <row r="210" spans="1:26" x14ac:dyDescent="0.35">
      <c r="A210">
        <v>209</v>
      </c>
      <c r="B210" t="s">
        <v>675</v>
      </c>
      <c r="C210" t="s">
        <v>28</v>
      </c>
      <c r="D210" t="s">
        <v>676</v>
      </c>
      <c r="E210">
        <v>1</v>
      </c>
      <c r="G210" t="s">
        <v>634</v>
      </c>
      <c r="L210" t="s">
        <v>387</v>
      </c>
      <c r="O210">
        <v>75</v>
      </c>
      <c r="Z210" s="3" t="s">
        <v>380</v>
      </c>
    </row>
    <row r="211" spans="1:26" x14ac:dyDescent="0.35">
      <c r="A211">
        <v>210</v>
      </c>
      <c r="B211" t="s">
        <v>677</v>
      </c>
      <c r="C211" t="s">
        <v>28</v>
      </c>
      <c r="D211" t="s">
        <v>678</v>
      </c>
      <c r="E211">
        <v>1</v>
      </c>
      <c r="G211" t="s">
        <v>679</v>
      </c>
      <c r="L211" t="s">
        <v>616</v>
      </c>
      <c r="O211">
        <v>180</v>
      </c>
      <c r="Z211" s="3" t="s">
        <v>380</v>
      </c>
    </row>
    <row r="212" spans="1:26" x14ac:dyDescent="0.35">
      <c r="A212">
        <v>211</v>
      </c>
      <c r="B212" t="s">
        <v>680</v>
      </c>
      <c r="C212" t="s">
        <v>28</v>
      </c>
      <c r="D212" t="s">
        <v>681</v>
      </c>
      <c r="E212">
        <v>1</v>
      </c>
      <c r="G212" t="s">
        <v>682</v>
      </c>
      <c r="L212" t="s">
        <v>616</v>
      </c>
      <c r="O212">
        <v>130</v>
      </c>
      <c r="Z212" s="3" t="s">
        <v>380</v>
      </c>
    </row>
    <row r="213" spans="1:26" x14ac:dyDescent="0.35">
      <c r="A213">
        <v>212</v>
      </c>
      <c r="B213" t="s">
        <v>683</v>
      </c>
      <c r="C213" t="s">
        <v>28</v>
      </c>
      <c r="D213" t="s">
        <v>684</v>
      </c>
      <c r="E213">
        <v>1</v>
      </c>
      <c r="G213" t="s">
        <v>685</v>
      </c>
      <c r="L213" t="s">
        <v>616</v>
      </c>
      <c r="O213">
        <v>190</v>
      </c>
      <c r="Z213" s="3" t="s">
        <v>380</v>
      </c>
    </row>
    <row r="214" spans="1:26" x14ac:dyDescent="0.35">
      <c r="A214">
        <v>213</v>
      </c>
      <c r="B214" t="s">
        <v>686</v>
      </c>
      <c r="C214" t="s">
        <v>28</v>
      </c>
      <c r="D214" t="s">
        <v>687</v>
      </c>
      <c r="E214">
        <v>1</v>
      </c>
      <c r="G214" t="s">
        <v>688</v>
      </c>
      <c r="L214" t="s">
        <v>387</v>
      </c>
      <c r="O214">
        <v>200</v>
      </c>
      <c r="Z214" s="3" t="s">
        <v>380</v>
      </c>
    </row>
    <row r="215" spans="1:26" x14ac:dyDescent="0.35">
      <c r="A215">
        <v>214</v>
      </c>
      <c r="B215" t="s">
        <v>689</v>
      </c>
      <c r="C215" t="s">
        <v>28</v>
      </c>
      <c r="D215" t="s">
        <v>690</v>
      </c>
      <c r="E215">
        <v>1</v>
      </c>
      <c r="G215" t="s">
        <v>691</v>
      </c>
      <c r="L215" t="s">
        <v>656</v>
      </c>
      <c r="O215">
        <v>200</v>
      </c>
      <c r="Z215" s="3" t="s">
        <v>380</v>
      </c>
    </row>
    <row r="216" spans="1:26" x14ac:dyDescent="0.35">
      <c r="A216">
        <v>215</v>
      </c>
      <c r="B216" t="s">
        <v>692</v>
      </c>
      <c r="C216" t="s">
        <v>28</v>
      </c>
      <c r="D216" t="s">
        <v>693</v>
      </c>
      <c r="E216">
        <v>1</v>
      </c>
      <c r="G216" t="s">
        <v>694</v>
      </c>
      <c r="L216" t="s">
        <v>387</v>
      </c>
      <c r="O216">
        <v>40</v>
      </c>
      <c r="Z216" s="3" t="s">
        <v>380</v>
      </c>
    </row>
    <row r="217" spans="1:26" x14ac:dyDescent="0.35">
      <c r="A217">
        <v>216</v>
      </c>
      <c r="B217" t="s">
        <v>695</v>
      </c>
      <c r="C217" t="s">
        <v>28</v>
      </c>
      <c r="D217" t="s">
        <v>696</v>
      </c>
      <c r="E217">
        <v>1</v>
      </c>
      <c r="G217" t="s">
        <v>694</v>
      </c>
      <c r="L217" t="s">
        <v>387</v>
      </c>
      <c r="O217">
        <v>60</v>
      </c>
      <c r="Z217" s="3" t="s">
        <v>380</v>
      </c>
    </row>
    <row r="218" spans="1:26" x14ac:dyDescent="0.35">
      <c r="A218">
        <v>217</v>
      </c>
      <c r="B218" t="s">
        <v>697</v>
      </c>
      <c r="C218" t="s">
        <v>28</v>
      </c>
      <c r="D218" t="s">
        <v>698</v>
      </c>
      <c r="E218">
        <v>1</v>
      </c>
      <c r="G218" t="s">
        <v>699</v>
      </c>
      <c r="L218" t="s">
        <v>656</v>
      </c>
      <c r="O218">
        <v>135</v>
      </c>
      <c r="Z218" s="3" t="s">
        <v>380</v>
      </c>
    </row>
    <row r="219" spans="1:26" x14ac:dyDescent="0.35">
      <c r="A219">
        <v>218</v>
      </c>
      <c r="B219" t="s">
        <v>700</v>
      </c>
      <c r="C219" t="s">
        <v>28</v>
      </c>
      <c r="D219" t="s">
        <v>701</v>
      </c>
      <c r="E219">
        <v>1</v>
      </c>
      <c r="G219" t="s">
        <v>665</v>
      </c>
      <c r="L219" t="s">
        <v>656</v>
      </c>
      <c r="O219">
        <v>40</v>
      </c>
      <c r="Z219" s="3" t="s">
        <v>380</v>
      </c>
    </row>
    <row r="220" spans="1:26" x14ac:dyDescent="0.35">
      <c r="A220">
        <v>219</v>
      </c>
      <c r="B220" t="s">
        <v>702</v>
      </c>
      <c r="C220" t="s">
        <v>28</v>
      </c>
      <c r="D220" t="s">
        <v>703</v>
      </c>
      <c r="E220">
        <v>1</v>
      </c>
      <c r="G220" t="s">
        <v>704</v>
      </c>
      <c r="L220" t="s">
        <v>656</v>
      </c>
      <c r="O220">
        <v>15</v>
      </c>
      <c r="Z220" s="3" t="s">
        <v>380</v>
      </c>
    </row>
    <row r="221" spans="1:26" x14ac:dyDescent="0.35">
      <c r="A221">
        <v>220</v>
      </c>
      <c r="B221" t="s">
        <v>705</v>
      </c>
      <c r="C221" t="s">
        <v>28</v>
      </c>
      <c r="D221" t="s">
        <v>706</v>
      </c>
      <c r="E221">
        <v>1</v>
      </c>
      <c r="G221" t="s">
        <v>707</v>
      </c>
      <c r="L221" t="s">
        <v>656</v>
      </c>
      <c r="O221">
        <v>40</v>
      </c>
      <c r="Z221" s="3" t="s">
        <v>380</v>
      </c>
    </row>
    <row r="222" spans="1:26" x14ac:dyDescent="0.35">
      <c r="A222">
        <v>221</v>
      </c>
      <c r="B222" t="s">
        <v>708</v>
      </c>
      <c r="C222" t="s">
        <v>28</v>
      </c>
      <c r="D222" t="s">
        <v>709</v>
      </c>
      <c r="E222">
        <v>1</v>
      </c>
      <c r="G222" t="s">
        <v>710</v>
      </c>
      <c r="L222" t="s">
        <v>656</v>
      </c>
      <c r="O222">
        <v>60</v>
      </c>
      <c r="Z222" s="3" t="s">
        <v>380</v>
      </c>
    </row>
    <row r="223" spans="1:26" x14ac:dyDescent="0.35">
      <c r="A223">
        <v>222</v>
      </c>
      <c r="B223" t="s">
        <v>711</v>
      </c>
      <c r="C223" t="s">
        <v>28</v>
      </c>
      <c r="D223" t="s">
        <v>712</v>
      </c>
      <c r="E223">
        <v>1</v>
      </c>
      <c r="G223" t="s">
        <v>713</v>
      </c>
      <c r="L223" t="s">
        <v>656</v>
      </c>
      <c r="O223">
        <v>30</v>
      </c>
      <c r="Z223" s="3" t="s">
        <v>380</v>
      </c>
    </row>
    <row r="224" spans="1:26" x14ac:dyDescent="0.35">
      <c r="A224">
        <v>223</v>
      </c>
      <c r="B224" t="s">
        <v>714</v>
      </c>
      <c r="C224" t="s">
        <v>28</v>
      </c>
      <c r="D224" t="s">
        <v>715</v>
      </c>
      <c r="E224">
        <v>1</v>
      </c>
      <c r="G224" t="s">
        <v>716</v>
      </c>
      <c r="L224" t="s">
        <v>160</v>
      </c>
      <c r="O224">
        <v>150</v>
      </c>
      <c r="Z224" s="3" t="s">
        <v>380</v>
      </c>
    </row>
    <row r="225" spans="1:26" x14ac:dyDescent="0.35">
      <c r="A225">
        <v>224</v>
      </c>
      <c r="B225" t="s">
        <v>717</v>
      </c>
      <c r="C225" t="s">
        <v>28</v>
      </c>
      <c r="D225" t="s">
        <v>718</v>
      </c>
      <c r="E225">
        <v>1</v>
      </c>
      <c r="G225" t="s">
        <v>719</v>
      </c>
      <c r="L225" t="s">
        <v>160</v>
      </c>
      <c r="O225">
        <v>160</v>
      </c>
      <c r="Z225" s="3" t="s">
        <v>380</v>
      </c>
    </row>
    <row r="226" spans="1:26" x14ac:dyDescent="0.35">
      <c r="A226">
        <v>225</v>
      </c>
      <c r="B226" t="s">
        <v>720</v>
      </c>
      <c r="C226" t="s">
        <v>28</v>
      </c>
      <c r="D226" t="s">
        <v>721</v>
      </c>
      <c r="E226">
        <v>1</v>
      </c>
      <c r="G226" t="s">
        <v>722</v>
      </c>
      <c r="L226" t="s">
        <v>252</v>
      </c>
      <c r="O226">
        <v>170</v>
      </c>
      <c r="Z226" s="3" t="s">
        <v>380</v>
      </c>
    </row>
    <row r="227" spans="1:26" x14ac:dyDescent="0.35">
      <c r="A227">
        <v>226</v>
      </c>
      <c r="B227" t="s">
        <v>723</v>
      </c>
      <c r="C227" t="s">
        <v>28</v>
      </c>
      <c r="D227" t="s">
        <v>724</v>
      </c>
      <c r="E227">
        <v>1</v>
      </c>
      <c r="G227" t="s">
        <v>725</v>
      </c>
      <c r="L227" t="s">
        <v>160</v>
      </c>
      <c r="O227">
        <v>120</v>
      </c>
      <c r="Z227" s="3" t="s">
        <v>380</v>
      </c>
    </row>
    <row r="228" spans="1:26" x14ac:dyDescent="0.35">
      <c r="A228">
        <v>227</v>
      </c>
      <c r="B228" t="s">
        <v>726</v>
      </c>
      <c r="C228" t="s">
        <v>28</v>
      </c>
      <c r="D228" t="s">
        <v>727</v>
      </c>
      <c r="E228">
        <v>1</v>
      </c>
      <c r="G228" t="s">
        <v>728</v>
      </c>
      <c r="L228" t="s">
        <v>160</v>
      </c>
      <c r="O228">
        <v>120</v>
      </c>
      <c r="Z228" s="3" t="s">
        <v>380</v>
      </c>
    </row>
    <row r="229" spans="1:26" x14ac:dyDescent="0.35">
      <c r="A229">
        <v>228</v>
      </c>
      <c r="B229" t="s">
        <v>729</v>
      </c>
      <c r="C229" t="s">
        <v>28</v>
      </c>
      <c r="D229" t="s">
        <v>730</v>
      </c>
      <c r="E229">
        <v>1</v>
      </c>
      <c r="G229" t="s">
        <v>731</v>
      </c>
      <c r="L229" t="s">
        <v>160</v>
      </c>
      <c r="O229">
        <v>120</v>
      </c>
      <c r="Z229" s="3" t="s">
        <v>380</v>
      </c>
    </row>
    <row r="230" spans="1:26" x14ac:dyDescent="0.35">
      <c r="A230">
        <v>229</v>
      </c>
      <c r="B230" t="s">
        <v>732</v>
      </c>
      <c r="C230" t="s">
        <v>28</v>
      </c>
      <c r="D230" t="s">
        <v>733</v>
      </c>
      <c r="E230">
        <v>1</v>
      </c>
      <c r="G230" t="s">
        <v>390</v>
      </c>
      <c r="L230" t="s">
        <v>252</v>
      </c>
      <c r="O230">
        <v>150</v>
      </c>
      <c r="Z230" s="3" t="s">
        <v>380</v>
      </c>
    </row>
    <row r="231" spans="1:26" x14ac:dyDescent="0.35">
      <c r="A231">
        <v>230</v>
      </c>
      <c r="B231" t="s">
        <v>734</v>
      </c>
      <c r="C231" t="s">
        <v>28</v>
      </c>
      <c r="D231" t="s">
        <v>735</v>
      </c>
      <c r="E231">
        <v>1</v>
      </c>
      <c r="G231" t="s">
        <v>736</v>
      </c>
      <c r="L231" t="s">
        <v>737</v>
      </c>
      <c r="O231">
        <v>80</v>
      </c>
      <c r="Z231" s="3" t="s">
        <v>380</v>
      </c>
    </row>
    <row r="232" spans="1:26" x14ac:dyDescent="0.35">
      <c r="A232">
        <v>231</v>
      </c>
      <c r="B232" t="s">
        <v>738</v>
      </c>
      <c r="C232" t="s">
        <v>28</v>
      </c>
      <c r="D232" t="s">
        <v>739</v>
      </c>
      <c r="E232">
        <v>1</v>
      </c>
      <c r="G232" t="s">
        <v>740</v>
      </c>
      <c r="L232" t="s">
        <v>605</v>
      </c>
      <c r="O232">
        <v>120</v>
      </c>
      <c r="Z232" s="3" t="s">
        <v>380</v>
      </c>
    </row>
    <row r="233" spans="1:26" x14ac:dyDescent="0.35">
      <c r="A233">
        <v>232</v>
      </c>
      <c r="B233" t="s">
        <v>741</v>
      </c>
      <c r="C233" t="s">
        <v>28</v>
      </c>
      <c r="D233" t="s">
        <v>742</v>
      </c>
      <c r="E233">
        <v>1</v>
      </c>
      <c r="G233" t="s">
        <v>743</v>
      </c>
      <c r="L233" t="s">
        <v>605</v>
      </c>
      <c r="O233">
        <v>150</v>
      </c>
      <c r="Z233" s="3" t="s">
        <v>380</v>
      </c>
    </row>
    <row r="234" spans="1:26" x14ac:dyDescent="0.35">
      <c r="A234">
        <v>233</v>
      </c>
      <c r="B234" t="s">
        <v>744</v>
      </c>
      <c r="C234" t="s">
        <v>28</v>
      </c>
      <c r="D234" t="s">
        <v>745</v>
      </c>
      <c r="E234">
        <v>1</v>
      </c>
      <c r="G234" t="s">
        <v>746</v>
      </c>
      <c r="L234" t="s">
        <v>616</v>
      </c>
      <c r="O234">
        <v>150</v>
      </c>
      <c r="Z234" s="3" t="s">
        <v>380</v>
      </c>
    </row>
    <row r="235" spans="1:26" x14ac:dyDescent="0.35">
      <c r="A235">
        <v>234</v>
      </c>
      <c r="B235" t="s">
        <v>747</v>
      </c>
      <c r="C235" t="s">
        <v>28</v>
      </c>
      <c r="D235" t="s">
        <v>748</v>
      </c>
      <c r="E235">
        <v>1</v>
      </c>
      <c r="G235" t="s">
        <v>749</v>
      </c>
      <c r="L235" t="s">
        <v>616</v>
      </c>
      <c r="O235">
        <v>160</v>
      </c>
      <c r="Z235" s="3" t="s">
        <v>380</v>
      </c>
    </row>
    <row r="236" spans="1:26" x14ac:dyDescent="0.35">
      <c r="A236">
        <v>235</v>
      </c>
      <c r="B236" t="s">
        <v>750</v>
      </c>
      <c r="C236" t="s">
        <v>28</v>
      </c>
      <c r="D236" t="s">
        <v>751</v>
      </c>
      <c r="E236">
        <v>1</v>
      </c>
      <c r="G236" t="s">
        <v>752</v>
      </c>
      <c r="L236" t="s">
        <v>160</v>
      </c>
      <c r="O236">
        <v>190</v>
      </c>
      <c r="Z236" s="3" t="s">
        <v>380</v>
      </c>
    </row>
    <row r="237" spans="1:26" x14ac:dyDescent="0.35">
      <c r="A237">
        <v>236</v>
      </c>
      <c r="B237" t="s">
        <v>753</v>
      </c>
      <c r="C237" t="s">
        <v>28</v>
      </c>
      <c r="D237" t="s">
        <v>754</v>
      </c>
      <c r="E237">
        <v>1</v>
      </c>
      <c r="G237" t="s">
        <v>383</v>
      </c>
      <c r="L237" t="s">
        <v>160</v>
      </c>
      <c r="O237">
        <v>140</v>
      </c>
      <c r="Z237" s="3" t="s">
        <v>380</v>
      </c>
    </row>
    <row r="238" spans="1:26" x14ac:dyDescent="0.35">
      <c r="A238">
        <v>237</v>
      </c>
      <c r="B238" t="s">
        <v>755</v>
      </c>
      <c r="C238" t="s">
        <v>28</v>
      </c>
      <c r="D238" t="s">
        <v>756</v>
      </c>
      <c r="E238">
        <v>1</v>
      </c>
      <c r="G238" t="s">
        <v>757</v>
      </c>
      <c r="L238" t="s">
        <v>160</v>
      </c>
      <c r="O238">
        <v>140</v>
      </c>
      <c r="Z238" s="3" t="s">
        <v>380</v>
      </c>
    </row>
    <row r="239" spans="1:26" x14ac:dyDescent="0.35">
      <c r="A239">
        <v>238</v>
      </c>
      <c r="B239" t="s">
        <v>758</v>
      </c>
      <c r="C239" t="s">
        <v>28</v>
      </c>
      <c r="D239" t="s">
        <v>759</v>
      </c>
      <c r="E239">
        <v>1</v>
      </c>
      <c r="G239" t="s">
        <v>760</v>
      </c>
      <c r="L239" t="s">
        <v>160</v>
      </c>
      <c r="O239">
        <v>150</v>
      </c>
      <c r="Z239" s="3" t="s">
        <v>380</v>
      </c>
    </row>
    <row r="240" spans="1:26" x14ac:dyDescent="0.35">
      <c r="A240">
        <v>239</v>
      </c>
      <c r="B240" t="s">
        <v>761</v>
      </c>
      <c r="C240" t="s">
        <v>28</v>
      </c>
      <c r="D240" t="s">
        <v>762</v>
      </c>
      <c r="E240">
        <v>1</v>
      </c>
      <c r="G240" t="s">
        <v>236</v>
      </c>
      <c r="L240" t="s">
        <v>160</v>
      </c>
      <c r="O240">
        <v>200</v>
      </c>
      <c r="Z240" s="3" t="s">
        <v>380</v>
      </c>
    </row>
    <row r="241" spans="1:26" x14ac:dyDescent="0.35">
      <c r="A241">
        <v>240</v>
      </c>
      <c r="B241" t="s">
        <v>763</v>
      </c>
      <c r="C241" t="s">
        <v>28</v>
      </c>
      <c r="D241" t="s">
        <v>764</v>
      </c>
      <c r="E241">
        <v>1</v>
      </c>
      <c r="G241" t="s">
        <v>765</v>
      </c>
      <c r="L241" t="s">
        <v>463</v>
      </c>
      <c r="O241">
        <v>11</v>
      </c>
      <c r="Z241" s="3" t="s">
        <v>380</v>
      </c>
    </row>
    <row r="242" spans="1:26" x14ac:dyDescent="0.35">
      <c r="A242">
        <v>241</v>
      </c>
      <c r="B242" t="s">
        <v>766</v>
      </c>
      <c r="C242" t="s">
        <v>28</v>
      </c>
      <c r="D242" t="s">
        <v>767</v>
      </c>
      <c r="E242">
        <v>1</v>
      </c>
      <c r="G242" t="s">
        <v>383</v>
      </c>
      <c r="L242" t="s">
        <v>160</v>
      </c>
      <c r="O242">
        <v>170</v>
      </c>
      <c r="Z242" s="3" t="s">
        <v>380</v>
      </c>
    </row>
    <row r="243" spans="1:26" x14ac:dyDescent="0.35">
      <c r="A243">
        <v>242</v>
      </c>
      <c r="B243" t="s">
        <v>768</v>
      </c>
      <c r="C243" t="s">
        <v>28</v>
      </c>
      <c r="D243" t="s">
        <v>235</v>
      </c>
      <c r="E243">
        <v>1</v>
      </c>
      <c r="G243" t="s">
        <v>242</v>
      </c>
      <c r="L243" t="s">
        <v>160</v>
      </c>
      <c r="O243">
        <v>310</v>
      </c>
      <c r="Z243" s="3" t="s">
        <v>380</v>
      </c>
    </row>
    <row r="244" spans="1:26" x14ac:dyDescent="0.35">
      <c r="A244">
        <v>243</v>
      </c>
      <c r="B244" t="s">
        <v>769</v>
      </c>
      <c r="C244" t="s">
        <v>28</v>
      </c>
      <c r="D244" t="s">
        <v>770</v>
      </c>
      <c r="E244">
        <v>1</v>
      </c>
      <c r="G244" t="s">
        <v>771</v>
      </c>
      <c r="L244" t="s">
        <v>160</v>
      </c>
      <c r="O244">
        <v>220</v>
      </c>
      <c r="Z244" s="3" t="s">
        <v>380</v>
      </c>
    </row>
    <row r="245" spans="1:26" x14ac:dyDescent="0.35">
      <c r="A245">
        <v>244</v>
      </c>
      <c r="B245" t="s">
        <v>772</v>
      </c>
      <c r="C245" t="s">
        <v>28</v>
      </c>
      <c r="D245" t="s">
        <v>773</v>
      </c>
      <c r="E245">
        <v>1</v>
      </c>
      <c r="G245" t="s">
        <v>774</v>
      </c>
      <c r="L245" t="s">
        <v>775</v>
      </c>
      <c r="O245">
        <v>350</v>
      </c>
      <c r="Z245" s="3" t="s">
        <v>380</v>
      </c>
    </row>
    <row r="246" spans="1:26" x14ac:dyDescent="0.35">
      <c r="A246">
        <v>245</v>
      </c>
      <c r="B246" t="s">
        <v>776</v>
      </c>
      <c r="C246" t="s">
        <v>28</v>
      </c>
      <c r="D246" t="s">
        <v>777</v>
      </c>
      <c r="E246">
        <v>1</v>
      </c>
      <c r="G246" t="s">
        <v>778</v>
      </c>
      <c r="L246" t="s">
        <v>277</v>
      </c>
      <c r="O246">
        <v>60</v>
      </c>
      <c r="Z246" s="3" t="s">
        <v>380</v>
      </c>
    </row>
    <row r="247" spans="1:26" x14ac:dyDescent="0.35">
      <c r="A247">
        <v>246</v>
      </c>
      <c r="B247" t="s">
        <v>779</v>
      </c>
      <c r="C247" t="s">
        <v>28</v>
      </c>
      <c r="D247" t="s">
        <v>780</v>
      </c>
      <c r="E247">
        <v>1</v>
      </c>
      <c r="G247" t="s">
        <v>781</v>
      </c>
      <c r="L247" t="s">
        <v>782</v>
      </c>
      <c r="O247">
        <v>125</v>
      </c>
      <c r="Z247" s="3" t="s">
        <v>380</v>
      </c>
    </row>
    <row r="248" spans="1:26" x14ac:dyDescent="0.35">
      <c r="A248">
        <v>247</v>
      </c>
      <c r="B248" t="s">
        <v>783</v>
      </c>
      <c r="C248" t="s">
        <v>28</v>
      </c>
      <c r="D248" t="s">
        <v>784</v>
      </c>
      <c r="E248">
        <v>1</v>
      </c>
      <c r="G248" t="s">
        <v>785</v>
      </c>
      <c r="L248" t="s">
        <v>156</v>
      </c>
      <c r="O248">
        <v>250</v>
      </c>
      <c r="Z248" s="3" t="s">
        <v>380</v>
      </c>
    </row>
    <row r="249" spans="1:26" x14ac:dyDescent="0.35">
      <c r="A249">
        <v>248</v>
      </c>
      <c r="B249" t="s">
        <v>786</v>
      </c>
      <c r="C249" t="s">
        <v>28</v>
      </c>
      <c r="D249" t="s">
        <v>787</v>
      </c>
      <c r="E249">
        <v>1</v>
      </c>
      <c r="G249" t="s">
        <v>788</v>
      </c>
      <c r="L249" t="s">
        <v>335</v>
      </c>
      <c r="O249">
        <v>100</v>
      </c>
      <c r="Z249" s="3" t="s">
        <v>380</v>
      </c>
    </row>
    <row r="250" spans="1:26" x14ac:dyDescent="0.35">
      <c r="A250">
        <v>249</v>
      </c>
      <c r="B250" t="s">
        <v>789</v>
      </c>
      <c r="C250" t="s">
        <v>28</v>
      </c>
      <c r="D250" t="s">
        <v>790</v>
      </c>
      <c r="E250">
        <v>1</v>
      </c>
      <c r="G250" t="s">
        <v>791</v>
      </c>
      <c r="L250" t="s">
        <v>792</v>
      </c>
      <c r="O250">
        <v>50</v>
      </c>
      <c r="Z250" s="3" t="s">
        <v>380</v>
      </c>
    </row>
    <row r="251" spans="1:26" x14ac:dyDescent="0.35">
      <c r="A251">
        <v>250</v>
      </c>
      <c r="B251" t="s">
        <v>793</v>
      </c>
      <c r="C251" t="s">
        <v>28</v>
      </c>
      <c r="D251" t="s">
        <v>794</v>
      </c>
      <c r="E251">
        <v>1</v>
      </c>
      <c r="G251" t="s">
        <v>795</v>
      </c>
      <c r="L251" t="s">
        <v>335</v>
      </c>
      <c r="O251">
        <v>80</v>
      </c>
      <c r="Z251" s="3" t="s">
        <v>380</v>
      </c>
    </row>
    <row r="252" spans="1:26" x14ac:dyDescent="0.35">
      <c r="A252">
        <v>251</v>
      </c>
      <c r="B252" t="s">
        <v>796</v>
      </c>
      <c r="C252" t="s">
        <v>28</v>
      </c>
      <c r="D252" t="s">
        <v>797</v>
      </c>
      <c r="E252">
        <v>1</v>
      </c>
      <c r="G252" t="s">
        <v>798</v>
      </c>
      <c r="L252" t="s">
        <v>792</v>
      </c>
      <c r="O252">
        <v>100</v>
      </c>
      <c r="Z252" s="3" t="s">
        <v>380</v>
      </c>
    </row>
    <row r="253" spans="1:26" x14ac:dyDescent="0.35">
      <c r="A253">
        <v>252</v>
      </c>
      <c r="B253" t="s">
        <v>799</v>
      </c>
      <c r="C253" t="s">
        <v>28</v>
      </c>
      <c r="D253" t="s">
        <v>800</v>
      </c>
      <c r="E253">
        <v>1</v>
      </c>
      <c r="G253" t="s">
        <v>801</v>
      </c>
      <c r="L253" t="s">
        <v>802</v>
      </c>
      <c r="O253">
        <v>60</v>
      </c>
      <c r="Z253" s="3" t="s">
        <v>380</v>
      </c>
    </row>
    <row r="254" spans="1:26" x14ac:dyDescent="0.35">
      <c r="A254">
        <v>253</v>
      </c>
      <c r="B254" t="s">
        <v>803</v>
      </c>
      <c r="C254" t="s">
        <v>28</v>
      </c>
      <c r="D254" t="s">
        <v>804</v>
      </c>
      <c r="E254">
        <v>1</v>
      </c>
      <c r="G254" t="s">
        <v>801</v>
      </c>
      <c r="L254" t="s">
        <v>802</v>
      </c>
      <c r="O254">
        <v>120</v>
      </c>
      <c r="Z254" s="3" t="s">
        <v>380</v>
      </c>
    </row>
    <row r="255" spans="1:26" x14ac:dyDescent="0.35">
      <c r="A255">
        <v>254</v>
      </c>
      <c r="B255" t="s">
        <v>805</v>
      </c>
      <c r="C255" t="s">
        <v>28</v>
      </c>
      <c r="D255" t="s">
        <v>806</v>
      </c>
      <c r="E255">
        <v>1</v>
      </c>
      <c r="G255" t="s">
        <v>807</v>
      </c>
      <c r="L255" t="s">
        <v>792</v>
      </c>
      <c r="O255">
        <v>100</v>
      </c>
      <c r="Z255" s="3" t="s">
        <v>380</v>
      </c>
    </row>
    <row r="256" spans="1:26" x14ac:dyDescent="0.35">
      <c r="A256">
        <v>255</v>
      </c>
      <c r="B256" t="s">
        <v>808</v>
      </c>
      <c r="C256" t="s">
        <v>28</v>
      </c>
      <c r="D256" t="s">
        <v>809</v>
      </c>
      <c r="E256">
        <v>1</v>
      </c>
      <c r="G256" t="s">
        <v>810</v>
      </c>
      <c r="L256" t="s">
        <v>811</v>
      </c>
      <c r="O256">
        <v>100</v>
      </c>
      <c r="Z256" s="3" t="s">
        <v>380</v>
      </c>
    </row>
    <row r="257" spans="1:26" x14ac:dyDescent="0.35">
      <c r="A257">
        <v>256</v>
      </c>
      <c r="B257" t="s">
        <v>812</v>
      </c>
      <c r="C257" t="s">
        <v>28</v>
      </c>
      <c r="D257" t="s">
        <v>813</v>
      </c>
      <c r="E257">
        <v>1</v>
      </c>
      <c r="G257" t="s">
        <v>814</v>
      </c>
      <c r="L257" t="s">
        <v>335</v>
      </c>
      <c r="O257">
        <v>235</v>
      </c>
      <c r="Z257" s="3" t="s">
        <v>380</v>
      </c>
    </row>
    <row r="258" spans="1:26" x14ac:dyDescent="0.35">
      <c r="A258">
        <v>257</v>
      </c>
      <c r="B258" t="s">
        <v>815</v>
      </c>
      <c r="C258" t="s">
        <v>28</v>
      </c>
      <c r="D258" t="s">
        <v>816</v>
      </c>
      <c r="E258">
        <v>1</v>
      </c>
      <c r="G258" t="s">
        <v>817</v>
      </c>
      <c r="L258" t="s">
        <v>817</v>
      </c>
      <c r="O258">
        <v>70</v>
      </c>
      <c r="Z258" s="3" t="s">
        <v>380</v>
      </c>
    </row>
    <row r="259" spans="1:26" x14ac:dyDescent="0.35">
      <c r="A259">
        <v>258</v>
      </c>
      <c r="B259" t="s">
        <v>818</v>
      </c>
      <c r="C259" t="s">
        <v>28</v>
      </c>
      <c r="D259" t="s">
        <v>819</v>
      </c>
      <c r="E259">
        <v>1</v>
      </c>
      <c r="G259" t="s">
        <v>820</v>
      </c>
      <c r="L259" t="s">
        <v>792</v>
      </c>
      <c r="O259">
        <v>80</v>
      </c>
      <c r="Z259" s="3" t="s">
        <v>380</v>
      </c>
    </row>
    <row r="260" spans="1:26" x14ac:dyDescent="0.35">
      <c r="A260">
        <v>259</v>
      </c>
      <c r="B260" t="s">
        <v>821</v>
      </c>
      <c r="C260" t="s">
        <v>28</v>
      </c>
      <c r="D260" t="s">
        <v>822</v>
      </c>
      <c r="E260">
        <v>1</v>
      </c>
      <c r="G260" t="s">
        <v>823</v>
      </c>
      <c r="L260" t="s">
        <v>792</v>
      </c>
      <c r="O260">
        <v>50</v>
      </c>
      <c r="Z260" s="3" t="s">
        <v>380</v>
      </c>
    </row>
    <row r="261" spans="1:26" x14ac:dyDescent="0.35">
      <c r="A261">
        <v>260</v>
      </c>
      <c r="B261" t="s">
        <v>824</v>
      </c>
      <c r="C261" t="s">
        <v>28</v>
      </c>
      <c r="D261" t="s">
        <v>825</v>
      </c>
      <c r="E261">
        <v>1</v>
      </c>
      <c r="G261" t="s">
        <v>826</v>
      </c>
      <c r="L261" t="s">
        <v>792</v>
      </c>
      <c r="O261">
        <v>120</v>
      </c>
      <c r="Z261" s="3" t="s">
        <v>380</v>
      </c>
    </row>
    <row r="262" spans="1:26" x14ac:dyDescent="0.35">
      <c r="A262">
        <v>261</v>
      </c>
      <c r="B262" t="s">
        <v>827</v>
      </c>
      <c r="C262" t="s">
        <v>28</v>
      </c>
      <c r="D262" t="s">
        <v>828</v>
      </c>
      <c r="E262">
        <v>1</v>
      </c>
      <c r="G262" t="s">
        <v>829</v>
      </c>
      <c r="L262" t="s">
        <v>830</v>
      </c>
      <c r="O262">
        <v>240</v>
      </c>
      <c r="Z262" s="3" t="s">
        <v>380</v>
      </c>
    </row>
    <row r="263" spans="1:26" x14ac:dyDescent="0.35">
      <c r="A263">
        <v>262</v>
      </c>
      <c r="B263" t="s">
        <v>831</v>
      </c>
      <c r="C263" t="s">
        <v>28</v>
      </c>
      <c r="D263" t="s">
        <v>832</v>
      </c>
      <c r="E263">
        <v>1</v>
      </c>
      <c r="G263" t="s">
        <v>833</v>
      </c>
      <c r="L263" t="s">
        <v>834</v>
      </c>
      <c r="O263">
        <v>30</v>
      </c>
      <c r="Z263" s="3" t="s">
        <v>380</v>
      </c>
    </row>
    <row r="264" spans="1:26" x14ac:dyDescent="0.35">
      <c r="A264">
        <v>263</v>
      </c>
      <c r="B264" t="s">
        <v>835</v>
      </c>
      <c r="C264" t="s">
        <v>28</v>
      </c>
      <c r="D264" t="s">
        <v>836</v>
      </c>
      <c r="E264">
        <v>1</v>
      </c>
      <c r="G264" t="s">
        <v>837</v>
      </c>
      <c r="L264" t="s">
        <v>838</v>
      </c>
      <c r="O264">
        <v>100</v>
      </c>
      <c r="Z264" s="3" t="s">
        <v>380</v>
      </c>
    </row>
    <row r="265" spans="1:26" x14ac:dyDescent="0.35">
      <c r="A265">
        <v>264</v>
      </c>
      <c r="B265" t="s">
        <v>839</v>
      </c>
      <c r="C265" t="s">
        <v>28</v>
      </c>
      <c r="D265" t="s">
        <v>840</v>
      </c>
      <c r="E265">
        <v>1</v>
      </c>
      <c r="G265" t="s">
        <v>841</v>
      </c>
      <c r="L265" t="s">
        <v>792</v>
      </c>
      <c r="O265">
        <v>80</v>
      </c>
      <c r="Z265" s="3" t="s">
        <v>380</v>
      </c>
    </row>
    <row r="266" spans="1:26" x14ac:dyDescent="0.35">
      <c r="A266">
        <v>265</v>
      </c>
      <c r="B266" t="s">
        <v>842</v>
      </c>
      <c r="C266" t="s">
        <v>28</v>
      </c>
      <c r="D266" t="s">
        <v>843</v>
      </c>
      <c r="E266">
        <v>1</v>
      </c>
      <c r="G266" t="s">
        <v>844</v>
      </c>
      <c r="L266" t="s">
        <v>834</v>
      </c>
      <c r="O266">
        <v>75</v>
      </c>
      <c r="Z266" s="3" t="s">
        <v>380</v>
      </c>
    </row>
    <row r="267" spans="1:26" x14ac:dyDescent="0.35">
      <c r="A267">
        <v>266</v>
      </c>
      <c r="B267" t="s">
        <v>845</v>
      </c>
      <c r="C267" t="s">
        <v>28</v>
      </c>
      <c r="D267" t="s">
        <v>846</v>
      </c>
      <c r="E267">
        <v>1</v>
      </c>
      <c r="G267" t="s">
        <v>847</v>
      </c>
      <c r="L267" t="s">
        <v>792</v>
      </c>
      <c r="O267">
        <v>140</v>
      </c>
      <c r="Z267" s="3" t="s">
        <v>380</v>
      </c>
    </row>
    <row r="268" spans="1:26" x14ac:dyDescent="0.35">
      <c r="A268">
        <v>267</v>
      </c>
      <c r="B268" t="s">
        <v>848</v>
      </c>
      <c r="C268" t="s">
        <v>28</v>
      </c>
      <c r="D268" t="s">
        <v>849</v>
      </c>
      <c r="E268">
        <v>1</v>
      </c>
      <c r="G268" t="s">
        <v>850</v>
      </c>
      <c r="L268" t="s">
        <v>792</v>
      </c>
      <c r="O268">
        <v>110</v>
      </c>
      <c r="Z268" s="3" t="s">
        <v>380</v>
      </c>
    </row>
    <row r="269" spans="1:26" x14ac:dyDescent="0.35">
      <c r="A269">
        <v>268</v>
      </c>
      <c r="B269" t="s">
        <v>851</v>
      </c>
      <c r="C269" t="s">
        <v>28</v>
      </c>
      <c r="D269" t="s">
        <v>852</v>
      </c>
      <c r="E269">
        <v>1</v>
      </c>
      <c r="G269" t="s">
        <v>853</v>
      </c>
      <c r="L269" t="s">
        <v>854</v>
      </c>
      <c r="O269">
        <v>180</v>
      </c>
      <c r="Z269" s="3" t="s">
        <v>380</v>
      </c>
    </row>
    <row r="270" spans="1:26" x14ac:dyDescent="0.35">
      <c r="A270">
        <v>269</v>
      </c>
      <c r="B270" t="s">
        <v>855</v>
      </c>
      <c r="C270" t="s">
        <v>28</v>
      </c>
      <c r="D270" t="s">
        <v>856</v>
      </c>
      <c r="E270">
        <v>1</v>
      </c>
      <c r="G270" t="s">
        <v>857</v>
      </c>
      <c r="L270" t="s">
        <v>858</v>
      </c>
      <c r="O270">
        <v>35</v>
      </c>
      <c r="Z270" s="3" t="s">
        <v>380</v>
      </c>
    </row>
    <row r="271" spans="1:26" x14ac:dyDescent="0.35">
      <c r="A271">
        <v>270</v>
      </c>
      <c r="B271" t="s">
        <v>859</v>
      </c>
      <c r="C271" t="s">
        <v>28</v>
      </c>
      <c r="D271" t="s">
        <v>860</v>
      </c>
      <c r="E271">
        <v>1</v>
      </c>
      <c r="G271" t="s">
        <v>861</v>
      </c>
      <c r="L271" t="s">
        <v>838</v>
      </c>
      <c r="O271">
        <v>100</v>
      </c>
      <c r="Z271" s="3" t="s">
        <v>380</v>
      </c>
    </row>
    <row r="272" spans="1:26" x14ac:dyDescent="0.35">
      <c r="A272">
        <v>271</v>
      </c>
      <c r="B272" t="s">
        <v>862</v>
      </c>
      <c r="C272" t="s">
        <v>28</v>
      </c>
      <c r="D272" t="s">
        <v>863</v>
      </c>
      <c r="E272">
        <v>1</v>
      </c>
      <c r="G272" t="s">
        <v>864</v>
      </c>
      <c r="L272" t="s">
        <v>834</v>
      </c>
      <c r="O272">
        <v>100</v>
      </c>
      <c r="Z272" s="3" t="s">
        <v>380</v>
      </c>
    </row>
    <row r="273" spans="1:26" x14ac:dyDescent="0.35">
      <c r="A273">
        <v>272</v>
      </c>
      <c r="B273" t="s">
        <v>865</v>
      </c>
      <c r="C273" t="s">
        <v>28</v>
      </c>
      <c r="D273" t="s">
        <v>866</v>
      </c>
      <c r="E273">
        <v>1</v>
      </c>
      <c r="G273" t="s">
        <v>867</v>
      </c>
      <c r="L273" t="s">
        <v>838</v>
      </c>
      <c r="O273">
        <v>90</v>
      </c>
      <c r="Z273" s="3" t="s">
        <v>380</v>
      </c>
    </row>
    <row r="274" spans="1:26" x14ac:dyDescent="0.35">
      <c r="A274">
        <v>273</v>
      </c>
      <c r="B274" t="s">
        <v>868</v>
      </c>
      <c r="C274" t="s">
        <v>28</v>
      </c>
      <c r="D274" t="s">
        <v>869</v>
      </c>
      <c r="E274">
        <v>1</v>
      </c>
      <c r="G274" t="s">
        <v>814</v>
      </c>
      <c r="L274" t="s">
        <v>335</v>
      </c>
      <c r="O274">
        <v>125</v>
      </c>
      <c r="Z274" s="3" t="s">
        <v>380</v>
      </c>
    </row>
    <row r="275" spans="1:26" x14ac:dyDescent="0.35">
      <c r="A275">
        <v>274</v>
      </c>
      <c r="B275" t="s">
        <v>870</v>
      </c>
      <c r="C275" t="s">
        <v>28</v>
      </c>
      <c r="D275" t="s">
        <v>871</v>
      </c>
      <c r="E275">
        <v>1</v>
      </c>
      <c r="G275" t="s">
        <v>850</v>
      </c>
      <c r="L275" t="s">
        <v>792</v>
      </c>
      <c r="O275">
        <v>30</v>
      </c>
      <c r="Z275" s="3" t="s">
        <v>380</v>
      </c>
    </row>
    <row r="276" spans="1:26" x14ac:dyDescent="0.35">
      <c r="A276">
        <v>275</v>
      </c>
      <c r="B276" t="s">
        <v>872</v>
      </c>
      <c r="C276" t="s">
        <v>28</v>
      </c>
      <c r="D276" t="s">
        <v>873</v>
      </c>
      <c r="E276">
        <v>1</v>
      </c>
      <c r="G276" t="s">
        <v>874</v>
      </c>
      <c r="L276" t="s">
        <v>792</v>
      </c>
      <c r="O276">
        <v>90</v>
      </c>
      <c r="Z276" s="3" t="s">
        <v>380</v>
      </c>
    </row>
    <row r="277" spans="1:26" x14ac:dyDescent="0.35">
      <c r="A277">
        <v>276</v>
      </c>
      <c r="B277" t="s">
        <v>875</v>
      </c>
      <c r="C277" t="s">
        <v>28</v>
      </c>
      <c r="D277" t="s">
        <v>876</v>
      </c>
      <c r="E277">
        <v>1</v>
      </c>
      <c r="G277" t="s">
        <v>341</v>
      </c>
      <c r="L277" t="s">
        <v>342</v>
      </c>
      <c r="O277">
        <v>100</v>
      </c>
      <c r="Z277" s="3" t="s">
        <v>380</v>
      </c>
    </row>
    <row r="278" spans="1:26" x14ac:dyDescent="0.35">
      <c r="A278">
        <v>277</v>
      </c>
      <c r="B278" t="s">
        <v>877</v>
      </c>
      <c r="C278" t="s">
        <v>28</v>
      </c>
      <c r="D278" t="s">
        <v>878</v>
      </c>
      <c r="E278">
        <v>1</v>
      </c>
      <c r="G278" t="s">
        <v>879</v>
      </c>
      <c r="L278" t="s">
        <v>292</v>
      </c>
      <c r="O278">
        <v>110</v>
      </c>
      <c r="Z278" s="3" t="s">
        <v>880</v>
      </c>
    </row>
    <row r="279" spans="1:26" x14ac:dyDescent="0.35">
      <c r="A279">
        <v>278</v>
      </c>
      <c r="B279" t="s">
        <v>881</v>
      </c>
      <c r="C279" t="s">
        <v>28</v>
      </c>
      <c r="D279" t="s">
        <v>882</v>
      </c>
      <c r="E279">
        <v>1</v>
      </c>
      <c r="G279" t="s">
        <v>883</v>
      </c>
      <c r="L279" t="s">
        <v>296</v>
      </c>
      <c r="O279">
        <v>75</v>
      </c>
      <c r="Z279" s="3" t="s">
        <v>880</v>
      </c>
    </row>
    <row r="280" spans="1:26" x14ac:dyDescent="0.35">
      <c r="A280">
        <v>279</v>
      </c>
      <c r="B280" t="s">
        <v>884</v>
      </c>
      <c r="C280" t="s">
        <v>28</v>
      </c>
      <c r="D280" t="s">
        <v>885</v>
      </c>
      <c r="E280">
        <v>1</v>
      </c>
      <c r="G280" t="s">
        <v>886</v>
      </c>
      <c r="L280" t="s">
        <v>887</v>
      </c>
      <c r="O280">
        <v>60</v>
      </c>
      <c r="Z280" s="3" t="s">
        <v>880</v>
      </c>
    </row>
    <row r="281" spans="1:26" x14ac:dyDescent="0.35">
      <c r="A281">
        <v>280</v>
      </c>
      <c r="B281" t="s">
        <v>888</v>
      </c>
      <c r="C281" t="s">
        <v>28</v>
      </c>
      <c r="D281" t="s">
        <v>889</v>
      </c>
      <c r="E281">
        <v>1</v>
      </c>
      <c r="G281" t="s">
        <v>345</v>
      </c>
      <c r="L281" t="s">
        <v>292</v>
      </c>
      <c r="O281">
        <v>60</v>
      </c>
      <c r="Z281" s="3" t="s">
        <v>880</v>
      </c>
    </row>
    <row r="282" spans="1:26" x14ac:dyDescent="0.35">
      <c r="A282">
        <v>281</v>
      </c>
      <c r="B282" t="s">
        <v>890</v>
      </c>
      <c r="C282" t="s">
        <v>28</v>
      </c>
      <c r="D282" t="s">
        <v>891</v>
      </c>
      <c r="E282">
        <v>1</v>
      </c>
      <c r="G282" t="s">
        <v>315</v>
      </c>
      <c r="L282" t="s">
        <v>292</v>
      </c>
      <c r="O282">
        <v>140</v>
      </c>
      <c r="Z282" s="3" t="s">
        <v>880</v>
      </c>
    </row>
    <row r="283" spans="1:26" x14ac:dyDescent="0.35">
      <c r="A283">
        <v>282</v>
      </c>
      <c r="B283" t="s">
        <v>892</v>
      </c>
      <c r="C283" t="s">
        <v>28</v>
      </c>
      <c r="D283" t="s">
        <v>893</v>
      </c>
      <c r="E283">
        <v>1</v>
      </c>
      <c r="G283" t="s">
        <v>894</v>
      </c>
      <c r="L283" t="s">
        <v>895</v>
      </c>
      <c r="O283">
        <v>150</v>
      </c>
      <c r="Z283" s="3" t="s">
        <v>880</v>
      </c>
    </row>
    <row r="284" spans="1:26" x14ac:dyDescent="0.35">
      <c r="A284">
        <v>283</v>
      </c>
      <c r="B284" t="s">
        <v>896</v>
      </c>
      <c r="C284" t="s">
        <v>28</v>
      </c>
      <c r="D284" t="s">
        <v>897</v>
      </c>
      <c r="E284">
        <v>1</v>
      </c>
      <c r="G284" t="s">
        <v>898</v>
      </c>
      <c r="L284" t="s">
        <v>899</v>
      </c>
      <c r="O284">
        <v>70</v>
      </c>
      <c r="Z284" s="3" t="s">
        <v>880</v>
      </c>
    </row>
    <row r="285" spans="1:26" x14ac:dyDescent="0.35">
      <c r="A285">
        <v>284</v>
      </c>
      <c r="B285" t="s">
        <v>900</v>
      </c>
      <c r="C285" t="s">
        <v>28</v>
      </c>
      <c r="D285" t="s">
        <v>901</v>
      </c>
      <c r="E285">
        <v>1</v>
      </c>
      <c r="G285" t="s">
        <v>902</v>
      </c>
      <c r="L285" t="s">
        <v>903</v>
      </c>
      <c r="O285">
        <v>50</v>
      </c>
      <c r="Z285" s="3" t="s">
        <v>880</v>
      </c>
    </row>
    <row r="286" spans="1:26" x14ac:dyDescent="0.35">
      <c r="A286">
        <v>285</v>
      </c>
      <c r="B286" t="s">
        <v>904</v>
      </c>
      <c r="C286" t="s">
        <v>28</v>
      </c>
      <c r="D286" t="s">
        <v>905</v>
      </c>
      <c r="E286">
        <v>1</v>
      </c>
      <c r="G286" t="s">
        <v>906</v>
      </c>
      <c r="L286" t="s">
        <v>292</v>
      </c>
      <c r="O286">
        <v>150</v>
      </c>
      <c r="Z286" s="3" t="s">
        <v>880</v>
      </c>
    </row>
    <row r="287" spans="1:26" x14ac:dyDescent="0.35">
      <c r="A287">
        <v>286</v>
      </c>
      <c r="B287" t="s">
        <v>907</v>
      </c>
      <c r="C287" t="s">
        <v>28</v>
      </c>
      <c r="D287" t="s">
        <v>505</v>
      </c>
      <c r="E287">
        <v>1</v>
      </c>
      <c r="G287" t="s">
        <v>345</v>
      </c>
      <c r="L287" t="s">
        <v>292</v>
      </c>
      <c r="O287">
        <v>120</v>
      </c>
      <c r="Z287" s="3" t="s">
        <v>880</v>
      </c>
    </row>
    <row r="288" spans="1:26" x14ac:dyDescent="0.35">
      <c r="A288">
        <v>287</v>
      </c>
      <c r="B288" t="s">
        <v>908</v>
      </c>
      <c r="C288" t="s">
        <v>28</v>
      </c>
      <c r="D288" t="s">
        <v>909</v>
      </c>
      <c r="E288">
        <v>1</v>
      </c>
      <c r="G288" t="s">
        <v>910</v>
      </c>
      <c r="L288" t="s">
        <v>277</v>
      </c>
      <c r="O288">
        <v>230</v>
      </c>
      <c r="Z288" s="3" t="s">
        <v>880</v>
      </c>
    </row>
    <row r="289" spans="1:26" x14ac:dyDescent="0.35">
      <c r="A289">
        <v>288</v>
      </c>
      <c r="B289" t="s">
        <v>911</v>
      </c>
      <c r="C289" t="s">
        <v>28</v>
      </c>
      <c r="D289" t="s">
        <v>912</v>
      </c>
      <c r="E289">
        <v>1</v>
      </c>
      <c r="G289" t="s">
        <v>913</v>
      </c>
      <c r="L289" t="s">
        <v>914</v>
      </c>
      <c r="O289">
        <v>35</v>
      </c>
      <c r="Z289" s="3" t="s">
        <v>915</v>
      </c>
    </row>
    <row r="290" spans="1:26" x14ac:dyDescent="0.35">
      <c r="A290">
        <v>289</v>
      </c>
      <c r="B290" t="s">
        <v>916</v>
      </c>
      <c r="C290" t="s">
        <v>28</v>
      </c>
      <c r="D290" t="s">
        <v>917</v>
      </c>
      <c r="E290">
        <v>1</v>
      </c>
      <c r="G290" t="s">
        <v>918</v>
      </c>
      <c r="L290" t="s">
        <v>919</v>
      </c>
      <c r="O290">
        <v>15</v>
      </c>
      <c r="Z290" s="3" t="s">
        <v>915</v>
      </c>
    </row>
    <row r="291" spans="1:26" x14ac:dyDescent="0.35">
      <c r="A291">
        <v>290</v>
      </c>
      <c r="B291" t="s">
        <v>920</v>
      </c>
      <c r="C291" t="s">
        <v>28</v>
      </c>
      <c r="D291" t="s">
        <v>921</v>
      </c>
      <c r="E291">
        <v>1</v>
      </c>
      <c r="G291" t="s">
        <v>922</v>
      </c>
      <c r="L291" t="s">
        <v>923</v>
      </c>
      <c r="O291">
        <v>50</v>
      </c>
      <c r="Z291" s="3" t="s">
        <v>924</v>
      </c>
    </row>
    <row r="292" spans="1:26" x14ac:dyDescent="0.35">
      <c r="A292">
        <v>291</v>
      </c>
      <c r="B292" t="s">
        <v>925</v>
      </c>
      <c r="C292" t="s">
        <v>28</v>
      </c>
      <c r="D292" t="s">
        <v>926</v>
      </c>
      <c r="E292">
        <v>1</v>
      </c>
      <c r="G292" t="s">
        <v>927</v>
      </c>
      <c r="L292" t="s">
        <v>928</v>
      </c>
      <c r="O292">
        <v>100</v>
      </c>
      <c r="Z292" s="3" t="s">
        <v>924</v>
      </c>
    </row>
    <row r="293" spans="1:26" x14ac:dyDescent="0.35">
      <c r="A293">
        <v>292</v>
      </c>
      <c r="B293" t="s">
        <v>929</v>
      </c>
      <c r="C293" t="s">
        <v>28</v>
      </c>
      <c r="D293" t="s">
        <v>930</v>
      </c>
      <c r="E293">
        <v>1</v>
      </c>
      <c r="G293" t="s">
        <v>931</v>
      </c>
      <c r="L293" t="s">
        <v>932</v>
      </c>
      <c r="O293">
        <v>125</v>
      </c>
      <c r="Z293" s="3" t="s">
        <v>924</v>
      </c>
    </row>
    <row r="294" spans="1:26" x14ac:dyDescent="0.35">
      <c r="A294">
        <v>293</v>
      </c>
      <c r="B294" t="s">
        <v>933</v>
      </c>
      <c r="C294" t="s">
        <v>28</v>
      </c>
      <c r="D294" t="s">
        <v>934</v>
      </c>
      <c r="E294">
        <v>1</v>
      </c>
      <c r="G294" t="s">
        <v>935</v>
      </c>
      <c r="L294" t="s">
        <v>936</v>
      </c>
      <c r="O294">
        <v>60</v>
      </c>
      <c r="Z294" s="3" t="s">
        <v>924</v>
      </c>
    </row>
    <row r="295" spans="1:26" x14ac:dyDescent="0.35">
      <c r="A295">
        <v>294</v>
      </c>
      <c r="B295" t="s">
        <v>937</v>
      </c>
      <c r="C295" t="s">
        <v>28</v>
      </c>
      <c r="D295" t="s">
        <v>938</v>
      </c>
      <c r="E295">
        <v>1</v>
      </c>
      <c r="G295" t="s">
        <v>935</v>
      </c>
      <c r="L295" t="s">
        <v>936</v>
      </c>
      <c r="O295">
        <v>60</v>
      </c>
      <c r="Z295" s="3" t="s">
        <v>924</v>
      </c>
    </row>
    <row r="296" spans="1:26" x14ac:dyDescent="0.35">
      <c r="A296">
        <v>295</v>
      </c>
      <c r="B296" t="s">
        <v>939</v>
      </c>
      <c r="C296" t="s">
        <v>28</v>
      </c>
      <c r="D296" t="s">
        <v>940</v>
      </c>
      <c r="E296">
        <v>1</v>
      </c>
      <c r="G296" t="s">
        <v>935</v>
      </c>
      <c r="L296" t="s">
        <v>936</v>
      </c>
      <c r="O296">
        <v>60</v>
      </c>
      <c r="Z296" s="3" t="s">
        <v>924</v>
      </c>
    </row>
    <row r="297" spans="1:26" x14ac:dyDescent="0.35">
      <c r="A297">
        <v>296</v>
      </c>
      <c r="B297" t="s">
        <v>941</v>
      </c>
      <c r="C297" t="s">
        <v>28</v>
      </c>
      <c r="D297" t="s">
        <v>942</v>
      </c>
      <c r="E297">
        <v>1</v>
      </c>
      <c r="G297" t="s">
        <v>935</v>
      </c>
      <c r="L297" t="s">
        <v>943</v>
      </c>
      <c r="O297">
        <v>60</v>
      </c>
      <c r="Z297" s="3" t="s">
        <v>924</v>
      </c>
    </row>
    <row r="298" spans="1:26" x14ac:dyDescent="0.35">
      <c r="A298">
        <v>297</v>
      </c>
      <c r="B298" t="s">
        <v>944</v>
      </c>
      <c r="C298" t="s">
        <v>28</v>
      </c>
      <c r="D298" t="s">
        <v>945</v>
      </c>
      <c r="E298">
        <v>1</v>
      </c>
      <c r="G298" t="s">
        <v>935</v>
      </c>
      <c r="L298" t="s">
        <v>936</v>
      </c>
      <c r="O298">
        <v>60</v>
      </c>
      <c r="Z298" s="3" t="s">
        <v>924</v>
      </c>
    </row>
    <row r="299" spans="1:26" x14ac:dyDescent="0.35">
      <c r="A299">
        <v>298</v>
      </c>
      <c r="B299" t="s">
        <v>946</v>
      </c>
      <c r="C299" t="s">
        <v>28</v>
      </c>
      <c r="D299" t="s">
        <v>947</v>
      </c>
      <c r="E299">
        <v>1</v>
      </c>
      <c r="G299" t="s">
        <v>948</v>
      </c>
      <c r="L299" t="s">
        <v>923</v>
      </c>
      <c r="O299">
        <v>200</v>
      </c>
      <c r="Z299" s="3" t="s">
        <v>924</v>
      </c>
    </row>
    <row r="300" spans="1:26" x14ac:dyDescent="0.35">
      <c r="A300">
        <v>299</v>
      </c>
      <c r="B300" t="s">
        <v>949</v>
      </c>
      <c r="C300" t="s">
        <v>28</v>
      </c>
      <c r="D300" t="s">
        <v>950</v>
      </c>
      <c r="E300">
        <v>1</v>
      </c>
      <c r="G300" t="s">
        <v>951</v>
      </c>
      <c r="L300" t="s">
        <v>952</v>
      </c>
      <c r="O300">
        <v>75</v>
      </c>
      <c r="Z300" s="3" t="s">
        <v>924</v>
      </c>
    </row>
    <row r="301" spans="1:26" x14ac:dyDescent="0.35">
      <c r="A301">
        <v>300</v>
      </c>
      <c r="B301" t="s">
        <v>953</v>
      </c>
      <c r="C301" t="s">
        <v>28</v>
      </c>
      <c r="D301" t="s">
        <v>954</v>
      </c>
      <c r="E301">
        <v>1</v>
      </c>
      <c r="G301" t="s">
        <v>955</v>
      </c>
      <c r="L301" t="s">
        <v>956</v>
      </c>
      <c r="O301">
        <v>50</v>
      </c>
      <c r="Z301" s="3" t="s">
        <v>924</v>
      </c>
    </row>
    <row r="302" spans="1:26" x14ac:dyDescent="0.35">
      <c r="A302">
        <v>301</v>
      </c>
      <c r="B302" t="s">
        <v>957</v>
      </c>
      <c r="C302" t="s">
        <v>28</v>
      </c>
      <c r="D302" t="s">
        <v>958</v>
      </c>
      <c r="E302">
        <v>1</v>
      </c>
      <c r="G302" t="s">
        <v>959</v>
      </c>
      <c r="L302" t="s">
        <v>960</v>
      </c>
      <c r="O302">
        <v>80</v>
      </c>
      <c r="Z302" s="3" t="s">
        <v>924</v>
      </c>
    </row>
    <row r="303" spans="1:26" x14ac:dyDescent="0.35">
      <c r="A303">
        <v>302</v>
      </c>
      <c r="B303" t="s">
        <v>961</v>
      </c>
      <c r="C303" t="s">
        <v>28</v>
      </c>
      <c r="D303" t="s">
        <v>962</v>
      </c>
      <c r="E303">
        <v>1</v>
      </c>
      <c r="G303" t="s">
        <v>963</v>
      </c>
      <c r="L303" t="s">
        <v>964</v>
      </c>
      <c r="O303">
        <v>80</v>
      </c>
      <c r="Z303" s="3" t="s">
        <v>924</v>
      </c>
    </row>
    <row r="304" spans="1:26" x14ac:dyDescent="0.35">
      <c r="A304">
        <v>303</v>
      </c>
      <c r="B304" t="s">
        <v>965</v>
      </c>
      <c r="C304" t="s">
        <v>28</v>
      </c>
      <c r="D304" t="s">
        <v>966</v>
      </c>
      <c r="E304">
        <v>1</v>
      </c>
      <c r="G304" t="s">
        <v>967</v>
      </c>
      <c r="L304" t="s">
        <v>968</v>
      </c>
      <c r="O304">
        <v>30</v>
      </c>
      <c r="Z304" s="3" t="s">
        <v>924</v>
      </c>
    </row>
    <row r="305" spans="1:26" x14ac:dyDescent="0.35">
      <c r="A305">
        <v>304</v>
      </c>
      <c r="B305" t="s">
        <v>969</v>
      </c>
      <c r="C305" t="s">
        <v>28</v>
      </c>
      <c r="D305" t="s">
        <v>970</v>
      </c>
      <c r="E305">
        <v>1</v>
      </c>
      <c r="G305" t="s">
        <v>971</v>
      </c>
      <c r="L305" t="s">
        <v>972</v>
      </c>
      <c r="O305">
        <v>195</v>
      </c>
      <c r="Z305" s="3" t="s">
        <v>924</v>
      </c>
    </row>
    <row r="306" spans="1:26" x14ac:dyDescent="0.35">
      <c r="A306">
        <v>305</v>
      </c>
      <c r="B306" t="s">
        <v>973</v>
      </c>
      <c r="C306" t="s">
        <v>28</v>
      </c>
      <c r="D306" t="s">
        <v>974</v>
      </c>
      <c r="E306">
        <v>1</v>
      </c>
      <c r="G306" t="s">
        <v>975</v>
      </c>
      <c r="L306" t="s">
        <v>976</v>
      </c>
      <c r="O306">
        <v>80</v>
      </c>
      <c r="Z306" s="3" t="s">
        <v>924</v>
      </c>
    </row>
    <row r="307" spans="1:26" x14ac:dyDescent="0.35">
      <c r="A307">
        <v>306</v>
      </c>
      <c r="B307" t="s">
        <v>977</v>
      </c>
      <c r="C307" t="s">
        <v>28</v>
      </c>
      <c r="D307" t="s">
        <v>978</v>
      </c>
      <c r="E307">
        <v>1</v>
      </c>
      <c r="G307" t="s">
        <v>979</v>
      </c>
      <c r="L307" t="s">
        <v>980</v>
      </c>
      <c r="O307">
        <v>250</v>
      </c>
      <c r="Z307" s="3" t="s">
        <v>981</v>
      </c>
    </row>
    <row r="308" spans="1:26" x14ac:dyDescent="0.35">
      <c r="A308">
        <v>307</v>
      </c>
      <c r="B308" t="s">
        <v>982</v>
      </c>
      <c r="C308" t="s">
        <v>28</v>
      </c>
      <c r="D308" t="s">
        <v>983</v>
      </c>
      <c r="E308">
        <v>1</v>
      </c>
      <c r="G308" t="s">
        <v>984</v>
      </c>
      <c r="L308" t="s">
        <v>985</v>
      </c>
      <c r="O308">
        <v>80</v>
      </c>
      <c r="Z308" s="3" t="s">
        <v>981</v>
      </c>
    </row>
    <row r="309" spans="1:26" x14ac:dyDescent="0.35">
      <c r="A309">
        <v>308</v>
      </c>
      <c r="B309" t="s">
        <v>986</v>
      </c>
      <c r="C309" t="s">
        <v>28</v>
      </c>
      <c r="D309" t="s">
        <v>987</v>
      </c>
      <c r="E309">
        <v>1</v>
      </c>
      <c r="G309" t="s">
        <v>988</v>
      </c>
      <c r="L309" t="s">
        <v>989</v>
      </c>
      <c r="O309">
        <v>375</v>
      </c>
      <c r="Z309" s="3" t="s">
        <v>981</v>
      </c>
    </row>
    <row r="310" spans="1:26" x14ac:dyDescent="0.35">
      <c r="A310">
        <v>309</v>
      </c>
      <c r="B310" t="s">
        <v>990</v>
      </c>
      <c r="C310" t="s">
        <v>28</v>
      </c>
      <c r="D310" t="s">
        <v>991</v>
      </c>
      <c r="E310">
        <v>1</v>
      </c>
      <c r="G310" t="s">
        <v>992</v>
      </c>
      <c r="L310" t="s">
        <v>79</v>
      </c>
      <c r="O310">
        <v>125</v>
      </c>
      <c r="Z310" s="3" t="s">
        <v>981</v>
      </c>
    </row>
    <row r="311" spans="1:26" x14ac:dyDescent="0.35">
      <c r="A311">
        <v>310</v>
      </c>
      <c r="B311" t="s">
        <v>993</v>
      </c>
      <c r="C311" t="s">
        <v>28</v>
      </c>
      <c r="D311" t="s">
        <v>994</v>
      </c>
      <c r="E311">
        <v>1</v>
      </c>
      <c r="G311" t="s">
        <v>995</v>
      </c>
      <c r="L311" t="s">
        <v>996</v>
      </c>
      <c r="O311">
        <v>60</v>
      </c>
      <c r="Z311" s="3" t="s">
        <v>981</v>
      </c>
    </row>
    <row r="312" spans="1:26" x14ac:dyDescent="0.35">
      <c r="A312">
        <v>311</v>
      </c>
      <c r="B312" t="s">
        <v>997</v>
      </c>
      <c r="C312" t="s">
        <v>28</v>
      </c>
      <c r="D312" t="s">
        <v>998</v>
      </c>
      <c r="E312">
        <v>1</v>
      </c>
      <c r="G312" t="s">
        <v>999</v>
      </c>
      <c r="L312" t="s">
        <v>1000</v>
      </c>
      <c r="O312">
        <v>95</v>
      </c>
      <c r="Z312" s="3" t="s">
        <v>981</v>
      </c>
    </row>
    <row r="313" spans="1:26" x14ac:dyDescent="0.35">
      <c r="A313">
        <v>312</v>
      </c>
      <c r="B313" t="s">
        <v>1001</v>
      </c>
      <c r="C313" t="s">
        <v>28</v>
      </c>
      <c r="D313" t="s">
        <v>1002</v>
      </c>
      <c r="E313">
        <v>1</v>
      </c>
      <c r="G313" t="s">
        <v>1003</v>
      </c>
      <c r="L313" t="s">
        <v>1000</v>
      </c>
      <c r="O313">
        <v>95</v>
      </c>
      <c r="Z313" s="3" t="s">
        <v>981</v>
      </c>
    </row>
    <row r="314" spans="1:26" x14ac:dyDescent="0.35">
      <c r="A314">
        <v>313</v>
      </c>
      <c r="B314" t="s">
        <v>1004</v>
      </c>
      <c r="C314" t="s">
        <v>28</v>
      </c>
      <c r="D314" t="s">
        <v>1005</v>
      </c>
      <c r="E314">
        <v>1</v>
      </c>
      <c r="G314" t="s">
        <v>1006</v>
      </c>
      <c r="L314" t="s">
        <v>1007</v>
      </c>
      <c r="O314">
        <v>75</v>
      </c>
      <c r="Z314" s="3" t="s">
        <v>981</v>
      </c>
    </row>
    <row r="315" spans="1:26" x14ac:dyDescent="0.35">
      <c r="A315">
        <v>314</v>
      </c>
      <c r="B315" t="s">
        <v>1008</v>
      </c>
      <c r="C315" t="s">
        <v>28</v>
      </c>
      <c r="D315" t="s">
        <v>1009</v>
      </c>
      <c r="E315">
        <v>1</v>
      </c>
      <c r="G315" t="s">
        <v>1010</v>
      </c>
      <c r="L315" t="s">
        <v>1011</v>
      </c>
      <c r="O315">
        <v>110</v>
      </c>
      <c r="Z315" s="3" t="s">
        <v>981</v>
      </c>
    </row>
    <row r="316" spans="1:26" x14ac:dyDescent="0.35">
      <c r="A316">
        <v>315</v>
      </c>
      <c r="B316" t="s">
        <v>1012</v>
      </c>
      <c r="C316" t="s">
        <v>28</v>
      </c>
      <c r="D316" t="s">
        <v>1013</v>
      </c>
      <c r="E316">
        <v>1</v>
      </c>
      <c r="G316" t="s">
        <v>1014</v>
      </c>
      <c r="L316" t="s">
        <v>1015</v>
      </c>
      <c r="O316">
        <v>78</v>
      </c>
      <c r="Z316" s="3" t="s">
        <v>981</v>
      </c>
    </row>
    <row r="317" spans="1:26" x14ac:dyDescent="0.35">
      <c r="A317">
        <v>316</v>
      </c>
      <c r="B317" t="s">
        <v>1016</v>
      </c>
      <c r="C317" t="s">
        <v>28</v>
      </c>
      <c r="D317" t="s">
        <v>1017</v>
      </c>
      <c r="E317">
        <v>1</v>
      </c>
      <c r="G317" t="s">
        <v>857</v>
      </c>
      <c r="L317" t="s">
        <v>1018</v>
      </c>
      <c r="O317">
        <v>100</v>
      </c>
      <c r="Z317" s="3" t="s">
        <v>981</v>
      </c>
    </row>
    <row r="318" spans="1:26" x14ac:dyDescent="0.35">
      <c r="A318">
        <v>317</v>
      </c>
      <c r="B318" t="s">
        <v>1019</v>
      </c>
      <c r="C318" t="s">
        <v>28</v>
      </c>
      <c r="D318" t="s">
        <v>1020</v>
      </c>
      <c r="E318">
        <v>1</v>
      </c>
      <c r="G318" t="s">
        <v>324</v>
      </c>
      <c r="L318" t="s">
        <v>1021</v>
      </c>
      <c r="O318">
        <v>400</v>
      </c>
      <c r="Z318" s="3" t="s">
        <v>1022</v>
      </c>
    </row>
    <row r="319" spans="1:26" x14ac:dyDescent="0.35">
      <c r="A319">
        <v>318</v>
      </c>
      <c r="B319" t="s">
        <v>1023</v>
      </c>
      <c r="C319" t="s">
        <v>28</v>
      </c>
      <c r="D319" t="s">
        <v>1024</v>
      </c>
      <c r="E319">
        <v>1</v>
      </c>
      <c r="G319" t="s">
        <v>299</v>
      </c>
      <c r="L319" t="s">
        <v>1025</v>
      </c>
      <c r="O319">
        <v>100</v>
      </c>
      <c r="Z319" s="3" t="s">
        <v>1022</v>
      </c>
    </row>
    <row r="320" spans="1:26" x14ac:dyDescent="0.35">
      <c r="A320">
        <v>319</v>
      </c>
      <c r="B320" t="s">
        <v>1026</v>
      </c>
      <c r="C320" t="s">
        <v>28</v>
      </c>
      <c r="D320" t="s">
        <v>1027</v>
      </c>
      <c r="E320">
        <v>1</v>
      </c>
      <c r="G320" t="s">
        <v>1028</v>
      </c>
      <c r="L320" t="s">
        <v>1029</v>
      </c>
      <c r="O320">
        <v>125</v>
      </c>
      <c r="Z320" s="3" t="s">
        <v>1022</v>
      </c>
    </row>
    <row r="321" spans="1:26" x14ac:dyDescent="0.35">
      <c r="A321">
        <v>320</v>
      </c>
      <c r="B321" t="s">
        <v>1030</v>
      </c>
      <c r="C321" t="s">
        <v>28</v>
      </c>
      <c r="D321" t="s">
        <v>1031</v>
      </c>
      <c r="E321">
        <v>1</v>
      </c>
      <c r="G321" t="s">
        <v>1032</v>
      </c>
      <c r="L321" t="s">
        <v>1033</v>
      </c>
      <c r="O321">
        <v>60</v>
      </c>
      <c r="Z321" s="3" t="s">
        <v>1022</v>
      </c>
    </row>
    <row r="322" spans="1:26" x14ac:dyDescent="0.35">
      <c r="A322">
        <v>321</v>
      </c>
      <c r="B322" t="s">
        <v>1034</v>
      </c>
      <c r="C322" t="s">
        <v>28</v>
      </c>
      <c r="D322" t="s">
        <v>1035</v>
      </c>
      <c r="E322">
        <v>1</v>
      </c>
      <c r="G322" t="s">
        <v>1036</v>
      </c>
      <c r="L322" t="s">
        <v>1037</v>
      </c>
      <c r="O322">
        <v>0</v>
      </c>
      <c r="Z322" s="3" t="s">
        <v>1022</v>
      </c>
    </row>
    <row r="323" spans="1:26" x14ac:dyDescent="0.35">
      <c r="A323">
        <v>322</v>
      </c>
      <c r="B323" t="s">
        <v>1038</v>
      </c>
      <c r="C323" t="s">
        <v>28</v>
      </c>
      <c r="D323" t="s">
        <v>1039</v>
      </c>
      <c r="E323">
        <v>1</v>
      </c>
      <c r="G323" t="s">
        <v>1040</v>
      </c>
      <c r="L323" t="s">
        <v>1041</v>
      </c>
      <c r="O323">
        <v>250</v>
      </c>
      <c r="Z323" s="3" t="s">
        <v>1022</v>
      </c>
    </row>
    <row r="324" spans="1:26" x14ac:dyDescent="0.35">
      <c r="A324">
        <v>323</v>
      </c>
      <c r="B324" t="s">
        <v>1042</v>
      </c>
      <c r="C324" t="s">
        <v>28</v>
      </c>
      <c r="D324" t="s">
        <v>1043</v>
      </c>
      <c r="E324">
        <v>1</v>
      </c>
      <c r="G324" t="s">
        <v>1044</v>
      </c>
      <c r="L324" t="s">
        <v>1025</v>
      </c>
      <c r="O324">
        <v>75</v>
      </c>
      <c r="Z324" s="3" t="s">
        <v>1022</v>
      </c>
    </row>
    <row r="325" spans="1:26" x14ac:dyDescent="0.35">
      <c r="A325">
        <v>324</v>
      </c>
      <c r="B325" t="s">
        <v>1045</v>
      </c>
      <c r="C325" t="s">
        <v>28</v>
      </c>
      <c r="D325" t="s">
        <v>1046</v>
      </c>
      <c r="E325">
        <v>1</v>
      </c>
      <c r="G325" t="s">
        <v>906</v>
      </c>
      <c r="L325" t="s">
        <v>1047</v>
      </c>
      <c r="O325">
        <v>180</v>
      </c>
      <c r="Z325" s="3" t="s">
        <v>1022</v>
      </c>
    </row>
    <row r="326" spans="1:26" x14ac:dyDescent="0.35">
      <c r="A326">
        <v>325</v>
      </c>
      <c r="B326" t="s">
        <v>1048</v>
      </c>
      <c r="C326" t="s">
        <v>28</v>
      </c>
      <c r="D326" t="s">
        <v>275</v>
      </c>
      <c r="E326">
        <v>1</v>
      </c>
      <c r="G326" t="s">
        <v>1049</v>
      </c>
      <c r="L326" t="s">
        <v>277</v>
      </c>
      <c r="O326">
        <v>70</v>
      </c>
      <c r="Z326" s="3" t="s">
        <v>1022</v>
      </c>
    </row>
    <row r="327" spans="1:26" x14ac:dyDescent="0.35">
      <c r="A327">
        <v>326</v>
      </c>
      <c r="B327" t="s">
        <v>1050</v>
      </c>
      <c r="C327" t="s">
        <v>28</v>
      </c>
      <c r="D327" t="s">
        <v>1051</v>
      </c>
      <c r="E327">
        <v>1</v>
      </c>
      <c r="G327" t="s">
        <v>1052</v>
      </c>
      <c r="L327" t="s">
        <v>1053</v>
      </c>
      <c r="O327">
        <v>30</v>
      </c>
      <c r="Z327" s="3" t="s">
        <v>1054</v>
      </c>
    </row>
    <row r="328" spans="1:26" x14ac:dyDescent="0.35">
      <c r="A328">
        <v>327</v>
      </c>
      <c r="B328" t="s">
        <v>1055</v>
      </c>
      <c r="C328" t="s">
        <v>28</v>
      </c>
      <c r="D328" t="s">
        <v>1056</v>
      </c>
      <c r="E328">
        <v>1</v>
      </c>
      <c r="G328" t="s">
        <v>1057</v>
      </c>
      <c r="L328" t="s">
        <v>1058</v>
      </c>
      <c r="O328">
        <v>200</v>
      </c>
      <c r="Z328" s="3" t="s">
        <v>1054</v>
      </c>
    </row>
    <row r="329" spans="1:26" x14ac:dyDescent="0.35">
      <c r="A329">
        <v>328</v>
      </c>
      <c r="B329" t="s">
        <v>1059</v>
      </c>
      <c r="C329" t="s">
        <v>28</v>
      </c>
      <c r="D329" t="s">
        <v>1060</v>
      </c>
      <c r="E329">
        <v>1</v>
      </c>
      <c r="G329" t="s">
        <v>1061</v>
      </c>
      <c r="L329" t="s">
        <v>985</v>
      </c>
      <c r="O329">
        <v>150</v>
      </c>
      <c r="Z329" s="3" t="s">
        <v>1054</v>
      </c>
    </row>
    <row r="330" spans="1:26" x14ac:dyDescent="0.35">
      <c r="A330">
        <v>329</v>
      </c>
      <c r="B330" t="s">
        <v>1062</v>
      </c>
      <c r="C330" t="s">
        <v>28</v>
      </c>
      <c r="D330" t="s">
        <v>1063</v>
      </c>
      <c r="E330">
        <v>1</v>
      </c>
      <c r="G330" t="s">
        <v>1064</v>
      </c>
      <c r="L330" t="s">
        <v>1065</v>
      </c>
      <c r="O330">
        <v>150</v>
      </c>
      <c r="Z330" s="3" t="s">
        <v>1054</v>
      </c>
    </row>
    <row r="331" spans="1:26" x14ac:dyDescent="0.35">
      <c r="A331">
        <v>330</v>
      </c>
      <c r="B331" t="s">
        <v>1066</v>
      </c>
      <c r="C331" t="s">
        <v>28</v>
      </c>
      <c r="D331" t="s">
        <v>1067</v>
      </c>
      <c r="E331">
        <v>1</v>
      </c>
      <c r="G331" t="s">
        <v>1068</v>
      </c>
      <c r="L331" t="s">
        <v>830</v>
      </c>
      <c r="O331">
        <v>150</v>
      </c>
      <c r="Z331" s="3" t="s">
        <v>1054</v>
      </c>
    </row>
    <row r="332" spans="1:26" x14ac:dyDescent="0.35">
      <c r="A332">
        <v>331</v>
      </c>
      <c r="B332" t="s">
        <v>1069</v>
      </c>
      <c r="C332" t="s">
        <v>28</v>
      </c>
      <c r="D332" t="s">
        <v>1070</v>
      </c>
      <c r="E332">
        <v>1</v>
      </c>
      <c r="G332" t="s">
        <v>315</v>
      </c>
      <c r="L332" t="s">
        <v>985</v>
      </c>
      <c r="O332">
        <v>220</v>
      </c>
      <c r="Z332" s="3" t="s">
        <v>1054</v>
      </c>
    </row>
    <row r="333" spans="1:26" x14ac:dyDescent="0.35">
      <c r="A333">
        <v>332</v>
      </c>
      <c r="B333" t="s">
        <v>1071</v>
      </c>
      <c r="C333" t="s">
        <v>28</v>
      </c>
      <c r="D333" t="s">
        <v>1072</v>
      </c>
      <c r="E333">
        <v>1</v>
      </c>
      <c r="G333" t="s">
        <v>1073</v>
      </c>
      <c r="L333" t="s">
        <v>1058</v>
      </c>
      <c r="O333">
        <v>200</v>
      </c>
      <c r="Z333" s="3" t="s">
        <v>1054</v>
      </c>
    </row>
    <row r="334" spans="1:26" x14ac:dyDescent="0.35">
      <c r="A334">
        <v>333</v>
      </c>
      <c r="B334" t="s">
        <v>1074</v>
      </c>
      <c r="C334" t="s">
        <v>28</v>
      </c>
      <c r="D334" t="s">
        <v>1075</v>
      </c>
      <c r="E334">
        <v>1</v>
      </c>
      <c r="G334" t="s">
        <v>1076</v>
      </c>
      <c r="L334" t="s">
        <v>1077</v>
      </c>
      <c r="O334">
        <v>125</v>
      </c>
      <c r="Z334" s="3" t="s">
        <v>1054</v>
      </c>
    </row>
    <row r="335" spans="1:26" x14ac:dyDescent="0.35">
      <c r="A335">
        <v>334</v>
      </c>
      <c r="B335" t="s">
        <v>1078</v>
      </c>
      <c r="C335" t="s">
        <v>28</v>
      </c>
      <c r="D335" t="s">
        <v>1079</v>
      </c>
      <c r="E335">
        <v>1</v>
      </c>
      <c r="G335" t="s">
        <v>1080</v>
      </c>
      <c r="L335" t="s">
        <v>1081</v>
      </c>
      <c r="O335">
        <v>25</v>
      </c>
      <c r="Z335" s="3" t="s">
        <v>1054</v>
      </c>
    </row>
    <row r="336" spans="1:26" x14ac:dyDescent="0.35">
      <c r="A336">
        <v>335</v>
      </c>
      <c r="B336" t="s">
        <v>1082</v>
      </c>
      <c r="C336" t="s">
        <v>28</v>
      </c>
      <c r="D336" t="s">
        <v>1083</v>
      </c>
      <c r="E336">
        <v>1</v>
      </c>
      <c r="G336" t="s">
        <v>1084</v>
      </c>
      <c r="L336" t="s">
        <v>1085</v>
      </c>
      <c r="O336">
        <v>100</v>
      </c>
      <c r="Z336" s="3" t="s">
        <v>1086</v>
      </c>
    </row>
    <row r="337" spans="1:26" x14ac:dyDescent="0.35">
      <c r="A337">
        <v>336</v>
      </c>
      <c r="B337" t="s">
        <v>1087</v>
      </c>
      <c r="C337" t="s">
        <v>28</v>
      </c>
      <c r="D337" t="s">
        <v>1083</v>
      </c>
      <c r="E337">
        <v>1</v>
      </c>
      <c r="G337" t="s">
        <v>1084</v>
      </c>
      <c r="L337" t="s">
        <v>1085</v>
      </c>
      <c r="O337">
        <v>100</v>
      </c>
      <c r="Z337" s="3" t="s">
        <v>1086</v>
      </c>
    </row>
    <row r="338" spans="1:26" x14ac:dyDescent="0.35">
      <c r="A338">
        <v>337</v>
      </c>
      <c r="B338" t="s">
        <v>1088</v>
      </c>
      <c r="C338" t="s">
        <v>28</v>
      </c>
      <c r="D338" t="s">
        <v>1083</v>
      </c>
      <c r="E338">
        <v>1</v>
      </c>
      <c r="G338" t="s">
        <v>1084</v>
      </c>
      <c r="L338" t="s">
        <v>1085</v>
      </c>
      <c r="O338">
        <v>100</v>
      </c>
      <c r="Z338" s="3" t="s">
        <v>1086</v>
      </c>
    </row>
    <row r="339" spans="1:26" x14ac:dyDescent="0.35">
      <c r="A339">
        <v>338</v>
      </c>
      <c r="B339" t="s">
        <v>1089</v>
      </c>
      <c r="C339" t="s">
        <v>28</v>
      </c>
      <c r="D339" t="s">
        <v>1083</v>
      </c>
      <c r="E339">
        <v>1</v>
      </c>
      <c r="G339" t="s">
        <v>1084</v>
      </c>
      <c r="L339" t="s">
        <v>1085</v>
      </c>
      <c r="O339">
        <v>100</v>
      </c>
      <c r="Z339" s="3" t="s">
        <v>1086</v>
      </c>
    </row>
    <row r="340" spans="1:26" x14ac:dyDescent="0.35">
      <c r="A340">
        <v>339</v>
      </c>
      <c r="B340" t="s">
        <v>1090</v>
      </c>
      <c r="C340" t="s">
        <v>28</v>
      </c>
      <c r="D340" t="s">
        <v>1083</v>
      </c>
      <c r="E340">
        <v>1</v>
      </c>
      <c r="G340" t="s">
        <v>1084</v>
      </c>
      <c r="L340" t="s">
        <v>1085</v>
      </c>
      <c r="O340">
        <v>100</v>
      </c>
      <c r="Z340" s="3" t="s">
        <v>1086</v>
      </c>
    </row>
    <row r="341" spans="1:26" x14ac:dyDescent="0.35">
      <c r="A341">
        <v>340</v>
      </c>
      <c r="B341" t="s">
        <v>1091</v>
      </c>
      <c r="C341" t="s">
        <v>28</v>
      </c>
      <c r="D341" t="s">
        <v>1092</v>
      </c>
      <c r="E341">
        <v>1</v>
      </c>
      <c r="G341" t="s">
        <v>1093</v>
      </c>
      <c r="L341" t="s">
        <v>1094</v>
      </c>
      <c r="O341">
        <v>0</v>
      </c>
      <c r="Z341" s="3" t="s">
        <v>129</v>
      </c>
    </row>
    <row r="342" spans="1:26" x14ac:dyDescent="0.35">
      <c r="A342">
        <v>341</v>
      </c>
      <c r="B342" t="s">
        <v>1095</v>
      </c>
      <c r="C342" t="s">
        <v>28</v>
      </c>
      <c r="D342" t="s">
        <v>1096</v>
      </c>
      <c r="E342">
        <v>1</v>
      </c>
      <c r="G342" t="s">
        <v>1097</v>
      </c>
      <c r="L342" t="s">
        <v>1098</v>
      </c>
      <c r="O342">
        <v>2.12</v>
      </c>
      <c r="Z342" s="3" t="s">
        <v>129</v>
      </c>
    </row>
    <row r="343" spans="1:26" x14ac:dyDescent="0.35">
      <c r="A343">
        <v>342</v>
      </c>
      <c r="B343" t="s">
        <v>1099</v>
      </c>
      <c r="C343" t="s">
        <v>28</v>
      </c>
      <c r="D343" t="s">
        <v>1100</v>
      </c>
      <c r="E343">
        <v>1</v>
      </c>
      <c r="G343" t="s">
        <v>1101</v>
      </c>
      <c r="L343" t="s">
        <v>1102</v>
      </c>
      <c r="O343">
        <v>120</v>
      </c>
      <c r="Z343" s="3" t="s">
        <v>129</v>
      </c>
    </row>
    <row r="344" spans="1:26" x14ac:dyDescent="0.35">
      <c r="A344">
        <v>343</v>
      </c>
      <c r="B344" t="s">
        <v>1103</v>
      </c>
      <c r="C344" t="s">
        <v>28</v>
      </c>
      <c r="D344" t="s">
        <v>1104</v>
      </c>
      <c r="E344">
        <v>1</v>
      </c>
      <c r="G344" t="s">
        <v>1105</v>
      </c>
      <c r="L344" t="s">
        <v>1102</v>
      </c>
      <c r="O344">
        <v>120</v>
      </c>
      <c r="Z344" s="3" t="s">
        <v>129</v>
      </c>
    </row>
    <row r="345" spans="1:26" x14ac:dyDescent="0.35">
      <c r="A345">
        <v>344</v>
      </c>
      <c r="B345" t="s">
        <v>1106</v>
      </c>
      <c r="C345" t="s">
        <v>28</v>
      </c>
      <c r="D345" t="s">
        <v>1107</v>
      </c>
      <c r="E345">
        <v>1</v>
      </c>
      <c r="G345" t="s">
        <v>1108</v>
      </c>
      <c r="L345" t="s">
        <v>1102</v>
      </c>
      <c r="O345">
        <v>130</v>
      </c>
      <c r="Z345" s="3" t="s">
        <v>129</v>
      </c>
    </row>
    <row r="346" spans="1:26" x14ac:dyDescent="0.35">
      <c r="A346">
        <v>345</v>
      </c>
      <c r="B346" t="s">
        <v>1109</v>
      </c>
      <c r="C346" t="s">
        <v>28</v>
      </c>
      <c r="D346" t="s">
        <v>1110</v>
      </c>
      <c r="E346">
        <v>1</v>
      </c>
      <c r="G346" t="s">
        <v>1111</v>
      </c>
      <c r="L346" t="s">
        <v>1112</v>
      </c>
      <c r="O346">
        <v>40</v>
      </c>
      <c r="Z346" s="3" t="s">
        <v>129</v>
      </c>
    </row>
    <row r="347" spans="1:26" x14ac:dyDescent="0.35">
      <c r="A347">
        <v>346</v>
      </c>
      <c r="B347" t="s">
        <v>1113</v>
      </c>
      <c r="C347" t="s">
        <v>28</v>
      </c>
      <c r="D347" t="s">
        <v>1114</v>
      </c>
      <c r="E347">
        <v>1</v>
      </c>
      <c r="G347" t="s">
        <v>1115</v>
      </c>
      <c r="L347" t="s">
        <v>1116</v>
      </c>
      <c r="O347">
        <v>50</v>
      </c>
      <c r="Z347" s="3" t="s">
        <v>129</v>
      </c>
    </row>
    <row r="348" spans="1:26" x14ac:dyDescent="0.35">
      <c r="A348">
        <v>347</v>
      </c>
      <c r="B348" t="s">
        <v>1117</v>
      </c>
      <c r="C348" t="s">
        <v>28</v>
      </c>
      <c r="D348" t="s">
        <v>1118</v>
      </c>
      <c r="E348">
        <v>1</v>
      </c>
      <c r="G348" t="s">
        <v>1119</v>
      </c>
      <c r="L348" t="s">
        <v>1102</v>
      </c>
      <c r="O348">
        <v>55</v>
      </c>
      <c r="Z348" s="3" t="s">
        <v>129</v>
      </c>
    </row>
    <row r="349" spans="1:26" x14ac:dyDescent="0.35">
      <c r="A349">
        <v>348</v>
      </c>
      <c r="B349" t="s">
        <v>1120</v>
      </c>
      <c r="C349" t="s">
        <v>28</v>
      </c>
      <c r="D349" t="s">
        <v>1121</v>
      </c>
      <c r="E349">
        <v>1</v>
      </c>
      <c r="G349" t="s">
        <v>1122</v>
      </c>
      <c r="L349" t="s">
        <v>1123</v>
      </c>
      <c r="O349">
        <v>50</v>
      </c>
      <c r="Z349" s="3" t="s">
        <v>129</v>
      </c>
    </row>
    <row r="350" spans="1:26" x14ac:dyDescent="0.35">
      <c r="A350">
        <v>349</v>
      </c>
      <c r="B350" t="s">
        <v>1124</v>
      </c>
      <c r="C350" t="s">
        <v>28</v>
      </c>
      <c r="D350" t="s">
        <v>559</v>
      </c>
      <c r="E350">
        <v>1</v>
      </c>
      <c r="G350" t="s">
        <v>1125</v>
      </c>
      <c r="L350" t="s">
        <v>1126</v>
      </c>
      <c r="O350">
        <v>0</v>
      </c>
      <c r="Z350" s="3" t="s">
        <v>129</v>
      </c>
    </row>
    <row r="351" spans="1:26" x14ac:dyDescent="0.35">
      <c r="A351">
        <v>350</v>
      </c>
      <c r="B351" t="s">
        <v>1127</v>
      </c>
      <c r="C351" t="s">
        <v>28</v>
      </c>
      <c r="D351" t="s">
        <v>1128</v>
      </c>
      <c r="E351">
        <v>1</v>
      </c>
      <c r="G351" t="s">
        <v>1129</v>
      </c>
      <c r="L351" t="s">
        <v>1102</v>
      </c>
      <c r="O351">
        <v>50</v>
      </c>
      <c r="Z351" s="3" t="s">
        <v>129</v>
      </c>
    </row>
    <row r="352" spans="1:26" x14ac:dyDescent="0.35">
      <c r="A352">
        <v>351</v>
      </c>
      <c r="B352" t="s">
        <v>1130</v>
      </c>
      <c r="C352" t="s">
        <v>28</v>
      </c>
      <c r="D352" t="s">
        <v>1131</v>
      </c>
      <c r="E352">
        <v>1</v>
      </c>
      <c r="G352" t="s">
        <v>107</v>
      </c>
      <c r="L352" t="s">
        <v>1132</v>
      </c>
      <c r="O352">
        <v>350</v>
      </c>
      <c r="Z352" s="3" t="s">
        <v>129</v>
      </c>
    </row>
    <row r="353" spans="1:26" x14ac:dyDescent="0.35">
      <c r="A353">
        <v>352</v>
      </c>
      <c r="B353" t="s">
        <v>1133</v>
      </c>
      <c r="C353" t="s">
        <v>28</v>
      </c>
      <c r="D353" t="s">
        <v>1134</v>
      </c>
      <c r="E353">
        <v>1</v>
      </c>
      <c r="G353" t="s">
        <v>1135</v>
      </c>
      <c r="L353" t="s">
        <v>160</v>
      </c>
      <c r="O353">
        <v>250</v>
      </c>
      <c r="Z353" s="3" t="s">
        <v>129</v>
      </c>
    </row>
    <row r="354" spans="1:26" x14ac:dyDescent="0.35">
      <c r="A354">
        <v>353</v>
      </c>
      <c r="B354" t="s">
        <v>1136</v>
      </c>
      <c r="C354" t="s">
        <v>28</v>
      </c>
      <c r="D354" t="s">
        <v>1137</v>
      </c>
      <c r="E354">
        <v>1</v>
      </c>
      <c r="G354" t="s">
        <v>1138</v>
      </c>
      <c r="L354" t="s">
        <v>1139</v>
      </c>
      <c r="O354">
        <v>30</v>
      </c>
      <c r="Z354" s="3" t="s">
        <v>129</v>
      </c>
    </row>
    <row r="355" spans="1:26" x14ac:dyDescent="0.35">
      <c r="A355">
        <v>354</v>
      </c>
      <c r="B355" t="s">
        <v>1140</v>
      </c>
      <c r="C355" t="s">
        <v>28</v>
      </c>
      <c r="D355" t="s">
        <v>1141</v>
      </c>
      <c r="E355">
        <v>1</v>
      </c>
      <c r="G355" t="s">
        <v>107</v>
      </c>
      <c r="L355" t="s">
        <v>1142</v>
      </c>
      <c r="O355">
        <v>15</v>
      </c>
      <c r="Z355" s="3" t="s">
        <v>129</v>
      </c>
    </row>
    <row r="356" spans="1:26" x14ac:dyDescent="0.35">
      <c r="A356">
        <v>355</v>
      </c>
      <c r="B356" t="s">
        <v>1143</v>
      </c>
      <c r="C356" t="s">
        <v>28</v>
      </c>
      <c r="D356" t="s">
        <v>1144</v>
      </c>
      <c r="E356">
        <v>1</v>
      </c>
      <c r="G356" t="s">
        <v>107</v>
      </c>
      <c r="L356" t="s">
        <v>1142</v>
      </c>
      <c r="O356">
        <v>15</v>
      </c>
      <c r="Z356" s="3" t="s">
        <v>129</v>
      </c>
    </row>
    <row r="357" spans="1:26" x14ac:dyDescent="0.35">
      <c r="A357">
        <v>356</v>
      </c>
      <c r="B357" t="s">
        <v>1145</v>
      </c>
      <c r="C357" t="s">
        <v>28</v>
      </c>
      <c r="D357" t="s">
        <v>1146</v>
      </c>
      <c r="E357">
        <v>1</v>
      </c>
      <c r="G357" t="s">
        <v>1147</v>
      </c>
      <c r="L357" t="s">
        <v>1148</v>
      </c>
      <c r="O357">
        <v>2</v>
      </c>
      <c r="Z357" s="3" t="s">
        <v>129</v>
      </c>
    </row>
    <row r="358" spans="1:26" x14ac:dyDescent="0.35">
      <c r="A358">
        <v>357</v>
      </c>
      <c r="B358" t="s">
        <v>1149</v>
      </c>
      <c r="C358" t="s">
        <v>28</v>
      </c>
      <c r="D358" t="s">
        <v>1150</v>
      </c>
      <c r="E358">
        <v>1</v>
      </c>
      <c r="G358" t="s">
        <v>1151</v>
      </c>
      <c r="L358" t="s">
        <v>1102</v>
      </c>
      <c r="O358">
        <v>50</v>
      </c>
      <c r="Z358" s="3" t="s">
        <v>129</v>
      </c>
    </row>
    <row r="359" spans="1:26" x14ac:dyDescent="0.35">
      <c r="A359">
        <v>358</v>
      </c>
      <c r="B359" t="s">
        <v>1152</v>
      </c>
      <c r="C359" t="s">
        <v>28</v>
      </c>
      <c r="D359" t="s">
        <v>1153</v>
      </c>
      <c r="E359">
        <v>1</v>
      </c>
      <c r="G359" t="s">
        <v>1151</v>
      </c>
      <c r="L359" t="s">
        <v>1102</v>
      </c>
      <c r="O359">
        <v>40</v>
      </c>
      <c r="Z359" s="3" t="s">
        <v>129</v>
      </c>
    </row>
    <row r="360" spans="1:26" x14ac:dyDescent="0.35">
      <c r="A360">
        <v>359</v>
      </c>
      <c r="B360" t="s">
        <v>1154</v>
      </c>
      <c r="C360" t="s">
        <v>28</v>
      </c>
      <c r="D360" t="s">
        <v>1155</v>
      </c>
      <c r="E360">
        <v>1</v>
      </c>
      <c r="G360" t="s">
        <v>1151</v>
      </c>
      <c r="L360" t="s">
        <v>1102</v>
      </c>
      <c r="O360">
        <v>70</v>
      </c>
      <c r="Z360" s="3" t="s">
        <v>129</v>
      </c>
    </row>
    <row r="361" spans="1:26" x14ac:dyDescent="0.35">
      <c r="A361">
        <v>360</v>
      </c>
      <c r="B361" t="s">
        <v>1156</v>
      </c>
      <c r="C361" t="s">
        <v>28</v>
      </c>
      <c r="D361" t="s">
        <v>1157</v>
      </c>
      <c r="E361">
        <v>1</v>
      </c>
      <c r="G361" t="s">
        <v>1158</v>
      </c>
      <c r="L361" t="s">
        <v>1102</v>
      </c>
      <c r="O361">
        <v>45</v>
      </c>
      <c r="Z361" s="3" t="s">
        <v>129</v>
      </c>
    </row>
    <row r="362" spans="1:26" x14ac:dyDescent="0.35">
      <c r="A362">
        <v>361</v>
      </c>
      <c r="B362" t="s">
        <v>1159</v>
      </c>
      <c r="C362" t="s">
        <v>28</v>
      </c>
      <c r="D362" t="s">
        <v>1160</v>
      </c>
      <c r="E362">
        <v>1</v>
      </c>
      <c r="G362" t="s">
        <v>1161</v>
      </c>
      <c r="L362" t="s">
        <v>1102</v>
      </c>
      <c r="O362">
        <v>20</v>
      </c>
      <c r="Z362" s="3" t="s">
        <v>129</v>
      </c>
    </row>
    <row r="363" spans="1:26" x14ac:dyDescent="0.35">
      <c r="A363">
        <v>362</v>
      </c>
      <c r="B363" t="s">
        <v>1162</v>
      </c>
      <c r="C363" t="s">
        <v>28</v>
      </c>
      <c r="D363" t="s">
        <v>1163</v>
      </c>
      <c r="E363">
        <v>1</v>
      </c>
      <c r="G363" t="s">
        <v>1164</v>
      </c>
      <c r="L363" t="s">
        <v>1165</v>
      </c>
      <c r="O363">
        <v>40</v>
      </c>
      <c r="Z363" s="3" t="s">
        <v>129</v>
      </c>
    </row>
    <row r="364" spans="1:26" x14ac:dyDescent="0.35">
      <c r="A364">
        <v>363</v>
      </c>
      <c r="B364" t="s">
        <v>1166</v>
      </c>
      <c r="C364" t="s">
        <v>28</v>
      </c>
      <c r="D364" t="s">
        <v>1167</v>
      </c>
      <c r="E364">
        <v>1</v>
      </c>
      <c r="G364" t="s">
        <v>1164</v>
      </c>
      <c r="L364" t="s">
        <v>1165</v>
      </c>
      <c r="O364">
        <v>30</v>
      </c>
      <c r="Z364" s="3" t="s">
        <v>129</v>
      </c>
    </row>
    <row r="365" spans="1:26" x14ac:dyDescent="0.35">
      <c r="A365">
        <v>364</v>
      </c>
      <c r="B365" t="s">
        <v>1168</v>
      </c>
      <c r="C365" t="s">
        <v>28</v>
      </c>
      <c r="D365" t="s">
        <v>1169</v>
      </c>
      <c r="E365">
        <v>1</v>
      </c>
      <c r="G365" t="s">
        <v>1164</v>
      </c>
      <c r="L365" t="s">
        <v>1165</v>
      </c>
      <c r="O365">
        <v>40</v>
      </c>
      <c r="Z365" s="3" t="s">
        <v>129</v>
      </c>
    </row>
    <row r="366" spans="1:26" x14ac:dyDescent="0.35">
      <c r="A366">
        <v>365</v>
      </c>
      <c r="B366" t="s">
        <v>1170</v>
      </c>
      <c r="C366" t="s">
        <v>28</v>
      </c>
      <c r="D366" t="s">
        <v>1171</v>
      </c>
      <c r="E366">
        <v>1</v>
      </c>
      <c r="G366" t="s">
        <v>1172</v>
      </c>
      <c r="L366" t="s">
        <v>1173</v>
      </c>
      <c r="O366">
        <v>10</v>
      </c>
      <c r="Z366" s="3" t="s">
        <v>129</v>
      </c>
    </row>
    <row r="367" spans="1:26" x14ac:dyDescent="0.35">
      <c r="A367">
        <v>366</v>
      </c>
      <c r="B367" t="s">
        <v>1174</v>
      </c>
      <c r="C367" t="s">
        <v>28</v>
      </c>
      <c r="D367" t="s">
        <v>1175</v>
      </c>
      <c r="E367">
        <v>1</v>
      </c>
      <c r="G367" t="s">
        <v>107</v>
      </c>
      <c r="L367" t="s">
        <v>1176</v>
      </c>
      <c r="O367">
        <v>20</v>
      </c>
      <c r="Z367" s="3" t="s">
        <v>129</v>
      </c>
    </row>
    <row r="368" spans="1:26" x14ac:dyDescent="0.35">
      <c r="A368">
        <v>367</v>
      </c>
      <c r="B368" t="s">
        <v>1177</v>
      </c>
      <c r="C368" t="s">
        <v>28</v>
      </c>
      <c r="D368" t="s">
        <v>1175</v>
      </c>
      <c r="E368">
        <v>1</v>
      </c>
      <c r="G368" t="s">
        <v>107</v>
      </c>
      <c r="L368" t="s">
        <v>1176</v>
      </c>
      <c r="O368">
        <v>5</v>
      </c>
      <c r="Z368" s="3" t="s">
        <v>129</v>
      </c>
    </row>
    <row r="369" spans="1:26" x14ac:dyDescent="0.35">
      <c r="A369">
        <v>368</v>
      </c>
      <c r="B369" t="s">
        <v>1178</v>
      </c>
      <c r="C369" t="s">
        <v>28</v>
      </c>
      <c r="D369" t="s">
        <v>1179</v>
      </c>
      <c r="E369">
        <v>1</v>
      </c>
      <c r="G369" t="s">
        <v>107</v>
      </c>
      <c r="L369" t="s">
        <v>1176</v>
      </c>
      <c r="O369">
        <v>7</v>
      </c>
      <c r="Z369" s="3" t="s">
        <v>129</v>
      </c>
    </row>
    <row r="370" spans="1:26" x14ac:dyDescent="0.35">
      <c r="A370">
        <v>369</v>
      </c>
      <c r="B370" t="s">
        <v>1180</v>
      </c>
      <c r="C370" t="s">
        <v>28</v>
      </c>
      <c r="D370" t="s">
        <v>1181</v>
      </c>
      <c r="E370">
        <v>1</v>
      </c>
      <c r="G370" t="s">
        <v>107</v>
      </c>
      <c r="L370" t="s">
        <v>1176</v>
      </c>
      <c r="O370">
        <v>5</v>
      </c>
      <c r="Z370" s="3" t="s">
        <v>129</v>
      </c>
    </row>
    <row r="371" spans="1:26" x14ac:dyDescent="0.35">
      <c r="A371">
        <v>370</v>
      </c>
      <c r="B371" t="s">
        <v>1182</v>
      </c>
      <c r="C371" t="s">
        <v>28</v>
      </c>
      <c r="D371" t="s">
        <v>1183</v>
      </c>
      <c r="E371">
        <v>1</v>
      </c>
      <c r="G371" t="s">
        <v>107</v>
      </c>
      <c r="L371" t="s">
        <v>1176</v>
      </c>
      <c r="O371">
        <v>8</v>
      </c>
      <c r="Z371" s="3" t="s">
        <v>129</v>
      </c>
    </row>
    <row r="372" spans="1:26" x14ac:dyDescent="0.35">
      <c r="A372">
        <v>371</v>
      </c>
      <c r="B372" t="s">
        <v>1184</v>
      </c>
      <c r="C372" t="s">
        <v>28</v>
      </c>
      <c r="D372" t="s">
        <v>1185</v>
      </c>
      <c r="E372">
        <v>1</v>
      </c>
      <c r="G372" t="s">
        <v>1186</v>
      </c>
      <c r="L372" t="s">
        <v>1187</v>
      </c>
      <c r="O372">
        <v>2</v>
      </c>
      <c r="Z372" s="3" t="s">
        <v>129</v>
      </c>
    </row>
    <row r="373" spans="1:26" x14ac:dyDescent="0.35">
      <c r="A373">
        <v>372</v>
      </c>
      <c r="B373" t="s">
        <v>1188</v>
      </c>
      <c r="C373" t="s">
        <v>28</v>
      </c>
      <c r="D373" t="s">
        <v>1189</v>
      </c>
      <c r="E373">
        <v>1</v>
      </c>
      <c r="G373" t="s">
        <v>1190</v>
      </c>
      <c r="L373" t="s">
        <v>1191</v>
      </c>
      <c r="O373">
        <v>50</v>
      </c>
      <c r="Z373" s="3" t="s">
        <v>129</v>
      </c>
    </row>
    <row r="374" spans="1:26" x14ac:dyDescent="0.35">
      <c r="A374">
        <v>373</v>
      </c>
      <c r="B374" t="s">
        <v>1192</v>
      </c>
      <c r="C374" t="s">
        <v>28</v>
      </c>
      <c r="D374" t="s">
        <v>1193</v>
      </c>
      <c r="E374">
        <v>1</v>
      </c>
      <c r="G374" t="s">
        <v>1194</v>
      </c>
      <c r="L374" t="s">
        <v>782</v>
      </c>
      <c r="O374">
        <v>75</v>
      </c>
      <c r="Z374" s="3" t="s">
        <v>129</v>
      </c>
    </row>
    <row r="375" spans="1:26" x14ac:dyDescent="0.35">
      <c r="A375">
        <v>374</v>
      </c>
      <c r="B375" t="s">
        <v>1195</v>
      </c>
      <c r="C375" t="s">
        <v>28</v>
      </c>
      <c r="D375" t="s">
        <v>1196</v>
      </c>
      <c r="E375">
        <v>1</v>
      </c>
      <c r="G375" t="s">
        <v>1194</v>
      </c>
      <c r="L375" t="s">
        <v>782</v>
      </c>
      <c r="O375">
        <v>75</v>
      </c>
      <c r="Z375" s="3" t="s">
        <v>129</v>
      </c>
    </row>
    <row r="376" spans="1:26" x14ac:dyDescent="0.35">
      <c r="A376">
        <v>375</v>
      </c>
      <c r="B376" t="s">
        <v>1197</v>
      </c>
      <c r="C376" t="s">
        <v>28</v>
      </c>
      <c r="D376" t="s">
        <v>1198</v>
      </c>
      <c r="E376">
        <v>1</v>
      </c>
      <c r="G376" t="s">
        <v>1199</v>
      </c>
      <c r="L376" t="s">
        <v>1200</v>
      </c>
      <c r="O376">
        <v>250</v>
      </c>
      <c r="Z376" s="3" t="s">
        <v>129</v>
      </c>
    </row>
    <row r="377" spans="1:26" x14ac:dyDescent="0.35">
      <c r="A377">
        <v>376</v>
      </c>
      <c r="B377" t="s">
        <v>1201</v>
      </c>
      <c r="C377" t="s">
        <v>28</v>
      </c>
      <c r="D377" t="s">
        <v>882</v>
      </c>
      <c r="E377">
        <v>1</v>
      </c>
      <c r="G377" t="s">
        <v>883</v>
      </c>
      <c r="L377" t="s">
        <v>296</v>
      </c>
      <c r="O377">
        <v>75</v>
      </c>
      <c r="Z377" s="3" t="s">
        <v>1202</v>
      </c>
    </row>
    <row r="378" spans="1:26" x14ac:dyDescent="0.35">
      <c r="A378">
        <v>377</v>
      </c>
      <c r="B378" t="s">
        <v>1203</v>
      </c>
      <c r="C378" t="s">
        <v>28</v>
      </c>
      <c r="D378" t="s">
        <v>347</v>
      </c>
      <c r="E378">
        <v>1</v>
      </c>
      <c r="G378" t="s">
        <v>348</v>
      </c>
      <c r="L378" t="s">
        <v>288</v>
      </c>
      <c r="O378">
        <v>200</v>
      </c>
      <c r="Z378" s="3" t="s">
        <v>1204</v>
      </c>
    </row>
    <row r="379" spans="1:26" x14ac:dyDescent="0.35">
      <c r="A379">
        <v>378</v>
      </c>
      <c r="B379" t="s">
        <v>1205</v>
      </c>
      <c r="C379" t="s">
        <v>28</v>
      </c>
      <c r="D379" t="s">
        <v>1206</v>
      </c>
      <c r="E379">
        <v>1</v>
      </c>
      <c r="G379" t="s">
        <v>348</v>
      </c>
      <c r="L379" t="s">
        <v>1207</v>
      </c>
      <c r="O379">
        <v>200</v>
      </c>
      <c r="Z379" s="3" t="s">
        <v>129</v>
      </c>
    </row>
    <row r="380" spans="1:26" x14ac:dyDescent="0.35">
      <c r="A380">
        <v>379</v>
      </c>
      <c r="B380" t="s">
        <v>1208</v>
      </c>
      <c r="C380" t="s">
        <v>28</v>
      </c>
      <c r="D380" t="s">
        <v>1209</v>
      </c>
      <c r="E380">
        <v>1</v>
      </c>
      <c r="G380" t="s">
        <v>1210</v>
      </c>
      <c r="L380" t="s">
        <v>1211</v>
      </c>
      <c r="O380">
        <v>70</v>
      </c>
      <c r="Z380" s="3" t="s">
        <v>129</v>
      </c>
    </row>
    <row r="381" spans="1:26" x14ac:dyDescent="0.35">
      <c r="A381">
        <v>380</v>
      </c>
      <c r="B381" t="s">
        <v>1212</v>
      </c>
      <c r="C381" t="s">
        <v>28</v>
      </c>
      <c r="D381" t="s">
        <v>1213</v>
      </c>
      <c r="E381">
        <v>1</v>
      </c>
      <c r="G381" t="s">
        <v>1214</v>
      </c>
      <c r="L381" t="s">
        <v>1215</v>
      </c>
      <c r="O381">
        <v>80</v>
      </c>
      <c r="Z381" s="3" t="s">
        <v>129</v>
      </c>
    </row>
    <row r="382" spans="1:26" x14ac:dyDescent="0.35">
      <c r="A382">
        <v>381</v>
      </c>
      <c r="B382" t="s">
        <v>1216</v>
      </c>
      <c r="C382" t="s">
        <v>28</v>
      </c>
      <c r="D382" t="s">
        <v>1217</v>
      </c>
      <c r="E382">
        <v>1</v>
      </c>
      <c r="G382" t="s">
        <v>1218</v>
      </c>
      <c r="L382" t="s">
        <v>1215</v>
      </c>
      <c r="O382">
        <v>20</v>
      </c>
      <c r="Z382" s="3" t="s">
        <v>129</v>
      </c>
    </row>
    <row r="383" spans="1:26" x14ac:dyDescent="0.35">
      <c r="A383">
        <v>382</v>
      </c>
      <c r="B383" t="s">
        <v>1219</v>
      </c>
      <c r="C383" t="s">
        <v>28</v>
      </c>
      <c r="D383" t="s">
        <v>1220</v>
      </c>
      <c r="E383">
        <v>1</v>
      </c>
      <c r="G383" t="s">
        <v>1221</v>
      </c>
      <c r="L383" t="s">
        <v>1222</v>
      </c>
      <c r="O383">
        <v>120</v>
      </c>
      <c r="Z383" s="3" t="s">
        <v>1223</v>
      </c>
    </row>
    <row r="384" spans="1:26" x14ac:dyDescent="0.35">
      <c r="A384">
        <v>383</v>
      </c>
      <c r="B384" t="s">
        <v>1224</v>
      </c>
      <c r="C384" t="s">
        <v>28</v>
      </c>
      <c r="D384" t="s">
        <v>1225</v>
      </c>
      <c r="E384">
        <v>1</v>
      </c>
      <c r="G384" t="s">
        <v>1226</v>
      </c>
      <c r="L384" t="s">
        <v>1227</v>
      </c>
      <c r="O384">
        <v>20</v>
      </c>
      <c r="Z384" s="3" t="s">
        <v>1228</v>
      </c>
    </row>
    <row r="385" spans="1:26" x14ac:dyDescent="0.35">
      <c r="A385">
        <v>384</v>
      </c>
      <c r="B385" t="s">
        <v>1229</v>
      </c>
      <c r="C385" t="s">
        <v>28</v>
      </c>
      <c r="D385" t="s">
        <v>1225</v>
      </c>
      <c r="E385">
        <v>1</v>
      </c>
      <c r="G385" t="s">
        <v>1226</v>
      </c>
      <c r="L385" t="s">
        <v>1227</v>
      </c>
      <c r="O385">
        <v>20</v>
      </c>
      <c r="Z385" s="3" t="s">
        <v>129</v>
      </c>
    </row>
    <row r="386" spans="1:26" x14ac:dyDescent="0.35">
      <c r="A386">
        <v>385</v>
      </c>
      <c r="B386" t="s">
        <v>1230</v>
      </c>
      <c r="C386" t="s">
        <v>28</v>
      </c>
      <c r="D386" t="s">
        <v>1225</v>
      </c>
      <c r="E386">
        <v>1</v>
      </c>
      <c r="G386" t="s">
        <v>1226</v>
      </c>
      <c r="L386" t="s">
        <v>1227</v>
      </c>
      <c r="O386">
        <v>20</v>
      </c>
      <c r="Z386" s="3" t="s">
        <v>129</v>
      </c>
    </row>
    <row r="387" spans="1:26" x14ac:dyDescent="0.35">
      <c r="A387">
        <v>386</v>
      </c>
      <c r="B387" t="s">
        <v>1231</v>
      </c>
      <c r="C387" t="s">
        <v>28</v>
      </c>
      <c r="D387" t="s">
        <v>1232</v>
      </c>
      <c r="E387">
        <v>1</v>
      </c>
      <c r="G387" t="s">
        <v>1233</v>
      </c>
      <c r="L387" t="s">
        <v>1234</v>
      </c>
      <c r="O387">
        <v>20</v>
      </c>
      <c r="Z387" s="3" t="s">
        <v>1235</v>
      </c>
    </row>
    <row r="388" spans="1:26" x14ac:dyDescent="0.35">
      <c r="A388">
        <v>387</v>
      </c>
      <c r="B388" t="s">
        <v>1236</v>
      </c>
      <c r="C388" t="s">
        <v>28</v>
      </c>
      <c r="D388" t="s">
        <v>1237</v>
      </c>
      <c r="E388">
        <v>1</v>
      </c>
      <c r="G388" t="s">
        <v>1238</v>
      </c>
      <c r="L388" t="s">
        <v>1227</v>
      </c>
      <c r="O388">
        <v>16</v>
      </c>
      <c r="Z388" s="3" t="s">
        <v>1235</v>
      </c>
    </row>
    <row r="389" spans="1:26" x14ac:dyDescent="0.35">
      <c r="A389">
        <v>388</v>
      </c>
      <c r="B389" t="s">
        <v>1239</v>
      </c>
      <c r="C389" t="s">
        <v>28</v>
      </c>
      <c r="D389" t="s">
        <v>1240</v>
      </c>
      <c r="E389">
        <v>1</v>
      </c>
      <c r="G389" t="s">
        <v>1238</v>
      </c>
      <c r="L389" t="s">
        <v>1241</v>
      </c>
      <c r="O389">
        <v>20</v>
      </c>
      <c r="Z389" s="3" t="s">
        <v>1235</v>
      </c>
    </row>
    <row r="390" spans="1:26" x14ac:dyDescent="0.35">
      <c r="A390">
        <v>389</v>
      </c>
      <c r="B390" t="s">
        <v>1242</v>
      </c>
      <c r="C390" t="s">
        <v>28</v>
      </c>
      <c r="D390" t="s">
        <v>1243</v>
      </c>
      <c r="E390">
        <v>1</v>
      </c>
      <c r="G390" t="s">
        <v>1238</v>
      </c>
      <c r="L390" t="s">
        <v>1241</v>
      </c>
      <c r="O390">
        <v>15</v>
      </c>
      <c r="Z390" s="3" t="s">
        <v>1235</v>
      </c>
    </row>
    <row r="391" spans="1:26" x14ac:dyDescent="0.35">
      <c r="A391">
        <v>390</v>
      </c>
      <c r="B391" t="s">
        <v>1244</v>
      </c>
      <c r="C391" t="s">
        <v>28</v>
      </c>
      <c r="D391" t="s">
        <v>1245</v>
      </c>
      <c r="E391">
        <v>1</v>
      </c>
      <c r="G391" t="s">
        <v>1246</v>
      </c>
      <c r="L391" t="s">
        <v>1241</v>
      </c>
      <c r="O391">
        <v>42</v>
      </c>
      <c r="Z391" s="3" t="s">
        <v>1235</v>
      </c>
    </row>
    <row r="392" spans="1:26" x14ac:dyDescent="0.35">
      <c r="A392">
        <v>391</v>
      </c>
      <c r="B392" t="s">
        <v>1247</v>
      </c>
      <c r="C392" t="s">
        <v>28</v>
      </c>
      <c r="D392" t="s">
        <v>1248</v>
      </c>
      <c r="E392">
        <v>1</v>
      </c>
      <c r="G392" t="s">
        <v>1249</v>
      </c>
      <c r="L392" t="s">
        <v>1241</v>
      </c>
      <c r="O392">
        <v>15</v>
      </c>
      <c r="Z392" s="3" t="s">
        <v>1235</v>
      </c>
    </row>
    <row r="393" spans="1:26" x14ac:dyDescent="0.35">
      <c r="A393">
        <v>392</v>
      </c>
      <c r="B393" t="s">
        <v>1250</v>
      </c>
      <c r="C393" t="s">
        <v>28</v>
      </c>
      <c r="D393" t="s">
        <v>1251</v>
      </c>
      <c r="E393">
        <v>1</v>
      </c>
      <c r="G393" t="s">
        <v>1226</v>
      </c>
      <c r="L393" t="s">
        <v>1227</v>
      </c>
      <c r="O393">
        <v>55</v>
      </c>
      <c r="Z393" s="3" t="s">
        <v>1235</v>
      </c>
    </row>
    <row r="394" spans="1:26" x14ac:dyDescent="0.35">
      <c r="A394">
        <v>393</v>
      </c>
      <c r="B394" t="s">
        <v>1252</v>
      </c>
      <c r="C394" t="s">
        <v>28</v>
      </c>
      <c r="D394" t="s">
        <v>1253</v>
      </c>
      <c r="E394">
        <v>1</v>
      </c>
      <c r="G394" t="s">
        <v>1254</v>
      </c>
      <c r="L394" t="s">
        <v>1255</v>
      </c>
      <c r="O394">
        <v>22</v>
      </c>
      <c r="Z394" s="3" t="s">
        <v>1235</v>
      </c>
    </row>
    <row r="395" spans="1:26" x14ac:dyDescent="0.35">
      <c r="A395">
        <v>394</v>
      </c>
      <c r="B395" t="s">
        <v>1256</v>
      </c>
      <c r="C395" t="s">
        <v>28</v>
      </c>
      <c r="D395" t="s">
        <v>1257</v>
      </c>
      <c r="E395">
        <v>1</v>
      </c>
      <c r="G395" t="s">
        <v>1258</v>
      </c>
      <c r="L395" t="s">
        <v>1241</v>
      </c>
      <c r="O395">
        <v>60</v>
      </c>
      <c r="Z395" s="3" t="s">
        <v>1235</v>
      </c>
    </row>
    <row r="396" spans="1:26" x14ac:dyDescent="0.35">
      <c r="A396">
        <v>395</v>
      </c>
      <c r="B396" t="s">
        <v>1259</v>
      </c>
      <c r="C396" t="s">
        <v>28</v>
      </c>
      <c r="D396" t="s">
        <v>1260</v>
      </c>
      <c r="E396">
        <v>1</v>
      </c>
      <c r="G396" t="s">
        <v>1258</v>
      </c>
      <c r="L396" t="s">
        <v>1241</v>
      </c>
      <c r="O396">
        <v>150</v>
      </c>
      <c r="Z396" s="3" t="s">
        <v>1235</v>
      </c>
    </row>
    <row r="397" spans="1:26" x14ac:dyDescent="0.35">
      <c r="A397">
        <v>396</v>
      </c>
      <c r="B397" t="s">
        <v>1261</v>
      </c>
      <c r="C397" t="s">
        <v>28</v>
      </c>
      <c r="D397" t="s">
        <v>1262</v>
      </c>
      <c r="E397">
        <v>1</v>
      </c>
      <c r="G397" t="s">
        <v>1058</v>
      </c>
      <c r="L397" t="s">
        <v>331</v>
      </c>
      <c r="O397">
        <v>250</v>
      </c>
      <c r="Z397" s="3" t="s">
        <v>1235</v>
      </c>
    </row>
    <row r="398" spans="1:26" x14ac:dyDescent="0.35">
      <c r="A398">
        <v>397</v>
      </c>
      <c r="B398" t="s">
        <v>1263</v>
      </c>
      <c r="C398" t="s">
        <v>28</v>
      </c>
      <c r="D398" t="s">
        <v>1264</v>
      </c>
      <c r="E398">
        <v>1</v>
      </c>
      <c r="G398" t="s">
        <v>1265</v>
      </c>
      <c r="L398" t="s">
        <v>1266</v>
      </c>
      <c r="O398" s="4">
        <v>1195</v>
      </c>
      <c r="Z398" s="3" t="s">
        <v>1267</v>
      </c>
    </row>
    <row r="399" spans="1:26" x14ac:dyDescent="0.35">
      <c r="A399">
        <v>398</v>
      </c>
      <c r="B399" t="s">
        <v>1268</v>
      </c>
      <c r="C399" t="s">
        <v>28</v>
      </c>
      <c r="D399" t="s">
        <v>1269</v>
      </c>
      <c r="E399">
        <v>1</v>
      </c>
      <c r="G399" t="s">
        <v>1270</v>
      </c>
      <c r="L399" t="s">
        <v>1271</v>
      </c>
      <c r="O399">
        <v>60</v>
      </c>
      <c r="Z399" s="3" t="s">
        <v>1272</v>
      </c>
    </row>
    <row r="400" spans="1:26" x14ac:dyDescent="0.35">
      <c r="A400">
        <v>399</v>
      </c>
      <c r="B400" t="s">
        <v>1273</v>
      </c>
      <c r="C400" t="s">
        <v>28</v>
      </c>
      <c r="D400" t="s">
        <v>1274</v>
      </c>
      <c r="E400">
        <v>1</v>
      </c>
      <c r="G400" t="s">
        <v>1275</v>
      </c>
      <c r="L400" t="s">
        <v>1276</v>
      </c>
      <c r="O400">
        <v>125</v>
      </c>
      <c r="Z400" s="3" t="s">
        <v>1277</v>
      </c>
    </row>
    <row r="401" spans="1:26" x14ac:dyDescent="0.35">
      <c r="A401">
        <v>400</v>
      </c>
      <c r="B401" t="s">
        <v>1278</v>
      </c>
      <c r="C401" t="s">
        <v>28</v>
      </c>
      <c r="D401" t="s">
        <v>1279</v>
      </c>
      <c r="E401">
        <v>1</v>
      </c>
      <c r="G401" t="s">
        <v>306</v>
      </c>
      <c r="L401" t="s">
        <v>288</v>
      </c>
      <c r="O401">
        <v>350</v>
      </c>
      <c r="Z401" s="3" t="s">
        <v>1280</v>
      </c>
    </row>
    <row r="402" spans="1:26" x14ac:dyDescent="0.35">
      <c r="A402">
        <v>401</v>
      </c>
      <c r="B402" t="s">
        <v>1281</v>
      </c>
      <c r="C402" t="s">
        <v>28</v>
      </c>
      <c r="D402" t="s">
        <v>1282</v>
      </c>
      <c r="E402">
        <v>1</v>
      </c>
      <c r="G402" t="s">
        <v>1283</v>
      </c>
      <c r="L402" t="s">
        <v>1215</v>
      </c>
      <c r="O402">
        <v>150</v>
      </c>
      <c r="Z402" s="3" t="s">
        <v>1284</v>
      </c>
    </row>
    <row r="403" spans="1:26" x14ac:dyDescent="0.35">
      <c r="A403">
        <v>402</v>
      </c>
      <c r="B403" t="s">
        <v>1285</v>
      </c>
      <c r="C403" t="s">
        <v>28</v>
      </c>
      <c r="D403" t="s">
        <v>1286</v>
      </c>
      <c r="E403">
        <v>1</v>
      </c>
      <c r="G403" t="s">
        <v>1287</v>
      </c>
      <c r="L403" t="s">
        <v>1288</v>
      </c>
      <c r="O403">
        <v>325</v>
      </c>
      <c r="Z403" s="3" t="s">
        <v>1289</v>
      </c>
    </row>
    <row r="404" spans="1:26" x14ac:dyDescent="0.35">
      <c r="A404">
        <v>403</v>
      </c>
      <c r="B404" t="s">
        <v>1290</v>
      </c>
      <c r="C404" t="s">
        <v>28</v>
      </c>
      <c r="D404" t="s">
        <v>1291</v>
      </c>
      <c r="E404">
        <v>1</v>
      </c>
      <c r="G404" t="s">
        <v>1292</v>
      </c>
      <c r="L404" t="s">
        <v>1293</v>
      </c>
      <c r="O404">
        <v>200</v>
      </c>
      <c r="Z404" s="3" t="s">
        <v>1294</v>
      </c>
    </row>
    <row r="405" spans="1:26" x14ac:dyDescent="0.35">
      <c r="A405">
        <v>404</v>
      </c>
      <c r="B405" t="s">
        <v>1295</v>
      </c>
      <c r="C405" t="s">
        <v>28</v>
      </c>
      <c r="D405" t="s">
        <v>1296</v>
      </c>
      <c r="E405">
        <v>1</v>
      </c>
      <c r="G405" t="s">
        <v>1297</v>
      </c>
      <c r="L405" t="s">
        <v>1298</v>
      </c>
      <c r="O405">
        <v>150</v>
      </c>
      <c r="Z405" s="3" t="s">
        <v>1299</v>
      </c>
    </row>
    <row r="406" spans="1:26" x14ac:dyDescent="0.35">
      <c r="A406">
        <v>405</v>
      </c>
      <c r="B406" t="s">
        <v>1300</v>
      </c>
      <c r="C406" t="s">
        <v>28</v>
      </c>
      <c r="D406" t="s">
        <v>1301</v>
      </c>
      <c r="E406">
        <v>1</v>
      </c>
      <c r="G406" t="s">
        <v>1302</v>
      </c>
      <c r="L406" t="s">
        <v>1303</v>
      </c>
      <c r="O406">
        <v>20</v>
      </c>
      <c r="Z406" s="3" t="s">
        <v>1304</v>
      </c>
    </row>
    <row r="407" spans="1:26" x14ac:dyDescent="0.35">
      <c r="A407">
        <v>406</v>
      </c>
      <c r="B407" t="s">
        <v>1305</v>
      </c>
      <c r="C407" t="s">
        <v>28</v>
      </c>
      <c r="D407" t="s">
        <v>1306</v>
      </c>
      <c r="E407">
        <v>1</v>
      </c>
      <c r="G407" t="s">
        <v>1307</v>
      </c>
      <c r="L407" t="s">
        <v>1308</v>
      </c>
      <c r="O407">
        <v>50</v>
      </c>
      <c r="Z407" s="3" t="s">
        <v>1304</v>
      </c>
    </row>
    <row r="408" spans="1:26" x14ac:dyDescent="0.35">
      <c r="A408">
        <v>407</v>
      </c>
      <c r="B408" t="s">
        <v>1309</v>
      </c>
      <c r="C408" t="s">
        <v>28</v>
      </c>
      <c r="D408" t="s">
        <v>1310</v>
      </c>
      <c r="E408">
        <v>1</v>
      </c>
      <c r="G408" t="s">
        <v>1311</v>
      </c>
      <c r="L408" t="s">
        <v>1215</v>
      </c>
      <c r="O408">
        <v>30</v>
      </c>
      <c r="Z408" s="3" t="s">
        <v>1312</v>
      </c>
    </row>
    <row r="409" spans="1:26" x14ac:dyDescent="0.35">
      <c r="A409">
        <v>408</v>
      </c>
      <c r="B409" t="s">
        <v>1313</v>
      </c>
      <c r="C409" t="s">
        <v>28</v>
      </c>
      <c r="D409" t="s">
        <v>1314</v>
      </c>
      <c r="E409">
        <v>1</v>
      </c>
      <c r="G409" t="s">
        <v>1315</v>
      </c>
      <c r="L409" t="s">
        <v>1316</v>
      </c>
      <c r="O409">
        <v>50</v>
      </c>
      <c r="Z409" s="3" t="s">
        <v>1317</v>
      </c>
    </row>
    <row r="410" spans="1:26" x14ac:dyDescent="0.35">
      <c r="A410">
        <v>409</v>
      </c>
      <c r="B410" t="s">
        <v>1318</v>
      </c>
      <c r="C410" t="s">
        <v>28</v>
      </c>
      <c r="D410" t="s">
        <v>1319</v>
      </c>
      <c r="E410">
        <v>1</v>
      </c>
      <c r="G410" t="s">
        <v>1320</v>
      </c>
      <c r="L410" t="s">
        <v>1321</v>
      </c>
      <c r="O410">
        <v>80</v>
      </c>
      <c r="Z410" s="3" t="s">
        <v>1322</v>
      </c>
    </row>
    <row r="411" spans="1:26" x14ac:dyDescent="0.35">
      <c r="A411">
        <v>410</v>
      </c>
      <c r="B411" t="s">
        <v>1323</v>
      </c>
      <c r="C411" t="s">
        <v>28</v>
      </c>
      <c r="D411" t="s">
        <v>1324</v>
      </c>
      <c r="E411">
        <v>1</v>
      </c>
      <c r="G411" t="s">
        <v>1325</v>
      </c>
      <c r="L411" t="s">
        <v>1326</v>
      </c>
      <c r="O411">
        <v>150</v>
      </c>
      <c r="Z411" s="3" t="s">
        <v>1322</v>
      </c>
    </row>
    <row r="412" spans="1:26" x14ac:dyDescent="0.35">
      <c r="A412">
        <v>411</v>
      </c>
      <c r="B412" t="s">
        <v>1327</v>
      </c>
      <c r="C412" t="s">
        <v>28</v>
      </c>
      <c r="D412" t="s">
        <v>1328</v>
      </c>
      <c r="E412">
        <v>1</v>
      </c>
      <c r="G412" t="s">
        <v>1329</v>
      </c>
      <c r="L412" t="s">
        <v>1191</v>
      </c>
      <c r="O412">
        <v>250</v>
      </c>
      <c r="Z412" s="3" t="s">
        <v>1330</v>
      </c>
    </row>
    <row r="413" spans="1:26" x14ac:dyDescent="0.35">
      <c r="A413">
        <v>412</v>
      </c>
      <c r="B413" t="s">
        <v>1331</v>
      </c>
      <c r="C413" t="s">
        <v>28</v>
      </c>
      <c r="D413" t="s">
        <v>1332</v>
      </c>
      <c r="E413">
        <v>1</v>
      </c>
      <c r="G413" t="s">
        <v>1333</v>
      </c>
      <c r="L413" t="s">
        <v>1334</v>
      </c>
      <c r="O413">
        <v>10</v>
      </c>
      <c r="Z413" s="3" t="s">
        <v>1330</v>
      </c>
    </row>
    <row r="414" spans="1:26" x14ac:dyDescent="0.35">
      <c r="A414">
        <v>413</v>
      </c>
      <c r="B414" t="s">
        <v>1335</v>
      </c>
      <c r="C414" t="s">
        <v>28</v>
      </c>
      <c r="D414" t="s">
        <v>1257</v>
      </c>
      <c r="E414">
        <v>1</v>
      </c>
      <c r="G414" t="s">
        <v>1258</v>
      </c>
      <c r="L414" t="s">
        <v>1336</v>
      </c>
      <c r="O414">
        <v>60</v>
      </c>
      <c r="Z414" s="3" t="s">
        <v>1330</v>
      </c>
    </row>
    <row r="415" spans="1:26" x14ac:dyDescent="0.35">
      <c r="A415">
        <v>414</v>
      </c>
      <c r="B415" t="s">
        <v>1337</v>
      </c>
      <c r="C415" t="s">
        <v>28</v>
      </c>
      <c r="D415" t="s">
        <v>1338</v>
      </c>
      <c r="E415">
        <v>1</v>
      </c>
      <c r="G415" t="s">
        <v>1254</v>
      </c>
      <c r="L415" t="s">
        <v>1336</v>
      </c>
      <c r="O415">
        <v>16</v>
      </c>
      <c r="Z415" s="3" t="s">
        <v>1330</v>
      </c>
    </row>
    <row r="416" spans="1:26" x14ac:dyDescent="0.35">
      <c r="A416">
        <v>415</v>
      </c>
      <c r="B416" t="s">
        <v>1339</v>
      </c>
      <c r="C416" t="s">
        <v>28</v>
      </c>
      <c r="D416" t="s">
        <v>1338</v>
      </c>
      <c r="E416">
        <v>1</v>
      </c>
      <c r="G416" t="s">
        <v>1254</v>
      </c>
      <c r="L416" t="s">
        <v>1336</v>
      </c>
      <c r="O416">
        <v>16</v>
      </c>
      <c r="Z416" s="3" t="s">
        <v>1330</v>
      </c>
    </row>
    <row r="417" spans="1:26" x14ac:dyDescent="0.35">
      <c r="A417">
        <v>416</v>
      </c>
      <c r="B417" t="s">
        <v>1340</v>
      </c>
      <c r="C417" t="s">
        <v>28</v>
      </c>
      <c r="D417" t="s">
        <v>1243</v>
      </c>
      <c r="E417">
        <v>1</v>
      </c>
      <c r="G417" t="s">
        <v>1341</v>
      </c>
      <c r="L417" t="s">
        <v>1342</v>
      </c>
      <c r="O417">
        <v>15</v>
      </c>
      <c r="Z417" s="3" t="s">
        <v>1330</v>
      </c>
    </row>
    <row r="418" spans="1:26" x14ac:dyDescent="0.35">
      <c r="A418">
        <v>417</v>
      </c>
      <c r="B418" t="s">
        <v>1343</v>
      </c>
      <c r="C418" t="s">
        <v>28</v>
      </c>
      <c r="D418" t="s">
        <v>1344</v>
      </c>
      <c r="E418">
        <v>1</v>
      </c>
      <c r="G418" t="s">
        <v>1238</v>
      </c>
      <c r="L418" t="s">
        <v>1241</v>
      </c>
      <c r="O418">
        <v>20</v>
      </c>
      <c r="Z418" s="3" t="s">
        <v>1330</v>
      </c>
    </row>
    <row r="419" spans="1:26" x14ac:dyDescent="0.35">
      <c r="A419">
        <v>418</v>
      </c>
      <c r="B419" t="s">
        <v>1345</v>
      </c>
      <c r="C419" t="s">
        <v>28</v>
      </c>
      <c r="D419" t="s">
        <v>1346</v>
      </c>
      <c r="E419">
        <v>1</v>
      </c>
      <c r="G419" t="s">
        <v>1347</v>
      </c>
      <c r="L419" t="s">
        <v>1348</v>
      </c>
      <c r="O419">
        <v>5</v>
      </c>
      <c r="Z419" s="3" t="s">
        <v>1330</v>
      </c>
    </row>
    <row r="420" spans="1:26" x14ac:dyDescent="0.35">
      <c r="A420">
        <v>419</v>
      </c>
      <c r="B420" t="s">
        <v>1349</v>
      </c>
      <c r="C420" t="s">
        <v>28</v>
      </c>
      <c r="D420" t="s">
        <v>1350</v>
      </c>
      <c r="E420">
        <v>1</v>
      </c>
      <c r="G420" t="s">
        <v>1351</v>
      </c>
      <c r="L420" t="s">
        <v>1352</v>
      </c>
      <c r="O420">
        <v>15</v>
      </c>
      <c r="Z420" s="3" t="s">
        <v>1330</v>
      </c>
    </row>
    <row r="421" spans="1:26" x14ac:dyDescent="0.35">
      <c r="A421">
        <v>420</v>
      </c>
      <c r="B421" t="s">
        <v>1353</v>
      </c>
      <c r="C421" t="s">
        <v>28</v>
      </c>
      <c r="D421" t="s">
        <v>1354</v>
      </c>
      <c r="E421">
        <v>1</v>
      </c>
      <c r="G421" t="s">
        <v>1355</v>
      </c>
      <c r="L421" t="s">
        <v>1288</v>
      </c>
      <c r="O421">
        <v>140</v>
      </c>
      <c r="Z421" s="3" t="s">
        <v>1330</v>
      </c>
    </row>
    <row r="422" spans="1:26" x14ac:dyDescent="0.35">
      <c r="A422">
        <v>421</v>
      </c>
      <c r="B422" t="s">
        <v>1356</v>
      </c>
      <c r="C422" t="s">
        <v>28</v>
      </c>
      <c r="D422" t="s">
        <v>1357</v>
      </c>
      <c r="E422">
        <v>1</v>
      </c>
      <c r="G422" t="s">
        <v>107</v>
      </c>
      <c r="L422" t="s">
        <v>1358</v>
      </c>
      <c r="O422">
        <v>50</v>
      </c>
      <c r="Z422" s="3" t="s">
        <v>1330</v>
      </c>
    </row>
    <row r="423" spans="1:26" x14ac:dyDescent="0.35">
      <c r="A423">
        <v>422</v>
      </c>
      <c r="B423" t="s">
        <v>1359</v>
      </c>
      <c r="C423" t="s">
        <v>28</v>
      </c>
      <c r="D423" t="s">
        <v>1360</v>
      </c>
      <c r="E423">
        <v>1</v>
      </c>
      <c r="G423" t="s">
        <v>1361</v>
      </c>
      <c r="L423" t="s">
        <v>1362</v>
      </c>
      <c r="O423">
        <v>125</v>
      </c>
      <c r="Z423" s="3" t="s">
        <v>1363</v>
      </c>
    </row>
    <row r="424" spans="1:26" x14ac:dyDescent="0.35">
      <c r="A424">
        <v>423</v>
      </c>
      <c r="B424" t="s">
        <v>1364</v>
      </c>
      <c r="C424" t="s">
        <v>28</v>
      </c>
      <c r="D424" t="s">
        <v>1365</v>
      </c>
      <c r="E424">
        <v>1</v>
      </c>
      <c r="G424" t="s">
        <v>1366</v>
      </c>
      <c r="L424" t="s">
        <v>1367</v>
      </c>
      <c r="O424">
        <v>250</v>
      </c>
      <c r="Z424" s="3" t="s">
        <v>1368</v>
      </c>
    </row>
    <row r="425" spans="1:26" x14ac:dyDescent="0.35">
      <c r="A425">
        <v>424</v>
      </c>
      <c r="B425" t="s">
        <v>1369</v>
      </c>
      <c r="C425" t="s">
        <v>28</v>
      </c>
      <c r="D425" t="s">
        <v>1370</v>
      </c>
      <c r="E425">
        <v>1</v>
      </c>
      <c r="G425" t="s">
        <v>1371</v>
      </c>
      <c r="L425" t="s">
        <v>1200</v>
      </c>
      <c r="O425">
        <v>200</v>
      </c>
      <c r="Z425" s="3" t="s">
        <v>1368</v>
      </c>
    </row>
    <row r="426" spans="1:26" x14ac:dyDescent="0.35">
      <c r="A426">
        <v>425</v>
      </c>
      <c r="B426" t="s">
        <v>1372</v>
      </c>
      <c r="C426" t="s">
        <v>28</v>
      </c>
      <c r="D426" t="s">
        <v>1373</v>
      </c>
      <c r="E426">
        <v>1</v>
      </c>
      <c r="G426" t="s">
        <v>1374</v>
      </c>
      <c r="L426" t="s">
        <v>1375</v>
      </c>
      <c r="O426">
        <v>150</v>
      </c>
      <c r="Z426" s="3" t="s">
        <v>1376</v>
      </c>
    </row>
    <row r="427" spans="1:26" x14ac:dyDescent="0.35">
      <c r="A427">
        <v>426</v>
      </c>
      <c r="B427" t="s">
        <v>1377</v>
      </c>
      <c r="C427" t="s">
        <v>28</v>
      </c>
      <c r="D427" t="s">
        <v>1378</v>
      </c>
      <c r="E427">
        <v>1</v>
      </c>
      <c r="G427" t="s">
        <v>1379</v>
      </c>
      <c r="L427" t="s">
        <v>1380</v>
      </c>
      <c r="O427">
        <v>100</v>
      </c>
      <c r="Z427" s="3" t="s">
        <v>1381</v>
      </c>
    </row>
    <row r="428" spans="1:26" x14ac:dyDescent="0.35">
      <c r="A428">
        <v>427</v>
      </c>
      <c r="B428" t="s">
        <v>1382</v>
      </c>
      <c r="C428" t="s">
        <v>28</v>
      </c>
      <c r="D428" t="s">
        <v>1383</v>
      </c>
      <c r="E428">
        <v>1</v>
      </c>
      <c r="G428" t="s">
        <v>1384</v>
      </c>
      <c r="L428" t="s">
        <v>1385</v>
      </c>
      <c r="O428">
        <v>250</v>
      </c>
      <c r="Z428" s="3" t="s">
        <v>1386</v>
      </c>
    </row>
    <row r="429" spans="1:26" x14ac:dyDescent="0.35">
      <c r="A429">
        <v>428</v>
      </c>
      <c r="B429" t="s">
        <v>1387</v>
      </c>
      <c r="C429" t="s">
        <v>28</v>
      </c>
      <c r="D429" t="s">
        <v>1388</v>
      </c>
      <c r="E429">
        <v>1</v>
      </c>
      <c r="G429" t="s">
        <v>1384</v>
      </c>
      <c r="L429" t="s">
        <v>1385</v>
      </c>
      <c r="O429">
        <v>250</v>
      </c>
      <c r="Z429" s="3" t="s">
        <v>1386</v>
      </c>
    </row>
    <row r="430" spans="1:26" x14ac:dyDescent="0.35">
      <c r="A430">
        <v>429</v>
      </c>
      <c r="B430" t="s">
        <v>1389</v>
      </c>
      <c r="C430" t="s">
        <v>28</v>
      </c>
      <c r="D430" t="s">
        <v>1390</v>
      </c>
      <c r="E430">
        <v>1</v>
      </c>
      <c r="G430" t="s">
        <v>1384</v>
      </c>
      <c r="L430" t="s">
        <v>1385</v>
      </c>
      <c r="O430">
        <v>250</v>
      </c>
      <c r="Z430" s="3" t="s">
        <v>1386</v>
      </c>
    </row>
    <row r="431" spans="1:26" x14ac:dyDescent="0.35">
      <c r="A431">
        <v>430</v>
      </c>
      <c r="B431" t="s">
        <v>1391</v>
      </c>
      <c r="C431" t="s">
        <v>28</v>
      </c>
      <c r="D431" t="s">
        <v>1392</v>
      </c>
      <c r="E431">
        <v>1</v>
      </c>
      <c r="G431" t="s">
        <v>1393</v>
      </c>
      <c r="L431" t="s">
        <v>1385</v>
      </c>
      <c r="O431">
        <v>250</v>
      </c>
      <c r="Z431" s="3" t="s">
        <v>1386</v>
      </c>
    </row>
    <row r="432" spans="1:26" x14ac:dyDescent="0.35">
      <c r="A432">
        <v>431</v>
      </c>
      <c r="B432" t="s">
        <v>1394</v>
      </c>
      <c r="C432" t="s">
        <v>28</v>
      </c>
      <c r="D432" t="s">
        <v>1395</v>
      </c>
      <c r="E432">
        <v>1</v>
      </c>
      <c r="G432" t="s">
        <v>1396</v>
      </c>
      <c r="L432" t="s">
        <v>1385</v>
      </c>
      <c r="O432">
        <v>250</v>
      </c>
      <c r="Z432" s="3" t="s">
        <v>1386</v>
      </c>
    </row>
    <row r="433" spans="1:26" x14ac:dyDescent="0.35">
      <c r="A433">
        <v>432</v>
      </c>
      <c r="B433" t="s">
        <v>1397</v>
      </c>
      <c r="C433" t="s">
        <v>28</v>
      </c>
      <c r="D433" t="s">
        <v>1398</v>
      </c>
      <c r="E433">
        <v>1</v>
      </c>
      <c r="G433" t="s">
        <v>898</v>
      </c>
      <c r="L433" t="s">
        <v>899</v>
      </c>
      <c r="O433">
        <v>60</v>
      </c>
      <c r="Z433" s="3" t="s">
        <v>1381</v>
      </c>
    </row>
    <row r="434" spans="1:26" x14ac:dyDescent="0.35">
      <c r="A434">
        <v>433</v>
      </c>
      <c r="B434" t="s">
        <v>1399</v>
      </c>
      <c r="C434" t="s">
        <v>28</v>
      </c>
      <c r="D434" t="s">
        <v>1400</v>
      </c>
      <c r="E434">
        <v>1</v>
      </c>
      <c r="G434" t="s">
        <v>1401</v>
      </c>
      <c r="L434" t="s">
        <v>1402</v>
      </c>
      <c r="O434">
        <v>100</v>
      </c>
      <c r="Z434" s="3" t="s">
        <v>1403</v>
      </c>
    </row>
    <row r="435" spans="1:26" x14ac:dyDescent="0.35">
      <c r="A435">
        <v>434</v>
      </c>
      <c r="B435" t="s">
        <v>1404</v>
      </c>
      <c r="C435" t="s">
        <v>28</v>
      </c>
      <c r="D435" t="s">
        <v>1405</v>
      </c>
      <c r="E435">
        <v>1</v>
      </c>
      <c r="G435" t="s">
        <v>1406</v>
      </c>
      <c r="L435" t="s">
        <v>1407</v>
      </c>
      <c r="O435">
        <v>120</v>
      </c>
      <c r="Z435" s="3" t="s">
        <v>1408</v>
      </c>
    </row>
    <row r="436" spans="1:26" x14ac:dyDescent="0.35">
      <c r="A436">
        <v>435</v>
      </c>
      <c r="B436" t="s">
        <v>1409</v>
      </c>
      <c r="C436" t="s">
        <v>28</v>
      </c>
      <c r="D436" t="s">
        <v>1410</v>
      </c>
      <c r="E436">
        <v>1</v>
      </c>
      <c r="G436" t="s">
        <v>306</v>
      </c>
      <c r="L436" t="s">
        <v>288</v>
      </c>
      <c r="O436">
        <v>225</v>
      </c>
      <c r="Z436" s="3" t="s">
        <v>1411</v>
      </c>
    </row>
    <row r="437" spans="1:26" x14ac:dyDescent="0.35">
      <c r="A437">
        <v>436</v>
      </c>
      <c r="B437" t="s">
        <v>1412</v>
      </c>
      <c r="C437" t="s">
        <v>28</v>
      </c>
      <c r="D437" t="s">
        <v>1413</v>
      </c>
      <c r="E437">
        <v>1</v>
      </c>
      <c r="G437" t="s">
        <v>1414</v>
      </c>
      <c r="L437" t="s">
        <v>1415</v>
      </c>
      <c r="O437">
        <v>45</v>
      </c>
      <c r="Z437" s="3" t="s">
        <v>1416</v>
      </c>
    </row>
    <row r="438" spans="1:26" x14ac:dyDescent="0.35">
      <c r="A438">
        <v>437</v>
      </c>
      <c r="B438" t="s">
        <v>1417</v>
      </c>
      <c r="C438" t="s">
        <v>28</v>
      </c>
      <c r="D438" t="s">
        <v>1418</v>
      </c>
      <c r="E438">
        <v>1</v>
      </c>
      <c r="G438" t="s">
        <v>1419</v>
      </c>
      <c r="L438" t="s">
        <v>1402</v>
      </c>
      <c r="O438">
        <v>98</v>
      </c>
      <c r="Z438" s="3" t="s">
        <v>1416</v>
      </c>
    </row>
    <row r="439" spans="1:26" x14ac:dyDescent="0.35">
      <c r="A439">
        <v>438</v>
      </c>
      <c r="B439" t="s">
        <v>1420</v>
      </c>
      <c r="C439" t="s">
        <v>28</v>
      </c>
      <c r="D439" t="s">
        <v>1421</v>
      </c>
      <c r="E439">
        <v>1</v>
      </c>
      <c r="G439" t="s">
        <v>1422</v>
      </c>
      <c r="L439" t="s">
        <v>1303</v>
      </c>
      <c r="O439">
        <v>30</v>
      </c>
      <c r="Z439" s="3" t="s">
        <v>1416</v>
      </c>
    </row>
    <row r="440" spans="1:26" x14ac:dyDescent="0.35">
      <c r="A440">
        <v>439</v>
      </c>
      <c r="B440" t="s">
        <v>1423</v>
      </c>
      <c r="C440" t="s">
        <v>28</v>
      </c>
      <c r="D440" t="s">
        <v>1424</v>
      </c>
      <c r="E440">
        <v>1</v>
      </c>
      <c r="G440" t="s">
        <v>1425</v>
      </c>
      <c r="L440" t="s">
        <v>1200</v>
      </c>
      <c r="O440">
        <v>90</v>
      </c>
      <c r="Z440" s="3" t="s">
        <v>1416</v>
      </c>
    </row>
    <row r="441" spans="1:26" x14ac:dyDescent="0.35">
      <c r="A441">
        <v>440</v>
      </c>
      <c r="B441" t="s">
        <v>1426</v>
      </c>
      <c r="C441" t="s">
        <v>28</v>
      </c>
      <c r="D441" t="s">
        <v>1427</v>
      </c>
      <c r="E441">
        <v>1</v>
      </c>
      <c r="G441" t="s">
        <v>1428</v>
      </c>
      <c r="L441" t="s">
        <v>1429</v>
      </c>
      <c r="O441">
        <v>250</v>
      </c>
      <c r="Z441" s="3" t="s">
        <v>1416</v>
      </c>
    </row>
    <row r="442" spans="1:26" x14ac:dyDescent="0.35">
      <c r="A442">
        <v>441</v>
      </c>
      <c r="B442" t="s">
        <v>1430</v>
      </c>
      <c r="C442" t="s">
        <v>28</v>
      </c>
      <c r="D442" t="s">
        <v>1431</v>
      </c>
      <c r="E442">
        <v>1</v>
      </c>
      <c r="G442" t="s">
        <v>1432</v>
      </c>
      <c r="L442" t="s">
        <v>342</v>
      </c>
      <c r="O442">
        <v>500</v>
      </c>
      <c r="Z442" s="3" t="s">
        <v>1416</v>
      </c>
    </row>
    <row r="443" spans="1:26" x14ac:dyDescent="0.35">
      <c r="A443">
        <v>442</v>
      </c>
      <c r="B443" t="s">
        <v>1433</v>
      </c>
      <c r="C443" t="s">
        <v>28</v>
      </c>
      <c r="D443" t="s">
        <v>1056</v>
      </c>
      <c r="E443">
        <v>1</v>
      </c>
      <c r="G443" t="s">
        <v>1057</v>
      </c>
      <c r="L443" t="s">
        <v>331</v>
      </c>
      <c r="O443">
        <v>200</v>
      </c>
      <c r="Z443" s="3" t="s">
        <v>1434</v>
      </c>
    </row>
    <row r="444" spans="1:26" x14ac:dyDescent="0.35">
      <c r="A444">
        <v>443</v>
      </c>
      <c r="B444" t="s">
        <v>1435</v>
      </c>
      <c r="C444" t="s">
        <v>28</v>
      </c>
      <c r="D444" t="s">
        <v>1436</v>
      </c>
      <c r="E444">
        <v>1</v>
      </c>
      <c r="G444" t="s">
        <v>1437</v>
      </c>
      <c r="L444" t="s">
        <v>1438</v>
      </c>
      <c r="O444">
        <v>100</v>
      </c>
      <c r="Z444" s="3" t="s">
        <v>1434</v>
      </c>
    </row>
    <row r="445" spans="1:26" x14ac:dyDescent="0.35">
      <c r="A445">
        <v>444</v>
      </c>
      <c r="B445" t="s">
        <v>1439</v>
      </c>
      <c r="C445" t="s">
        <v>28</v>
      </c>
      <c r="D445" t="s">
        <v>1436</v>
      </c>
      <c r="E445">
        <v>1</v>
      </c>
      <c r="G445" t="s">
        <v>1437</v>
      </c>
      <c r="L445" t="s">
        <v>1438</v>
      </c>
      <c r="O445">
        <v>100</v>
      </c>
      <c r="Z445" s="3" t="s">
        <v>1434</v>
      </c>
    </row>
    <row r="446" spans="1:26" x14ac:dyDescent="0.35">
      <c r="A446">
        <v>445</v>
      </c>
      <c r="B446" t="s">
        <v>1440</v>
      </c>
      <c r="C446" t="s">
        <v>28</v>
      </c>
      <c r="D446" t="s">
        <v>1436</v>
      </c>
      <c r="E446">
        <v>1</v>
      </c>
      <c r="G446" t="s">
        <v>1437</v>
      </c>
      <c r="L446" t="s">
        <v>1438</v>
      </c>
      <c r="O446">
        <v>100</v>
      </c>
      <c r="Z446" s="3" t="s">
        <v>1434</v>
      </c>
    </row>
    <row r="447" spans="1:26" x14ac:dyDescent="0.35">
      <c r="A447">
        <v>446</v>
      </c>
      <c r="B447" t="s">
        <v>1441</v>
      </c>
      <c r="C447" t="s">
        <v>28</v>
      </c>
      <c r="D447" t="s">
        <v>1436</v>
      </c>
      <c r="E447">
        <v>1</v>
      </c>
      <c r="G447" t="s">
        <v>1437</v>
      </c>
      <c r="L447" t="s">
        <v>1438</v>
      </c>
      <c r="O447">
        <v>100</v>
      </c>
      <c r="Z447" s="3" t="s">
        <v>1434</v>
      </c>
    </row>
    <row r="448" spans="1:26" x14ac:dyDescent="0.35">
      <c r="A448">
        <v>447</v>
      </c>
      <c r="B448" t="s">
        <v>1442</v>
      </c>
      <c r="C448" t="s">
        <v>28</v>
      </c>
      <c r="D448" t="s">
        <v>1443</v>
      </c>
      <c r="E448">
        <v>1</v>
      </c>
      <c r="G448" t="s">
        <v>1444</v>
      </c>
      <c r="L448" t="s">
        <v>1445</v>
      </c>
      <c r="O448">
        <v>75</v>
      </c>
      <c r="Z448" s="3" t="s">
        <v>1434</v>
      </c>
    </row>
    <row r="449" spans="1:26" x14ac:dyDescent="0.35">
      <c r="A449">
        <v>448</v>
      </c>
      <c r="B449" t="s">
        <v>1446</v>
      </c>
      <c r="C449" t="s">
        <v>28</v>
      </c>
      <c r="D449" t="s">
        <v>1447</v>
      </c>
      <c r="E449">
        <v>1</v>
      </c>
      <c r="G449" t="s">
        <v>1448</v>
      </c>
      <c r="L449" t="s">
        <v>1449</v>
      </c>
      <c r="O449">
        <v>20</v>
      </c>
      <c r="Z449" s="3" t="s">
        <v>1434</v>
      </c>
    </row>
    <row r="450" spans="1:26" x14ac:dyDescent="0.35">
      <c r="A450">
        <v>449</v>
      </c>
      <c r="B450" t="s">
        <v>1450</v>
      </c>
      <c r="C450" t="s">
        <v>28</v>
      </c>
      <c r="D450" t="s">
        <v>1451</v>
      </c>
      <c r="E450">
        <v>1</v>
      </c>
      <c r="G450" t="s">
        <v>1448</v>
      </c>
      <c r="L450" t="s">
        <v>1452</v>
      </c>
      <c r="O450">
        <v>100</v>
      </c>
      <c r="Z450" s="3" t="s">
        <v>1434</v>
      </c>
    </row>
    <row r="451" spans="1:26" x14ac:dyDescent="0.35">
      <c r="A451">
        <v>450</v>
      </c>
      <c r="B451" t="s">
        <v>1453</v>
      </c>
      <c r="C451" t="s">
        <v>28</v>
      </c>
      <c r="D451" t="s">
        <v>1454</v>
      </c>
      <c r="E451">
        <v>1</v>
      </c>
      <c r="G451" t="s">
        <v>1455</v>
      </c>
      <c r="L451" t="s">
        <v>1456</v>
      </c>
      <c r="O451">
        <v>125</v>
      </c>
      <c r="Z451" s="3" t="s">
        <v>1434</v>
      </c>
    </row>
    <row r="452" spans="1:26" x14ac:dyDescent="0.35">
      <c r="A452">
        <v>451</v>
      </c>
      <c r="B452" t="s">
        <v>1457</v>
      </c>
      <c r="C452" t="s">
        <v>28</v>
      </c>
      <c r="D452" t="s">
        <v>1458</v>
      </c>
      <c r="E452">
        <v>1</v>
      </c>
      <c r="G452" t="s">
        <v>1459</v>
      </c>
      <c r="L452" t="s">
        <v>1460</v>
      </c>
      <c r="O452">
        <v>125</v>
      </c>
      <c r="Z452" s="3" t="s">
        <v>1434</v>
      </c>
    </row>
    <row r="453" spans="1:26" x14ac:dyDescent="0.35">
      <c r="A453">
        <v>452</v>
      </c>
      <c r="B453" t="s">
        <v>1461</v>
      </c>
      <c r="C453" t="s">
        <v>28</v>
      </c>
      <c r="D453" t="s">
        <v>1462</v>
      </c>
      <c r="E453">
        <v>1</v>
      </c>
      <c r="G453" t="s">
        <v>1463</v>
      </c>
      <c r="L453" t="s">
        <v>1464</v>
      </c>
      <c r="O453">
        <v>65</v>
      </c>
      <c r="Z453" s="3" t="s">
        <v>1434</v>
      </c>
    </row>
    <row r="454" spans="1:26" x14ac:dyDescent="0.35">
      <c r="A454">
        <v>453</v>
      </c>
      <c r="B454" t="s">
        <v>1465</v>
      </c>
      <c r="C454" t="s">
        <v>28</v>
      </c>
      <c r="D454" t="s">
        <v>1466</v>
      </c>
      <c r="E454">
        <v>1</v>
      </c>
      <c r="G454" t="s">
        <v>1467</v>
      </c>
      <c r="L454" t="s">
        <v>1468</v>
      </c>
      <c r="O454">
        <v>100</v>
      </c>
      <c r="Z454" s="3" t="s">
        <v>1434</v>
      </c>
    </row>
    <row r="455" spans="1:26" x14ac:dyDescent="0.35">
      <c r="A455">
        <v>454</v>
      </c>
      <c r="B455" t="s">
        <v>1469</v>
      </c>
      <c r="C455" t="s">
        <v>28</v>
      </c>
      <c r="D455" t="s">
        <v>1470</v>
      </c>
      <c r="E455">
        <v>1</v>
      </c>
      <c r="G455" t="s">
        <v>1471</v>
      </c>
      <c r="L455" t="s">
        <v>1132</v>
      </c>
      <c r="O455">
        <v>195</v>
      </c>
      <c r="Z455" s="3" t="s">
        <v>1434</v>
      </c>
    </row>
    <row r="456" spans="1:26" x14ac:dyDescent="0.35">
      <c r="A456">
        <v>455</v>
      </c>
      <c r="B456" t="s">
        <v>1472</v>
      </c>
      <c r="C456" t="s">
        <v>28</v>
      </c>
      <c r="D456" t="s">
        <v>1473</v>
      </c>
      <c r="E456">
        <v>1</v>
      </c>
      <c r="G456" t="s">
        <v>1474</v>
      </c>
      <c r="L456" t="s">
        <v>1468</v>
      </c>
      <c r="O456">
        <v>75</v>
      </c>
      <c r="Z456" s="3" t="s">
        <v>1434</v>
      </c>
    </row>
    <row r="457" spans="1:26" x14ac:dyDescent="0.35">
      <c r="A457">
        <v>456</v>
      </c>
      <c r="B457" t="s">
        <v>1475</v>
      </c>
      <c r="C457" t="s">
        <v>28</v>
      </c>
      <c r="D457" t="s">
        <v>1476</v>
      </c>
      <c r="E457">
        <v>1</v>
      </c>
      <c r="G457" t="s">
        <v>1477</v>
      </c>
      <c r="L457" t="s">
        <v>1478</v>
      </c>
      <c r="O457">
        <v>150</v>
      </c>
      <c r="Z457" s="3" t="s">
        <v>129</v>
      </c>
    </row>
    <row r="458" spans="1:26" x14ac:dyDescent="0.35">
      <c r="A458">
        <v>457</v>
      </c>
      <c r="B458" t="s">
        <v>1479</v>
      </c>
      <c r="C458" t="s">
        <v>28</v>
      </c>
      <c r="D458" t="s">
        <v>1480</v>
      </c>
      <c r="E458">
        <v>1</v>
      </c>
      <c r="G458" t="s">
        <v>1481</v>
      </c>
      <c r="L458" t="s">
        <v>331</v>
      </c>
      <c r="O458">
        <v>125</v>
      </c>
      <c r="Z458" s="3" t="s">
        <v>1482</v>
      </c>
    </row>
    <row r="459" spans="1:26" x14ac:dyDescent="0.35">
      <c r="A459">
        <v>458</v>
      </c>
      <c r="B459" t="s">
        <v>1483</v>
      </c>
      <c r="C459" t="s">
        <v>28</v>
      </c>
      <c r="D459" t="s">
        <v>1484</v>
      </c>
      <c r="E459">
        <v>1</v>
      </c>
      <c r="G459" t="s">
        <v>1199</v>
      </c>
      <c r="L459" t="s">
        <v>1215</v>
      </c>
      <c r="O459">
        <v>175</v>
      </c>
      <c r="Z459" s="3" t="s">
        <v>1482</v>
      </c>
    </row>
    <row r="460" spans="1:26" x14ac:dyDescent="0.35">
      <c r="A460">
        <v>459</v>
      </c>
      <c r="B460" t="s">
        <v>1485</v>
      </c>
      <c r="C460" t="s">
        <v>28</v>
      </c>
      <c r="D460" t="s">
        <v>1486</v>
      </c>
      <c r="E460">
        <v>1</v>
      </c>
      <c r="G460" t="s">
        <v>1487</v>
      </c>
      <c r="L460" t="s">
        <v>1460</v>
      </c>
      <c r="O460">
        <v>70</v>
      </c>
      <c r="Z460" s="3" t="s">
        <v>1482</v>
      </c>
    </row>
    <row r="461" spans="1:26" x14ac:dyDescent="0.35">
      <c r="A461">
        <v>460</v>
      </c>
      <c r="B461" t="s">
        <v>1488</v>
      </c>
      <c r="C461" t="s">
        <v>28</v>
      </c>
      <c r="D461" t="s">
        <v>1489</v>
      </c>
      <c r="E461">
        <v>1</v>
      </c>
      <c r="G461" t="s">
        <v>1490</v>
      </c>
      <c r="L461" t="s">
        <v>1316</v>
      </c>
      <c r="O461">
        <v>100</v>
      </c>
      <c r="Z461" s="3" t="s">
        <v>1482</v>
      </c>
    </row>
    <row r="462" spans="1:26" x14ac:dyDescent="0.35">
      <c r="A462">
        <v>461</v>
      </c>
      <c r="B462" t="s">
        <v>1491</v>
      </c>
      <c r="C462" t="s">
        <v>28</v>
      </c>
      <c r="D462" t="s">
        <v>1492</v>
      </c>
      <c r="E462">
        <v>1</v>
      </c>
      <c r="G462" t="s">
        <v>1493</v>
      </c>
      <c r="L462" t="s">
        <v>1494</v>
      </c>
      <c r="O462">
        <v>150</v>
      </c>
      <c r="Z462" s="3" t="s">
        <v>1482</v>
      </c>
    </row>
    <row r="463" spans="1:26" x14ac:dyDescent="0.35">
      <c r="A463">
        <v>462</v>
      </c>
      <c r="B463" t="s">
        <v>1495</v>
      </c>
      <c r="C463" t="s">
        <v>28</v>
      </c>
      <c r="D463" t="s">
        <v>1496</v>
      </c>
      <c r="E463">
        <v>1</v>
      </c>
      <c r="G463" t="s">
        <v>574</v>
      </c>
      <c r="L463" t="s">
        <v>1497</v>
      </c>
      <c r="O463">
        <v>180</v>
      </c>
      <c r="Z463" s="3" t="s">
        <v>1482</v>
      </c>
    </row>
    <row r="464" spans="1:26" x14ac:dyDescent="0.35">
      <c r="A464">
        <v>463</v>
      </c>
      <c r="B464" t="s">
        <v>1498</v>
      </c>
      <c r="C464" t="s">
        <v>28</v>
      </c>
      <c r="D464" t="s">
        <v>1499</v>
      </c>
      <c r="E464">
        <v>1</v>
      </c>
      <c r="G464" t="s">
        <v>1500</v>
      </c>
      <c r="L464" t="s">
        <v>1501</v>
      </c>
      <c r="O464">
        <v>225</v>
      </c>
      <c r="Z464" s="3" t="s">
        <v>1482</v>
      </c>
    </row>
    <row r="465" spans="1:26" x14ac:dyDescent="0.35">
      <c r="A465">
        <v>464</v>
      </c>
      <c r="B465" t="s">
        <v>1502</v>
      </c>
      <c r="C465" t="s">
        <v>28</v>
      </c>
      <c r="D465" t="s">
        <v>1503</v>
      </c>
      <c r="E465">
        <v>1</v>
      </c>
      <c r="G465" t="s">
        <v>1504</v>
      </c>
      <c r="L465" t="s">
        <v>1505</v>
      </c>
      <c r="O465">
        <v>150</v>
      </c>
      <c r="Z465" s="3" t="s">
        <v>1482</v>
      </c>
    </row>
    <row r="466" spans="1:26" x14ac:dyDescent="0.35">
      <c r="A466">
        <v>465</v>
      </c>
      <c r="B466" t="s">
        <v>1506</v>
      </c>
      <c r="C466" t="s">
        <v>28</v>
      </c>
      <c r="D466" t="s">
        <v>1507</v>
      </c>
      <c r="E466">
        <v>1</v>
      </c>
      <c r="G466" t="s">
        <v>1508</v>
      </c>
      <c r="L466" t="s">
        <v>1303</v>
      </c>
      <c r="O466">
        <v>50</v>
      </c>
      <c r="Z466" s="3" t="s">
        <v>1482</v>
      </c>
    </row>
    <row r="467" spans="1:26" x14ac:dyDescent="0.35">
      <c r="A467">
        <v>466</v>
      </c>
      <c r="B467" t="s">
        <v>1509</v>
      </c>
      <c r="C467" t="s">
        <v>28</v>
      </c>
      <c r="D467" t="s">
        <v>1510</v>
      </c>
      <c r="E467">
        <v>1</v>
      </c>
      <c r="G467" t="s">
        <v>1511</v>
      </c>
      <c r="L467" t="s">
        <v>1512</v>
      </c>
      <c r="O467">
        <v>80</v>
      </c>
      <c r="Z467" s="3" t="s">
        <v>1482</v>
      </c>
    </row>
    <row r="468" spans="1:26" x14ac:dyDescent="0.35">
      <c r="A468">
        <v>467</v>
      </c>
      <c r="B468" t="s">
        <v>1513</v>
      </c>
      <c r="C468" t="s">
        <v>28</v>
      </c>
      <c r="D468" t="s">
        <v>1514</v>
      </c>
      <c r="E468">
        <v>1</v>
      </c>
      <c r="G468" t="s">
        <v>1073</v>
      </c>
      <c r="L468" t="s">
        <v>331</v>
      </c>
      <c r="O468">
        <v>200</v>
      </c>
      <c r="Z468" s="3" t="s">
        <v>1482</v>
      </c>
    </row>
    <row r="469" spans="1:26" x14ac:dyDescent="0.35">
      <c r="A469">
        <v>468</v>
      </c>
      <c r="B469" t="s">
        <v>1515</v>
      </c>
      <c r="C469" t="s">
        <v>28</v>
      </c>
      <c r="D469" t="s">
        <v>1516</v>
      </c>
      <c r="E469">
        <v>1</v>
      </c>
      <c r="G469" t="s">
        <v>1517</v>
      </c>
      <c r="L469" t="s">
        <v>1460</v>
      </c>
      <c r="O469">
        <v>50</v>
      </c>
      <c r="Z469" s="3" t="s">
        <v>1482</v>
      </c>
    </row>
    <row r="470" spans="1:26" x14ac:dyDescent="0.35">
      <c r="A470">
        <v>469</v>
      </c>
      <c r="B470" t="s">
        <v>1518</v>
      </c>
      <c r="C470" t="s">
        <v>28</v>
      </c>
      <c r="D470" t="s">
        <v>1519</v>
      </c>
      <c r="E470">
        <v>1</v>
      </c>
      <c r="G470" t="s">
        <v>166</v>
      </c>
      <c r="L470" t="s">
        <v>1520</v>
      </c>
      <c r="O470">
        <v>200</v>
      </c>
      <c r="Z470" s="3" t="s">
        <v>1482</v>
      </c>
    </row>
    <row r="471" spans="1:26" x14ac:dyDescent="0.35">
      <c r="A471">
        <v>470</v>
      </c>
      <c r="B471" t="s">
        <v>1521</v>
      </c>
      <c r="C471" t="s">
        <v>28</v>
      </c>
      <c r="D471" t="s">
        <v>1522</v>
      </c>
      <c r="E471">
        <v>1</v>
      </c>
      <c r="G471" t="s">
        <v>1523</v>
      </c>
      <c r="L471" t="s">
        <v>1520</v>
      </c>
      <c r="O471">
        <v>10</v>
      </c>
      <c r="Z471" s="3" t="s">
        <v>1482</v>
      </c>
    </row>
    <row r="472" spans="1:26" x14ac:dyDescent="0.35">
      <c r="A472">
        <v>471</v>
      </c>
      <c r="B472" t="s">
        <v>1524</v>
      </c>
      <c r="C472" t="s">
        <v>28</v>
      </c>
      <c r="D472" t="s">
        <v>1525</v>
      </c>
      <c r="E472">
        <v>1</v>
      </c>
      <c r="G472" t="s">
        <v>1526</v>
      </c>
      <c r="L472" t="s">
        <v>1520</v>
      </c>
      <c r="O472">
        <v>570</v>
      </c>
      <c r="Z472" s="3" t="s">
        <v>1482</v>
      </c>
    </row>
    <row r="473" spans="1:26" x14ac:dyDescent="0.35">
      <c r="A473">
        <v>472</v>
      </c>
      <c r="B473" t="s">
        <v>1527</v>
      </c>
      <c r="C473" t="s">
        <v>28</v>
      </c>
      <c r="D473" t="s">
        <v>1528</v>
      </c>
      <c r="E473">
        <v>1</v>
      </c>
      <c r="G473" t="s">
        <v>1529</v>
      </c>
      <c r="L473" t="s">
        <v>1497</v>
      </c>
      <c r="O473">
        <v>180</v>
      </c>
      <c r="Z473" s="3" t="s">
        <v>1482</v>
      </c>
    </row>
    <row r="474" spans="1:26" x14ac:dyDescent="0.35">
      <c r="A474">
        <v>473</v>
      </c>
      <c r="B474" t="s">
        <v>1530</v>
      </c>
      <c r="C474" t="s">
        <v>28</v>
      </c>
      <c r="D474" t="s">
        <v>1531</v>
      </c>
      <c r="E474">
        <v>1</v>
      </c>
      <c r="G474" t="s">
        <v>1532</v>
      </c>
      <c r="L474" t="s">
        <v>1520</v>
      </c>
      <c r="O474">
        <v>320</v>
      </c>
      <c r="Z474" s="3" t="s">
        <v>1482</v>
      </c>
    </row>
    <row r="475" spans="1:26" x14ac:dyDescent="0.35">
      <c r="A475">
        <v>474</v>
      </c>
      <c r="B475" t="s">
        <v>1533</v>
      </c>
      <c r="C475" t="s">
        <v>28</v>
      </c>
      <c r="D475" t="s">
        <v>1534</v>
      </c>
      <c r="E475">
        <v>1</v>
      </c>
      <c r="G475" t="s">
        <v>1535</v>
      </c>
      <c r="L475" t="s">
        <v>1520</v>
      </c>
      <c r="O475">
        <v>290</v>
      </c>
      <c r="Z475" s="3" t="s">
        <v>1482</v>
      </c>
    </row>
    <row r="476" spans="1:26" x14ac:dyDescent="0.35">
      <c r="A476">
        <v>475</v>
      </c>
      <c r="B476" t="s">
        <v>1536</v>
      </c>
      <c r="C476" t="s">
        <v>28</v>
      </c>
      <c r="D476" t="s">
        <v>1537</v>
      </c>
      <c r="E476">
        <v>1</v>
      </c>
      <c r="G476" t="s">
        <v>1526</v>
      </c>
      <c r="L476" t="s">
        <v>1520</v>
      </c>
      <c r="O476">
        <v>200</v>
      </c>
      <c r="Z476" s="3" t="s">
        <v>1482</v>
      </c>
    </row>
    <row r="477" spans="1:26" x14ac:dyDescent="0.35">
      <c r="A477">
        <v>476</v>
      </c>
      <c r="B477" t="s">
        <v>1538</v>
      </c>
      <c r="C477" t="s">
        <v>28</v>
      </c>
      <c r="D477" t="s">
        <v>1539</v>
      </c>
      <c r="E477">
        <v>1</v>
      </c>
      <c r="G477" t="s">
        <v>1540</v>
      </c>
      <c r="L477" t="s">
        <v>1520</v>
      </c>
      <c r="O477">
        <v>180</v>
      </c>
      <c r="Z477" s="3" t="s">
        <v>1482</v>
      </c>
    </row>
    <row r="478" spans="1:26" x14ac:dyDescent="0.35">
      <c r="A478">
        <v>477</v>
      </c>
      <c r="B478" t="s">
        <v>1541</v>
      </c>
      <c r="C478" t="s">
        <v>28</v>
      </c>
      <c r="D478" t="s">
        <v>1542</v>
      </c>
      <c r="E478">
        <v>1</v>
      </c>
      <c r="G478" t="s">
        <v>166</v>
      </c>
      <c r="L478" t="s">
        <v>1520</v>
      </c>
      <c r="O478">
        <v>430</v>
      </c>
      <c r="Z478" s="3" t="s">
        <v>1482</v>
      </c>
    </row>
    <row r="479" spans="1:26" x14ac:dyDescent="0.35">
      <c r="A479">
        <v>478</v>
      </c>
      <c r="B479" t="s">
        <v>1543</v>
      </c>
      <c r="C479" t="s">
        <v>28</v>
      </c>
      <c r="D479" t="s">
        <v>1544</v>
      </c>
      <c r="E479">
        <v>1</v>
      </c>
      <c r="G479" t="s">
        <v>1523</v>
      </c>
      <c r="L479" t="s">
        <v>1520</v>
      </c>
      <c r="O479">
        <v>100</v>
      </c>
      <c r="Z479" s="3" t="s">
        <v>1482</v>
      </c>
    </row>
    <row r="480" spans="1:26" x14ac:dyDescent="0.35">
      <c r="A480">
        <v>479</v>
      </c>
      <c r="B480" t="s">
        <v>1545</v>
      </c>
      <c r="C480" t="s">
        <v>28</v>
      </c>
      <c r="D480" t="s">
        <v>1546</v>
      </c>
      <c r="E480">
        <v>1</v>
      </c>
      <c r="G480" t="s">
        <v>1526</v>
      </c>
      <c r="L480" t="s">
        <v>1520</v>
      </c>
      <c r="O480">
        <v>100</v>
      </c>
      <c r="Z480" s="3" t="s">
        <v>1482</v>
      </c>
    </row>
    <row r="481" spans="1:26" x14ac:dyDescent="0.35">
      <c r="A481">
        <v>480</v>
      </c>
      <c r="B481" t="s">
        <v>1547</v>
      </c>
      <c r="C481" t="s">
        <v>28</v>
      </c>
      <c r="D481" t="s">
        <v>1548</v>
      </c>
      <c r="E481">
        <v>1</v>
      </c>
      <c r="G481" t="s">
        <v>1549</v>
      </c>
      <c r="L481" t="s">
        <v>1550</v>
      </c>
      <c r="O481">
        <v>400</v>
      </c>
      <c r="Z481" s="3" t="s">
        <v>1482</v>
      </c>
    </row>
    <row r="482" spans="1:26" x14ac:dyDescent="0.35">
      <c r="A482">
        <v>481</v>
      </c>
      <c r="B482" t="s">
        <v>1551</v>
      </c>
      <c r="C482" t="s">
        <v>28</v>
      </c>
      <c r="D482" t="s">
        <v>1552</v>
      </c>
      <c r="E482">
        <v>1</v>
      </c>
      <c r="G482" t="s">
        <v>1549</v>
      </c>
      <c r="L482" t="s">
        <v>1550</v>
      </c>
      <c r="O482">
        <v>610</v>
      </c>
      <c r="Z482" s="3" t="s">
        <v>1482</v>
      </c>
    </row>
    <row r="483" spans="1:26" x14ac:dyDescent="0.35">
      <c r="A483">
        <v>482</v>
      </c>
      <c r="B483" t="s">
        <v>1553</v>
      </c>
      <c r="C483" t="s">
        <v>28</v>
      </c>
      <c r="D483" t="s">
        <v>283</v>
      </c>
      <c r="E483">
        <v>1</v>
      </c>
      <c r="G483" t="s">
        <v>284</v>
      </c>
      <c r="L483" t="s">
        <v>281</v>
      </c>
      <c r="O483">
        <v>300</v>
      </c>
      <c r="Z483" s="3" t="s">
        <v>1482</v>
      </c>
    </row>
    <row r="484" spans="1:26" x14ac:dyDescent="0.35">
      <c r="A484">
        <v>483</v>
      </c>
      <c r="B484" t="s">
        <v>1554</v>
      </c>
      <c r="C484" t="s">
        <v>28</v>
      </c>
      <c r="D484" t="s">
        <v>1546</v>
      </c>
      <c r="E484">
        <v>1</v>
      </c>
      <c r="G484" t="s">
        <v>1526</v>
      </c>
      <c r="L484" t="s">
        <v>1520</v>
      </c>
      <c r="O484">
        <v>100</v>
      </c>
      <c r="Z484" s="3" t="s">
        <v>1482</v>
      </c>
    </row>
    <row r="485" spans="1:26" x14ac:dyDescent="0.35">
      <c r="A485">
        <v>484</v>
      </c>
      <c r="B485" t="s">
        <v>1555</v>
      </c>
      <c r="C485" t="s">
        <v>28</v>
      </c>
      <c r="D485" t="s">
        <v>1556</v>
      </c>
      <c r="E485">
        <v>1</v>
      </c>
      <c r="G485" t="s">
        <v>1557</v>
      </c>
      <c r="L485" t="s">
        <v>1558</v>
      </c>
      <c r="O485">
        <v>25</v>
      </c>
      <c r="Z485" s="3" t="s">
        <v>1482</v>
      </c>
    </row>
    <row r="486" spans="1:26" x14ac:dyDescent="0.35">
      <c r="A486">
        <v>485</v>
      </c>
      <c r="B486" t="s">
        <v>1559</v>
      </c>
      <c r="C486" t="s">
        <v>28</v>
      </c>
      <c r="D486" t="s">
        <v>1560</v>
      </c>
      <c r="E486">
        <v>1</v>
      </c>
      <c r="G486" t="s">
        <v>1557</v>
      </c>
      <c r="L486" t="s">
        <v>1558</v>
      </c>
      <c r="O486">
        <v>20</v>
      </c>
      <c r="Z486" s="3" t="s">
        <v>1482</v>
      </c>
    </row>
    <row r="487" spans="1:26" x14ac:dyDescent="0.35">
      <c r="A487">
        <v>486</v>
      </c>
      <c r="B487" t="s">
        <v>1561</v>
      </c>
      <c r="C487" t="s">
        <v>28</v>
      </c>
      <c r="D487" t="s">
        <v>1562</v>
      </c>
      <c r="E487">
        <v>1</v>
      </c>
      <c r="G487" t="s">
        <v>1563</v>
      </c>
      <c r="L487" t="s">
        <v>1564</v>
      </c>
      <c r="O487">
        <v>120</v>
      </c>
      <c r="Z487" s="3" t="s">
        <v>1565</v>
      </c>
    </row>
    <row r="488" spans="1:26" x14ac:dyDescent="0.35">
      <c r="A488">
        <v>487</v>
      </c>
      <c r="B488" t="s">
        <v>1566</v>
      </c>
      <c r="C488" t="s">
        <v>28</v>
      </c>
      <c r="D488" t="s">
        <v>1567</v>
      </c>
      <c r="E488">
        <v>1</v>
      </c>
      <c r="G488" t="s">
        <v>1568</v>
      </c>
      <c r="L488" t="s">
        <v>1568</v>
      </c>
      <c r="O488">
        <v>120</v>
      </c>
      <c r="Z488" s="3" t="s">
        <v>1569</v>
      </c>
    </row>
    <row r="489" spans="1:26" x14ac:dyDescent="0.35">
      <c r="A489">
        <v>488</v>
      </c>
      <c r="B489" t="s">
        <v>1570</v>
      </c>
      <c r="C489" t="s">
        <v>28</v>
      </c>
      <c r="D489" t="s">
        <v>1571</v>
      </c>
      <c r="E489">
        <v>1</v>
      </c>
      <c r="G489" t="s">
        <v>1572</v>
      </c>
      <c r="L489" t="s">
        <v>1573</v>
      </c>
      <c r="O489">
        <v>99</v>
      </c>
      <c r="Z489" s="3" t="s">
        <v>1569</v>
      </c>
    </row>
    <row r="490" spans="1:26" x14ac:dyDescent="0.35">
      <c r="A490">
        <v>489</v>
      </c>
      <c r="B490" t="s">
        <v>1574</v>
      </c>
      <c r="C490" t="s">
        <v>28</v>
      </c>
      <c r="D490" t="s">
        <v>1575</v>
      </c>
      <c r="E490">
        <v>1</v>
      </c>
      <c r="G490" t="s">
        <v>1576</v>
      </c>
      <c r="L490" t="s">
        <v>1577</v>
      </c>
      <c r="O490">
        <v>75</v>
      </c>
      <c r="Z490" s="3" t="s">
        <v>1569</v>
      </c>
    </row>
    <row r="491" spans="1:26" x14ac:dyDescent="0.35">
      <c r="A491">
        <v>490</v>
      </c>
      <c r="B491" t="s">
        <v>1578</v>
      </c>
      <c r="C491" t="s">
        <v>28</v>
      </c>
      <c r="D491" t="s">
        <v>1579</v>
      </c>
      <c r="E491">
        <v>1</v>
      </c>
      <c r="G491" t="s">
        <v>1576</v>
      </c>
      <c r="L491" t="s">
        <v>1577</v>
      </c>
      <c r="O491">
        <v>75</v>
      </c>
      <c r="Z491" s="3" t="s">
        <v>1569</v>
      </c>
    </row>
    <row r="492" spans="1:26" x14ac:dyDescent="0.35">
      <c r="A492">
        <v>491</v>
      </c>
      <c r="B492" t="s">
        <v>1580</v>
      </c>
      <c r="C492" t="s">
        <v>28</v>
      </c>
      <c r="D492" t="s">
        <v>1581</v>
      </c>
      <c r="E492">
        <v>1</v>
      </c>
      <c r="G492" t="s">
        <v>1582</v>
      </c>
      <c r="L492" t="s">
        <v>1583</v>
      </c>
      <c r="O492">
        <v>100</v>
      </c>
      <c r="Z492" s="3" t="s">
        <v>1569</v>
      </c>
    </row>
    <row r="493" spans="1:26" x14ac:dyDescent="0.35">
      <c r="A493">
        <v>492</v>
      </c>
      <c r="B493" t="s">
        <v>1584</v>
      </c>
      <c r="C493" t="s">
        <v>28</v>
      </c>
      <c r="D493" t="s">
        <v>1585</v>
      </c>
      <c r="E493">
        <v>1</v>
      </c>
      <c r="G493" t="s">
        <v>1586</v>
      </c>
      <c r="L493" t="s">
        <v>1587</v>
      </c>
      <c r="O493">
        <v>55</v>
      </c>
      <c r="Z493" s="3" t="s">
        <v>1569</v>
      </c>
    </row>
    <row r="494" spans="1:26" x14ac:dyDescent="0.35">
      <c r="A494">
        <v>493</v>
      </c>
      <c r="B494" t="s">
        <v>1588</v>
      </c>
      <c r="C494" t="s">
        <v>28</v>
      </c>
      <c r="D494" t="s">
        <v>1589</v>
      </c>
      <c r="E494">
        <v>1</v>
      </c>
      <c r="G494" t="s">
        <v>1590</v>
      </c>
      <c r="L494" t="s">
        <v>1591</v>
      </c>
      <c r="O494">
        <v>60</v>
      </c>
      <c r="Z494" s="3" t="s">
        <v>1569</v>
      </c>
    </row>
    <row r="495" spans="1:26" x14ac:dyDescent="0.35">
      <c r="A495">
        <v>494</v>
      </c>
      <c r="B495" t="s">
        <v>1592</v>
      </c>
      <c r="C495" t="s">
        <v>28</v>
      </c>
      <c r="D495" t="s">
        <v>1593</v>
      </c>
      <c r="E495">
        <v>1</v>
      </c>
      <c r="G495" t="s">
        <v>1068</v>
      </c>
      <c r="L495" t="s">
        <v>1594</v>
      </c>
      <c r="O495">
        <v>150</v>
      </c>
      <c r="Z495" s="3" t="s">
        <v>1569</v>
      </c>
    </row>
    <row r="496" spans="1:26" x14ac:dyDescent="0.35">
      <c r="A496">
        <v>495</v>
      </c>
      <c r="B496" t="s">
        <v>1595</v>
      </c>
      <c r="C496" t="s">
        <v>28</v>
      </c>
      <c r="D496" t="s">
        <v>1427</v>
      </c>
      <c r="E496">
        <v>1</v>
      </c>
      <c r="G496" t="s">
        <v>1428</v>
      </c>
      <c r="L496" t="s">
        <v>1596</v>
      </c>
      <c r="O496">
        <v>250</v>
      </c>
      <c r="Z496" s="3" t="s">
        <v>1569</v>
      </c>
    </row>
    <row r="497" spans="1:26" x14ac:dyDescent="0.35">
      <c r="A497">
        <v>496</v>
      </c>
      <c r="B497" t="s">
        <v>1597</v>
      </c>
      <c r="C497" t="s">
        <v>28</v>
      </c>
      <c r="D497" t="s">
        <v>1598</v>
      </c>
      <c r="E497">
        <v>1</v>
      </c>
      <c r="G497" t="s">
        <v>1599</v>
      </c>
      <c r="L497" t="s">
        <v>1215</v>
      </c>
      <c r="O497">
        <v>80</v>
      </c>
      <c r="Z497" s="3" t="s">
        <v>1569</v>
      </c>
    </row>
    <row r="498" spans="1:26" x14ac:dyDescent="0.35">
      <c r="A498">
        <v>497</v>
      </c>
      <c r="B498" t="s">
        <v>1600</v>
      </c>
      <c r="C498" t="s">
        <v>28</v>
      </c>
      <c r="D498" t="s">
        <v>1601</v>
      </c>
      <c r="E498">
        <v>1</v>
      </c>
      <c r="G498" t="s">
        <v>1052</v>
      </c>
      <c r="L498" t="s">
        <v>1520</v>
      </c>
      <c r="O498">
        <v>100</v>
      </c>
      <c r="Z498" s="3" t="s">
        <v>1569</v>
      </c>
    </row>
    <row r="499" spans="1:26" x14ac:dyDescent="0.35">
      <c r="A499">
        <v>498</v>
      </c>
      <c r="B499" t="s">
        <v>1602</v>
      </c>
      <c r="C499" t="s">
        <v>28</v>
      </c>
      <c r="D499" t="s">
        <v>1603</v>
      </c>
      <c r="E499">
        <v>1</v>
      </c>
      <c r="G499" t="s">
        <v>1604</v>
      </c>
      <c r="L499" t="s">
        <v>1520</v>
      </c>
      <c r="O499">
        <v>350</v>
      </c>
      <c r="Z499" s="3" t="s">
        <v>1569</v>
      </c>
    </row>
    <row r="500" spans="1:26" x14ac:dyDescent="0.35">
      <c r="A500">
        <v>499</v>
      </c>
      <c r="B500" t="s">
        <v>1605</v>
      </c>
      <c r="C500" t="s">
        <v>28</v>
      </c>
      <c r="D500" t="s">
        <v>1606</v>
      </c>
      <c r="E500">
        <v>1</v>
      </c>
      <c r="G500" t="s">
        <v>1607</v>
      </c>
      <c r="L500" t="s">
        <v>375</v>
      </c>
      <c r="O500">
        <v>0</v>
      </c>
      <c r="Z500" s="3" t="s">
        <v>1569</v>
      </c>
    </row>
    <row r="501" spans="1:26" x14ac:dyDescent="0.35">
      <c r="A501">
        <v>500</v>
      </c>
      <c r="B501" t="s">
        <v>1608</v>
      </c>
      <c r="C501" t="s">
        <v>28</v>
      </c>
      <c r="D501" t="s">
        <v>1609</v>
      </c>
      <c r="E501">
        <v>1</v>
      </c>
      <c r="G501" t="s">
        <v>1610</v>
      </c>
      <c r="L501" t="s">
        <v>1215</v>
      </c>
      <c r="O501">
        <v>175</v>
      </c>
      <c r="Z501" s="3" t="s">
        <v>1611</v>
      </c>
    </row>
    <row r="502" spans="1:26" x14ac:dyDescent="0.35">
      <c r="A502">
        <v>501</v>
      </c>
      <c r="B502" t="s">
        <v>1612</v>
      </c>
      <c r="C502" t="s">
        <v>28</v>
      </c>
      <c r="D502" t="s">
        <v>1613</v>
      </c>
      <c r="E502">
        <v>1</v>
      </c>
      <c r="G502" t="s">
        <v>1614</v>
      </c>
      <c r="L502" t="s">
        <v>1615</v>
      </c>
      <c r="O502">
        <v>90</v>
      </c>
      <c r="Z502" s="3" t="s">
        <v>1611</v>
      </c>
    </row>
    <row r="503" spans="1:26" x14ac:dyDescent="0.35">
      <c r="A503">
        <v>502</v>
      </c>
      <c r="B503" t="s">
        <v>1616</v>
      </c>
      <c r="C503" t="s">
        <v>28</v>
      </c>
      <c r="D503" t="s">
        <v>1617</v>
      </c>
      <c r="E503">
        <v>1</v>
      </c>
      <c r="G503" t="s">
        <v>1044</v>
      </c>
      <c r="L503" t="s">
        <v>1618</v>
      </c>
      <c r="O503">
        <v>500</v>
      </c>
      <c r="Z503" s="3" t="s">
        <v>1611</v>
      </c>
    </row>
    <row r="504" spans="1:26" x14ac:dyDescent="0.35">
      <c r="A504">
        <v>503</v>
      </c>
      <c r="B504" t="s">
        <v>1619</v>
      </c>
      <c r="C504" t="s">
        <v>28</v>
      </c>
      <c r="D504" t="s">
        <v>1620</v>
      </c>
      <c r="E504">
        <v>1</v>
      </c>
      <c r="G504" t="s">
        <v>1621</v>
      </c>
      <c r="L504" t="s">
        <v>1622</v>
      </c>
      <c r="O504">
        <v>120</v>
      </c>
      <c r="Z504" s="3" t="s">
        <v>1623</v>
      </c>
    </row>
    <row r="505" spans="1:26" x14ac:dyDescent="0.35">
      <c r="A505">
        <v>504</v>
      </c>
      <c r="B505" t="s">
        <v>1624</v>
      </c>
      <c r="C505" t="s">
        <v>28</v>
      </c>
      <c r="D505" t="s">
        <v>1620</v>
      </c>
      <c r="E505">
        <v>1</v>
      </c>
      <c r="G505" t="s">
        <v>1621</v>
      </c>
      <c r="L505" t="s">
        <v>1622</v>
      </c>
      <c r="O505">
        <v>120</v>
      </c>
      <c r="Z505" s="3" t="s">
        <v>1623</v>
      </c>
    </row>
    <row r="506" spans="1:26" x14ac:dyDescent="0.35">
      <c r="A506">
        <v>505</v>
      </c>
      <c r="B506" t="s">
        <v>1625</v>
      </c>
      <c r="C506" t="s">
        <v>28</v>
      </c>
      <c r="D506" t="s">
        <v>1620</v>
      </c>
      <c r="E506">
        <v>1</v>
      </c>
      <c r="G506" t="s">
        <v>1621</v>
      </c>
      <c r="L506" t="s">
        <v>1622</v>
      </c>
      <c r="O506">
        <v>120</v>
      </c>
      <c r="Z506" s="3" t="s">
        <v>1623</v>
      </c>
    </row>
    <row r="507" spans="1:26" x14ac:dyDescent="0.35">
      <c r="A507">
        <v>506</v>
      </c>
      <c r="B507" t="s">
        <v>1626</v>
      </c>
      <c r="C507" t="s">
        <v>28</v>
      </c>
      <c r="D507" t="s">
        <v>1627</v>
      </c>
      <c r="E507">
        <v>1</v>
      </c>
      <c r="G507" t="s">
        <v>1297</v>
      </c>
      <c r="L507" t="s">
        <v>1628</v>
      </c>
      <c r="O507">
        <v>175</v>
      </c>
      <c r="Z507" s="3" t="s">
        <v>1629</v>
      </c>
    </row>
    <row r="508" spans="1:26" x14ac:dyDescent="0.35">
      <c r="A508">
        <v>507</v>
      </c>
      <c r="B508" t="s">
        <v>1630</v>
      </c>
      <c r="C508" t="s">
        <v>28</v>
      </c>
      <c r="D508" t="s">
        <v>1631</v>
      </c>
      <c r="E508">
        <v>1</v>
      </c>
      <c r="G508" t="s">
        <v>1632</v>
      </c>
      <c r="L508" t="s">
        <v>1633</v>
      </c>
      <c r="O508">
        <v>120</v>
      </c>
      <c r="Z508" s="3" t="s">
        <v>1634</v>
      </c>
    </row>
    <row r="509" spans="1:26" x14ac:dyDescent="0.35">
      <c r="A509">
        <v>508</v>
      </c>
      <c r="B509" t="s">
        <v>1635</v>
      </c>
      <c r="C509" t="s">
        <v>28</v>
      </c>
      <c r="D509" t="s">
        <v>1636</v>
      </c>
      <c r="E509">
        <v>1</v>
      </c>
      <c r="G509" t="s">
        <v>1637</v>
      </c>
      <c r="L509" t="s">
        <v>1211</v>
      </c>
      <c r="O509">
        <v>150</v>
      </c>
      <c r="Z509" s="3" t="s">
        <v>1634</v>
      </c>
    </row>
    <row r="510" spans="1:26" x14ac:dyDescent="0.35">
      <c r="A510">
        <v>509</v>
      </c>
      <c r="B510" t="s">
        <v>1638</v>
      </c>
      <c r="C510" t="s">
        <v>28</v>
      </c>
      <c r="D510" t="s">
        <v>1639</v>
      </c>
      <c r="E510">
        <v>1</v>
      </c>
      <c r="G510" t="s">
        <v>1640</v>
      </c>
      <c r="L510" t="s">
        <v>1641</v>
      </c>
      <c r="O510">
        <v>600</v>
      </c>
      <c r="Z510" s="3" t="s">
        <v>1634</v>
      </c>
    </row>
    <row r="511" spans="1:26" x14ac:dyDescent="0.35">
      <c r="A511">
        <v>510</v>
      </c>
      <c r="B511" t="s">
        <v>1642</v>
      </c>
      <c r="C511" t="s">
        <v>28</v>
      </c>
      <c r="D511" t="s">
        <v>1643</v>
      </c>
      <c r="E511">
        <v>1</v>
      </c>
      <c r="G511" t="s">
        <v>1644</v>
      </c>
      <c r="L511" t="s">
        <v>1215</v>
      </c>
      <c r="O511">
        <v>75</v>
      </c>
      <c r="Z511" s="3" t="s">
        <v>1634</v>
      </c>
    </row>
    <row r="512" spans="1:26" x14ac:dyDescent="0.35">
      <c r="A512">
        <v>511</v>
      </c>
      <c r="B512" t="s">
        <v>1645</v>
      </c>
      <c r="C512" t="s">
        <v>28</v>
      </c>
      <c r="D512" t="s">
        <v>294</v>
      </c>
      <c r="E512">
        <v>1</v>
      </c>
      <c r="G512" t="s">
        <v>295</v>
      </c>
      <c r="L512" t="s">
        <v>296</v>
      </c>
      <c r="O512">
        <v>100</v>
      </c>
      <c r="Z512" s="3" t="s">
        <v>1634</v>
      </c>
    </row>
    <row r="513" spans="1:26" x14ac:dyDescent="0.35">
      <c r="A513">
        <v>512</v>
      </c>
      <c r="B513" t="s">
        <v>1646</v>
      </c>
      <c r="C513" t="s">
        <v>28</v>
      </c>
      <c r="D513" t="s">
        <v>1647</v>
      </c>
      <c r="E513">
        <v>1</v>
      </c>
      <c r="G513" t="s">
        <v>752</v>
      </c>
      <c r="L513" t="s">
        <v>1116</v>
      </c>
      <c r="O513">
        <v>40</v>
      </c>
      <c r="Z513" s="3" t="s">
        <v>1634</v>
      </c>
    </row>
    <row r="514" spans="1:26" x14ac:dyDescent="0.35">
      <c r="A514">
        <v>513</v>
      </c>
      <c r="B514" t="s">
        <v>1648</v>
      </c>
      <c r="C514" t="s">
        <v>28</v>
      </c>
      <c r="D514" t="s">
        <v>1649</v>
      </c>
      <c r="E514">
        <v>1</v>
      </c>
      <c r="G514" t="s">
        <v>1650</v>
      </c>
      <c r="L514" t="s">
        <v>1651</v>
      </c>
      <c r="O514">
        <v>150</v>
      </c>
      <c r="Z514" s="3" t="s">
        <v>1634</v>
      </c>
    </row>
    <row r="515" spans="1:26" x14ac:dyDescent="0.35">
      <c r="A515">
        <v>514</v>
      </c>
      <c r="B515" t="s">
        <v>1652</v>
      </c>
      <c r="C515" t="s">
        <v>28</v>
      </c>
      <c r="D515" t="s">
        <v>1653</v>
      </c>
      <c r="E515">
        <v>1</v>
      </c>
      <c r="G515" t="s">
        <v>1297</v>
      </c>
      <c r="L515" t="s">
        <v>1215</v>
      </c>
      <c r="O515">
        <v>95</v>
      </c>
      <c r="Z515" s="3" t="s">
        <v>1634</v>
      </c>
    </row>
    <row r="516" spans="1:26" x14ac:dyDescent="0.35">
      <c r="A516">
        <v>515</v>
      </c>
      <c r="B516" t="s">
        <v>1654</v>
      </c>
      <c r="C516" t="s">
        <v>28</v>
      </c>
      <c r="D516" t="s">
        <v>1655</v>
      </c>
      <c r="E516">
        <v>1</v>
      </c>
      <c r="G516" t="s">
        <v>360</v>
      </c>
      <c r="L516" t="s">
        <v>1200</v>
      </c>
      <c r="O516">
        <v>100</v>
      </c>
      <c r="Z516" s="3" t="s">
        <v>1634</v>
      </c>
    </row>
    <row r="517" spans="1:26" x14ac:dyDescent="0.35">
      <c r="A517">
        <v>516</v>
      </c>
      <c r="B517" t="s">
        <v>1656</v>
      </c>
      <c r="C517" t="s">
        <v>28</v>
      </c>
      <c r="D517" t="s">
        <v>377</v>
      </c>
      <c r="E517">
        <v>1</v>
      </c>
      <c r="G517" t="s">
        <v>1657</v>
      </c>
      <c r="L517" t="s">
        <v>160</v>
      </c>
      <c r="O517">
        <v>220</v>
      </c>
      <c r="Z517" s="3" t="s">
        <v>1634</v>
      </c>
    </row>
    <row r="518" spans="1:26" x14ac:dyDescent="0.35">
      <c r="A518">
        <v>517</v>
      </c>
      <c r="B518" t="s">
        <v>1658</v>
      </c>
      <c r="C518" t="s">
        <v>28</v>
      </c>
      <c r="D518" t="s">
        <v>1659</v>
      </c>
      <c r="E518">
        <v>1</v>
      </c>
      <c r="G518" t="s">
        <v>1660</v>
      </c>
      <c r="L518" t="s">
        <v>1661</v>
      </c>
      <c r="O518">
        <v>100</v>
      </c>
      <c r="Z518" s="3" t="s">
        <v>1634</v>
      </c>
    </row>
    <row r="519" spans="1:26" x14ac:dyDescent="0.35">
      <c r="A519">
        <v>518</v>
      </c>
      <c r="B519" t="s">
        <v>1662</v>
      </c>
      <c r="C519" t="s">
        <v>28</v>
      </c>
      <c r="D519" t="s">
        <v>1663</v>
      </c>
      <c r="E519">
        <v>1</v>
      </c>
      <c r="G519" t="s">
        <v>1664</v>
      </c>
      <c r="L519" t="s">
        <v>1494</v>
      </c>
      <c r="O519">
        <v>120</v>
      </c>
      <c r="Z519" s="3" t="s">
        <v>1634</v>
      </c>
    </row>
    <row r="520" spans="1:26" x14ac:dyDescent="0.35">
      <c r="A520">
        <v>519</v>
      </c>
      <c r="B520" t="s">
        <v>1665</v>
      </c>
      <c r="C520" t="s">
        <v>28</v>
      </c>
      <c r="D520" t="s">
        <v>1666</v>
      </c>
      <c r="E520">
        <v>1</v>
      </c>
      <c r="G520" t="s">
        <v>1316</v>
      </c>
      <c r="L520" t="s">
        <v>1667</v>
      </c>
      <c r="O520">
        <v>100</v>
      </c>
      <c r="Z520" s="3" t="s">
        <v>1634</v>
      </c>
    </row>
    <row r="521" spans="1:26" x14ac:dyDescent="0.35">
      <c r="A521">
        <v>520</v>
      </c>
      <c r="B521" t="s">
        <v>1668</v>
      </c>
      <c r="C521" t="s">
        <v>28</v>
      </c>
      <c r="D521" t="s">
        <v>1669</v>
      </c>
      <c r="E521">
        <v>1</v>
      </c>
      <c r="G521" t="s">
        <v>1670</v>
      </c>
      <c r="L521" t="s">
        <v>1671</v>
      </c>
      <c r="O521">
        <v>100</v>
      </c>
      <c r="Z521" s="3" t="s">
        <v>1634</v>
      </c>
    </row>
    <row r="522" spans="1:26" x14ac:dyDescent="0.35">
      <c r="A522">
        <v>521</v>
      </c>
      <c r="B522" t="s">
        <v>1672</v>
      </c>
      <c r="C522" t="s">
        <v>28</v>
      </c>
      <c r="D522" t="s">
        <v>1673</v>
      </c>
      <c r="E522">
        <v>1</v>
      </c>
      <c r="G522" t="s">
        <v>1316</v>
      </c>
      <c r="L522" t="s">
        <v>1671</v>
      </c>
      <c r="O522">
        <v>100</v>
      </c>
      <c r="Z522" s="3" t="s">
        <v>1634</v>
      </c>
    </row>
    <row r="523" spans="1:26" x14ac:dyDescent="0.35">
      <c r="A523">
        <v>522</v>
      </c>
      <c r="B523" t="s">
        <v>1674</v>
      </c>
      <c r="C523" t="s">
        <v>28</v>
      </c>
      <c r="D523" t="s">
        <v>1675</v>
      </c>
      <c r="E523">
        <v>1</v>
      </c>
      <c r="G523" t="s">
        <v>1676</v>
      </c>
      <c r="L523" t="s">
        <v>1215</v>
      </c>
      <c r="O523">
        <v>90</v>
      </c>
      <c r="Z523" s="3" t="s">
        <v>1634</v>
      </c>
    </row>
    <row r="524" spans="1:26" x14ac:dyDescent="0.35">
      <c r="A524">
        <v>523</v>
      </c>
      <c r="B524" t="s">
        <v>1677</v>
      </c>
      <c r="C524" t="s">
        <v>28</v>
      </c>
      <c r="D524" t="s">
        <v>1678</v>
      </c>
      <c r="E524">
        <v>1</v>
      </c>
      <c r="G524" t="s">
        <v>1679</v>
      </c>
      <c r="L524" t="s">
        <v>1680</v>
      </c>
      <c r="O524">
        <v>350</v>
      </c>
      <c r="Z524" s="3" t="s">
        <v>129</v>
      </c>
    </row>
    <row r="525" spans="1:26" x14ac:dyDescent="0.35">
      <c r="A525">
        <v>524</v>
      </c>
      <c r="B525" t="s">
        <v>1681</v>
      </c>
      <c r="C525" t="s">
        <v>28</v>
      </c>
      <c r="D525" t="s">
        <v>1682</v>
      </c>
      <c r="E525">
        <v>1</v>
      </c>
      <c r="G525" t="s">
        <v>1683</v>
      </c>
      <c r="L525" t="s">
        <v>1684</v>
      </c>
      <c r="O525">
        <v>150</v>
      </c>
      <c r="Z525" s="3" t="s">
        <v>129</v>
      </c>
    </row>
    <row r="526" spans="1:26" x14ac:dyDescent="0.35">
      <c r="A526">
        <v>525</v>
      </c>
      <c r="B526" t="s">
        <v>1685</v>
      </c>
      <c r="C526" t="s">
        <v>28</v>
      </c>
      <c r="D526" t="s">
        <v>1686</v>
      </c>
      <c r="E526">
        <v>1</v>
      </c>
      <c r="G526" t="s">
        <v>1687</v>
      </c>
      <c r="L526" t="s">
        <v>1215</v>
      </c>
      <c r="O526">
        <v>100</v>
      </c>
      <c r="Z526" s="3" t="s">
        <v>129</v>
      </c>
    </row>
    <row r="527" spans="1:26" x14ac:dyDescent="0.35">
      <c r="A527">
        <v>526</v>
      </c>
      <c r="B527" t="s">
        <v>1688</v>
      </c>
      <c r="C527" t="s">
        <v>28</v>
      </c>
      <c r="D527" t="s">
        <v>1689</v>
      </c>
      <c r="E527">
        <v>1</v>
      </c>
      <c r="G527" t="s">
        <v>1690</v>
      </c>
      <c r="L527" t="s">
        <v>342</v>
      </c>
      <c r="O527">
        <v>125</v>
      </c>
      <c r="Z527" s="3" t="s">
        <v>129</v>
      </c>
    </row>
    <row r="528" spans="1:26" x14ac:dyDescent="0.35">
      <c r="A528">
        <v>527</v>
      </c>
      <c r="B528" t="s">
        <v>1691</v>
      </c>
      <c r="C528" t="s">
        <v>28</v>
      </c>
      <c r="D528" t="s">
        <v>1692</v>
      </c>
      <c r="E528">
        <v>1</v>
      </c>
      <c r="G528" t="s">
        <v>1693</v>
      </c>
      <c r="L528" t="s">
        <v>1694</v>
      </c>
      <c r="O528">
        <v>25</v>
      </c>
      <c r="Z528" s="3" t="s">
        <v>129</v>
      </c>
    </row>
    <row r="529" spans="1:26" x14ac:dyDescent="0.35">
      <c r="A529">
        <v>528</v>
      </c>
      <c r="B529" t="s">
        <v>1695</v>
      </c>
      <c r="C529" t="s">
        <v>28</v>
      </c>
      <c r="D529" t="s">
        <v>1696</v>
      </c>
      <c r="E529">
        <v>1</v>
      </c>
      <c r="G529" t="s">
        <v>1697</v>
      </c>
      <c r="L529" t="s">
        <v>1698</v>
      </c>
      <c r="O529">
        <v>95</v>
      </c>
      <c r="Z529" s="3" t="s">
        <v>129</v>
      </c>
    </row>
    <row r="530" spans="1:26" x14ac:dyDescent="0.35">
      <c r="A530">
        <v>529</v>
      </c>
      <c r="B530" t="s">
        <v>1699</v>
      </c>
      <c r="C530" t="s">
        <v>28</v>
      </c>
      <c r="D530" t="s">
        <v>1700</v>
      </c>
      <c r="E530">
        <v>1</v>
      </c>
      <c r="G530" t="s">
        <v>1701</v>
      </c>
      <c r="L530" t="s">
        <v>1702</v>
      </c>
      <c r="O530">
        <v>100</v>
      </c>
      <c r="Z530" s="3" t="s">
        <v>129</v>
      </c>
    </row>
    <row r="531" spans="1:26" x14ac:dyDescent="0.35">
      <c r="A531">
        <v>530</v>
      </c>
      <c r="B531" t="s">
        <v>1703</v>
      </c>
      <c r="C531" t="s">
        <v>28</v>
      </c>
      <c r="D531" t="s">
        <v>1704</v>
      </c>
      <c r="E531">
        <v>1</v>
      </c>
      <c r="G531" t="s">
        <v>1705</v>
      </c>
      <c r="L531" t="s">
        <v>1706</v>
      </c>
      <c r="O531">
        <v>200</v>
      </c>
      <c r="Z531" s="3" t="s">
        <v>129</v>
      </c>
    </row>
    <row r="532" spans="1:26" x14ac:dyDescent="0.35">
      <c r="A532">
        <v>531</v>
      </c>
      <c r="B532" t="s">
        <v>1707</v>
      </c>
      <c r="C532" t="s">
        <v>28</v>
      </c>
      <c r="D532" t="s">
        <v>1708</v>
      </c>
      <c r="E532">
        <v>1</v>
      </c>
      <c r="G532" t="s">
        <v>1709</v>
      </c>
      <c r="L532" t="s">
        <v>1710</v>
      </c>
      <c r="O532">
        <v>200</v>
      </c>
      <c r="Z532" s="3" t="s">
        <v>129</v>
      </c>
    </row>
    <row r="533" spans="1:26" x14ac:dyDescent="0.35">
      <c r="A533">
        <v>532</v>
      </c>
      <c r="B533" t="s">
        <v>1711</v>
      </c>
      <c r="C533" t="s">
        <v>28</v>
      </c>
      <c r="D533" t="s">
        <v>1712</v>
      </c>
      <c r="E533">
        <v>1</v>
      </c>
      <c r="G533" t="s">
        <v>1713</v>
      </c>
      <c r="L533" t="s">
        <v>1714</v>
      </c>
      <c r="O533">
        <v>195</v>
      </c>
      <c r="Z533" s="3" t="s">
        <v>129</v>
      </c>
    </row>
    <row r="534" spans="1:26" x14ac:dyDescent="0.35">
      <c r="A534">
        <v>533</v>
      </c>
      <c r="B534" t="s">
        <v>1715</v>
      </c>
      <c r="C534" t="s">
        <v>28</v>
      </c>
      <c r="D534" t="s">
        <v>1716</v>
      </c>
      <c r="E534">
        <v>1</v>
      </c>
      <c r="G534" t="s">
        <v>1717</v>
      </c>
      <c r="L534" t="s">
        <v>1718</v>
      </c>
      <c r="O534">
        <v>50</v>
      </c>
      <c r="Z534" s="3" t="s">
        <v>129</v>
      </c>
    </row>
    <row r="535" spans="1:26" x14ac:dyDescent="0.35">
      <c r="A535">
        <v>534</v>
      </c>
      <c r="B535" t="s">
        <v>1719</v>
      </c>
      <c r="C535" t="s">
        <v>28</v>
      </c>
      <c r="D535" t="s">
        <v>1720</v>
      </c>
      <c r="E535">
        <v>1</v>
      </c>
      <c r="G535" t="s">
        <v>1721</v>
      </c>
      <c r="L535" t="s">
        <v>1722</v>
      </c>
      <c r="O535">
        <v>210</v>
      </c>
      <c r="Z535" s="3" t="s">
        <v>129</v>
      </c>
    </row>
    <row r="536" spans="1:26" x14ac:dyDescent="0.35">
      <c r="A536">
        <v>535</v>
      </c>
      <c r="B536" t="s">
        <v>1723</v>
      </c>
      <c r="C536" t="s">
        <v>28</v>
      </c>
      <c r="D536" t="s">
        <v>1724</v>
      </c>
      <c r="E536">
        <v>1</v>
      </c>
      <c r="G536" t="s">
        <v>1725</v>
      </c>
      <c r="L536" t="s">
        <v>1726</v>
      </c>
      <c r="O536">
        <v>150</v>
      </c>
      <c r="Z536" s="3" t="s">
        <v>129</v>
      </c>
    </row>
    <row r="537" spans="1:26" x14ac:dyDescent="0.35">
      <c r="A537">
        <v>536</v>
      </c>
      <c r="B537" t="s">
        <v>1727</v>
      </c>
      <c r="C537" t="s">
        <v>28</v>
      </c>
      <c r="D537" t="s">
        <v>1728</v>
      </c>
      <c r="E537">
        <v>1</v>
      </c>
      <c r="G537" t="s">
        <v>1729</v>
      </c>
      <c r="L537" t="s">
        <v>1520</v>
      </c>
      <c r="O537">
        <v>400</v>
      </c>
      <c r="Z537" s="3" t="s">
        <v>129</v>
      </c>
    </row>
    <row r="538" spans="1:26" x14ac:dyDescent="0.35">
      <c r="A538">
        <v>537</v>
      </c>
      <c r="B538" t="s">
        <v>1730</v>
      </c>
      <c r="C538" t="s">
        <v>28</v>
      </c>
      <c r="D538" t="s">
        <v>1731</v>
      </c>
      <c r="E538">
        <v>1</v>
      </c>
      <c r="G538" t="s">
        <v>166</v>
      </c>
      <c r="L538" t="s">
        <v>1520</v>
      </c>
      <c r="O538">
        <v>400</v>
      </c>
      <c r="Z538" s="3" t="s">
        <v>129</v>
      </c>
    </row>
    <row r="539" spans="1:26" x14ac:dyDescent="0.35">
      <c r="A539">
        <v>538</v>
      </c>
      <c r="B539" t="s">
        <v>1732</v>
      </c>
      <c r="C539" t="s">
        <v>28</v>
      </c>
      <c r="D539" t="s">
        <v>1733</v>
      </c>
      <c r="E539">
        <v>1</v>
      </c>
      <c r="G539" t="s">
        <v>1734</v>
      </c>
      <c r="L539" t="s">
        <v>1520</v>
      </c>
      <c r="O539">
        <v>370</v>
      </c>
      <c r="Z539" s="3" t="s">
        <v>129</v>
      </c>
    </row>
    <row r="540" spans="1:26" x14ac:dyDescent="0.35">
      <c r="A540">
        <v>539</v>
      </c>
      <c r="B540" t="s">
        <v>1735</v>
      </c>
      <c r="C540" t="s">
        <v>28</v>
      </c>
      <c r="D540" t="s">
        <v>1736</v>
      </c>
      <c r="E540">
        <v>1</v>
      </c>
      <c r="G540" t="s">
        <v>1493</v>
      </c>
      <c r="L540" t="s">
        <v>1520</v>
      </c>
      <c r="O540">
        <v>270</v>
      </c>
      <c r="Z540" s="3" t="s">
        <v>129</v>
      </c>
    </row>
    <row r="541" spans="1:26" x14ac:dyDescent="0.35">
      <c r="A541">
        <v>540</v>
      </c>
      <c r="B541" t="s">
        <v>1737</v>
      </c>
      <c r="C541" t="s">
        <v>28</v>
      </c>
      <c r="D541" t="s">
        <v>1738</v>
      </c>
      <c r="E541">
        <v>1</v>
      </c>
      <c r="G541" t="s">
        <v>1739</v>
      </c>
      <c r="L541" t="s">
        <v>1520</v>
      </c>
      <c r="O541">
        <v>290</v>
      </c>
      <c r="Z541" s="3" t="s">
        <v>129</v>
      </c>
    </row>
    <row r="542" spans="1:26" x14ac:dyDescent="0.35">
      <c r="A542">
        <v>541</v>
      </c>
      <c r="B542" t="s">
        <v>1740</v>
      </c>
      <c r="C542" t="s">
        <v>28</v>
      </c>
      <c r="D542" t="s">
        <v>1741</v>
      </c>
      <c r="E542">
        <v>1</v>
      </c>
      <c r="G542" t="s">
        <v>1742</v>
      </c>
      <c r="L542" t="s">
        <v>1520</v>
      </c>
      <c r="O542">
        <v>290</v>
      </c>
      <c r="Z542" s="3" t="s">
        <v>129</v>
      </c>
    </row>
    <row r="543" spans="1:26" x14ac:dyDescent="0.35">
      <c r="A543">
        <v>542</v>
      </c>
      <c r="B543" t="s">
        <v>1743</v>
      </c>
      <c r="C543" t="s">
        <v>28</v>
      </c>
      <c r="D543" t="s">
        <v>1744</v>
      </c>
      <c r="E543">
        <v>1</v>
      </c>
      <c r="G543" t="s">
        <v>1745</v>
      </c>
      <c r="L543" t="s">
        <v>1520</v>
      </c>
      <c r="O543">
        <v>280</v>
      </c>
      <c r="Z543" s="3" t="s">
        <v>129</v>
      </c>
    </row>
    <row r="544" spans="1:26" x14ac:dyDescent="0.35">
      <c r="A544">
        <v>543</v>
      </c>
      <c r="B544" t="s">
        <v>1746</v>
      </c>
      <c r="C544" t="s">
        <v>28</v>
      </c>
      <c r="D544" t="s">
        <v>1747</v>
      </c>
      <c r="E544">
        <v>1</v>
      </c>
      <c r="G544" t="s">
        <v>1748</v>
      </c>
      <c r="L544" t="s">
        <v>1520</v>
      </c>
      <c r="O544">
        <v>370</v>
      </c>
      <c r="Z544" s="3" t="s">
        <v>129</v>
      </c>
    </row>
    <row r="545" spans="1:26" x14ac:dyDescent="0.35">
      <c r="A545">
        <v>544</v>
      </c>
      <c r="B545" t="s">
        <v>1749</v>
      </c>
      <c r="C545" t="s">
        <v>28</v>
      </c>
      <c r="D545" t="s">
        <v>1750</v>
      </c>
      <c r="E545">
        <v>1</v>
      </c>
      <c r="G545" t="s">
        <v>1526</v>
      </c>
      <c r="L545" t="s">
        <v>1520</v>
      </c>
      <c r="O545">
        <v>280</v>
      </c>
      <c r="Z545" s="3" t="s">
        <v>129</v>
      </c>
    </row>
    <row r="546" spans="1:26" x14ac:dyDescent="0.35">
      <c r="A546">
        <v>545</v>
      </c>
      <c r="B546" t="s">
        <v>1751</v>
      </c>
      <c r="C546" t="s">
        <v>28</v>
      </c>
      <c r="D546" t="s">
        <v>1752</v>
      </c>
      <c r="E546">
        <v>1</v>
      </c>
      <c r="G546" t="s">
        <v>1753</v>
      </c>
      <c r="L546" t="s">
        <v>1520</v>
      </c>
      <c r="O546">
        <v>260</v>
      </c>
      <c r="Z546" s="3" t="s">
        <v>129</v>
      </c>
    </row>
    <row r="547" spans="1:26" x14ac:dyDescent="0.35">
      <c r="A547">
        <v>546</v>
      </c>
      <c r="B547" t="s">
        <v>1754</v>
      </c>
      <c r="C547" t="s">
        <v>28</v>
      </c>
      <c r="D547" t="s">
        <v>1755</v>
      </c>
      <c r="E547">
        <v>1</v>
      </c>
      <c r="G547" t="s">
        <v>1756</v>
      </c>
      <c r="L547" t="s">
        <v>1520</v>
      </c>
      <c r="O547">
        <v>250</v>
      </c>
      <c r="Z547" s="3" t="s">
        <v>129</v>
      </c>
    </row>
    <row r="548" spans="1:26" x14ac:dyDescent="0.35">
      <c r="A548">
        <v>547</v>
      </c>
      <c r="B548" t="s">
        <v>1757</v>
      </c>
      <c r="C548" t="s">
        <v>28</v>
      </c>
      <c r="D548" t="s">
        <v>1758</v>
      </c>
      <c r="E548">
        <v>1</v>
      </c>
      <c r="G548" t="s">
        <v>1759</v>
      </c>
      <c r="L548" t="s">
        <v>1520</v>
      </c>
      <c r="O548">
        <v>230</v>
      </c>
      <c r="Z548" s="3" t="s">
        <v>129</v>
      </c>
    </row>
    <row r="549" spans="1:26" x14ac:dyDescent="0.35">
      <c r="A549">
        <v>548</v>
      </c>
      <c r="B549" t="s">
        <v>1760</v>
      </c>
      <c r="C549" t="s">
        <v>28</v>
      </c>
      <c r="D549" t="s">
        <v>1761</v>
      </c>
      <c r="E549">
        <v>1</v>
      </c>
      <c r="G549" t="s">
        <v>1762</v>
      </c>
      <c r="L549" t="s">
        <v>1520</v>
      </c>
      <c r="O549">
        <v>230</v>
      </c>
      <c r="Z549" s="3" t="s">
        <v>129</v>
      </c>
    </row>
    <row r="550" spans="1:26" x14ac:dyDescent="0.35">
      <c r="A550">
        <v>549</v>
      </c>
      <c r="B550" t="s">
        <v>1763</v>
      </c>
      <c r="C550" t="s">
        <v>28</v>
      </c>
      <c r="D550" t="s">
        <v>1764</v>
      </c>
      <c r="E550">
        <v>1</v>
      </c>
      <c r="G550" t="s">
        <v>1765</v>
      </c>
      <c r="L550" t="s">
        <v>1520</v>
      </c>
      <c r="O550">
        <v>200</v>
      </c>
      <c r="Z550" s="3" t="s">
        <v>129</v>
      </c>
    </row>
    <row r="551" spans="1:26" x14ac:dyDescent="0.35">
      <c r="A551">
        <v>550</v>
      </c>
      <c r="B551" t="s">
        <v>1766</v>
      </c>
      <c r="C551" t="s">
        <v>28</v>
      </c>
      <c r="D551" t="s">
        <v>1767</v>
      </c>
      <c r="E551">
        <v>1</v>
      </c>
      <c r="G551" t="s">
        <v>506</v>
      </c>
      <c r="L551" t="s">
        <v>1520</v>
      </c>
      <c r="O551">
        <v>180</v>
      </c>
      <c r="Z551" s="3" t="s">
        <v>129</v>
      </c>
    </row>
    <row r="552" spans="1:26" x14ac:dyDescent="0.35">
      <c r="A552">
        <v>551</v>
      </c>
      <c r="B552" t="s">
        <v>1768</v>
      </c>
      <c r="C552" t="s">
        <v>28</v>
      </c>
      <c r="D552" t="s">
        <v>1769</v>
      </c>
      <c r="E552">
        <v>1</v>
      </c>
      <c r="G552" t="s">
        <v>1762</v>
      </c>
      <c r="L552" t="s">
        <v>1520</v>
      </c>
      <c r="O552">
        <v>180</v>
      </c>
      <c r="Z552" s="3" t="s">
        <v>129</v>
      </c>
    </row>
    <row r="553" spans="1:26" x14ac:dyDescent="0.35">
      <c r="A553">
        <v>552</v>
      </c>
      <c r="B553" t="s">
        <v>1770</v>
      </c>
      <c r="C553" t="s">
        <v>28</v>
      </c>
      <c r="D553" t="s">
        <v>1771</v>
      </c>
      <c r="E553">
        <v>1</v>
      </c>
      <c r="G553" t="s">
        <v>1772</v>
      </c>
      <c r="L553" t="s">
        <v>1520</v>
      </c>
      <c r="O553">
        <v>160</v>
      </c>
      <c r="Z553" s="3" t="s">
        <v>129</v>
      </c>
    </row>
    <row r="554" spans="1:26" x14ac:dyDescent="0.35">
      <c r="A554">
        <v>553</v>
      </c>
      <c r="B554" t="s">
        <v>1773</v>
      </c>
      <c r="C554" t="s">
        <v>28</v>
      </c>
      <c r="D554" t="s">
        <v>1774</v>
      </c>
      <c r="E554">
        <v>1</v>
      </c>
      <c r="G554" t="s">
        <v>1775</v>
      </c>
      <c r="L554" t="s">
        <v>1520</v>
      </c>
      <c r="O554">
        <v>130</v>
      </c>
      <c r="Z554" s="3" t="s">
        <v>129</v>
      </c>
    </row>
    <row r="555" spans="1:26" x14ac:dyDescent="0.35">
      <c r="A555">
        <v>554</v>
      </c>
      <c r="B555" t="s">
        <v>1776</v>
      </c>
      <c r="C555" t="s">
        <v>28</v>
      </c>
      <c r="D555" t="s">
        <v>1777</v>
      </c>
      <c r="E555">
        <v>1</v>
      </c>
      <c r="G555" t="s">
        <v>1778</v>
      </c>
      <c r="L555" t="s">
        <v>1520</v>
      </c>
      <c r="O555">
        <v>220</v>
      </c>
      <c r="Z555" s="3" t="s">
        <v>129</v>
      </c>
    </row>
    <row r="556" spans="1:26" x14ac:dyDescent="0.35">
      <c r="A556">
        <v>555</v>
      </c>
      <c r="B556" t="s">
        <v>1779</v>
      </c>
      <c r="C556" t="s">
        <v>28</v>
      </c>
      <c r="D556" t="s">
        <v>1780</v>
      </c>
      <c r="E556">
        <v>1</v>
      </c>
      <c r="G556" t="s">
        <v>1604</v>
      </c>
      <c r="L556" t="s">
        <v>1520</v>
      </c>
      <c r="O556">
        <v>150</v>
      </c>
      <c r="Z556" s="3" t="s">
        <v>129</v>
      </c>
    </row>
    <row r="557" spans="1:26" x14ac:dyDescent="0.35">
      <c r="A557">
        <v>556</v>
      </c>
      <c r="B557" t="s">
        <v>1781</v>
      </c>
      <c r="C557" t="s">
        <v>28</v>
      </c>
      <c r="D557" t="s">
        <v>1782</v>
      </c>
      <c r="E557">
        <v>1</v>
      </c>
      <c r="G557" t="s">
        <v>1783</v>
      </c>
      <c r="L557" t="s">
        <v>1520</v>
      </c>
      <c r="O557">
        <v>200</v>
      </c>
      <c r="Z557" s="3" t="s">
        <v>129</v>
      </c>
    </row>
    <row r="558" spans="1:26" x14ac:dyDescent="0.35">
      <c r="A558">
        <v>557</v>
      </c>
      <c r="B558" t="s">
        <v>1784</v>
      </c>
      <c r="C558" t="s">
        <v>28</v>
      </c>
      <c r="D558" t="s">
        <v>1785</v>
      </c>
      <c r="E558">
        <v>1</v>
      </c>
      <c r="G558" t="s">
        <v>1786</v>
      </c>
      <c r="L558" t="s">
        <v>1520</v>
      </c>
      <c r="O558">
        <v>410</v>
      </c>
      <c r="Z558" s="3" t="s">
        <v>129</v>
      </c>
    </row>
    <row r="559" spans="1:26" x14ac:dyDescent="0.35">
      <c r="A559">
        <v>558</v>
      </c>
      <c r="B559" t="s">
        <v>1787</v>
      </c>
      <c r="C559" t="s">
        <v>28</v>
      </c>
      <c r="D559" t="s">
        <v>1788</v>
      </c>
      <c r="E559">
        <v>1</v>
      </c>
      <c r="G559" t="s">
        <v>1789</v>
      </c>
      <c r="L559" t="s">
        <v>1407</v>
      </c>
      <c r="O559">
        <v>160</v>
      </c>
      <c r="Z559" s="3" t="s">
        <v>129</v>
      </c>
    </row>
    <row r="560" spans="1:26" x14ac:dyDescent="0.35">
      <c r="A560">
        <v>559</v>
      </c>
      <c r="B560" t="s">
        <v>1790</v>
      </c>
      <c r="C560" t="s">
        <v>28</v>
      </c>
      <c r="D560" t="s">
        <v>1791</v>
      </c>
      <c r="E560">
        <v>1</v>
      </c>
      <c r="G560" t="s">
        <v>1792</v>
      </c>
      <c r="L560" t="s">
        <v>1407</v>
      </c>
      <c r="O560">
        <v>190</v>
      </c>
      <c r="Z560" s="3" t="s">
        <v>129</v>
      </c>
    </row>
    <row r="561" spans="1:26" x14ac:dyDescent="0.35">
      <c r="A561">
        <v>560</v>
      </c>
      <c r="B561" t="s">
        <v>1793</v>
      </c>
      <c r="C561" t="s">
        <v>28</v>
      </c>
      <c r="D561" t="s">
        <v>1794</v>
      </c>
      <c r="E561">
        <v>1</v>
      </c>
      <c r="G561" t="s">
        <v>1795</v>
      </c>
      <c r="L561" t="s">
        <v>1407</v>
      </c>
      <c r="O561">
        <v>200</v>
      </c>
      <c r="Z561" s="3" t="s">
        <v>129</v>
      </c>
    </row>
    <row r="562" spans="1:26" x14ac:dyDescent="0.35">
      <c r="A562">
        <v>561</v>
      </c>
      <c r="B562" t="s">
        <v>1796</v>
      </c>
      <c r="C562" t="s">
        <v>28</v>
      </c>
      <c r="D562" t="s">
        <v>1797</v>
      </c>
      <c r="E562">
        <v>1</v>
      </c>
      <c r="G562" t="s">
        <v>1798</v>
      </c>
      <c r="L562" t="s">
        <v>1407</v>
      </c>
      <c r="O562">
        <v>220</v>
      </c>
      <c r="Z562" s="3" t="s">
        <v>129</v>
      </c>
    </row>
    <row r="563" spans="1:26" x14ac:dyDescent="0.35">
      <c r="A563">
        <v>562</v>
      </c>
      <c r="B563" t="s">
        <v>1799</v>
      </c>
      <c r="C563" t="s">
        <v>28</v>
      </c>
      <c r="D563" t="s">
        <v>1800</v>
      </c>
      <c r="E563">
        <v>1</v>
      </c>
      <c r="G563" t="s">
        <v>306</v>
      </c>
      <c r="L563" t="s">
        <v>1407</v>
      </c>
      <c r="O563">
        <v>220</v>
      </c>
      <c r="Z563" s="3" t="s">
        <v>129</v>
      </c>
    </row>
    <row r="564" spans="1:26" x14ac:dyDescent="0.35">
      <c r="A564">
        <v>563</v>
      </c>
      <c r="B564" t="s">
        <v>1801</v>
      </c>
      <c r="C564" t="s">
        <v>28</v>
      </c>
      <c r="D564" t="s">
        <v>1666</v>
      </c>
      <c r="E564">
        <v>1</v>
      </c>
      <c r="G564" t="s">
        <v>1802</v>
      </c>
      <c r="L564" t="s">
        <v>1520</v>
      </c>
      <c r="O564">
        <v>120</v>
      </c>
      <c r="Z564" s="3" t="s">
        <v>129</v>
      </c>
    </row>
    <row r="565" spans="1:26" x14ac:dyDescent="0.35">
      <c r="A565">
        <v>564</v>
      </c>
      <c r="B565" t="s">
        <v>1803</v>
      </c>
      <c r="C565" t="s">
        <v>28</v>
      </c>
      <c r="D565" t="s">
        <v>1804</v>
      </c>
      <c r="E565">
        <v>1</v>
      </c>
      <c r="G565" t="s">
        <v>1805</v>
      </c>
      <c r="L565" t="s">
        <v>342</v>
      </c>
      <c r="O565">
        <v>280</v>
      </c>
      <c r="Z565" s="3" t="s">
        <v>129</v>
      </c>
    </row>
    <row r="566" spans="1:26" x14ac:dyDescent="0.35">
      <c r="A566">
        <v>565</v>
      </c>
      <c r="B566" t="s">
        <v>1806</v>
      </c>
      <c r="C566" t="s">
        <v>28</v>
      </c>
      <c r="D566" t="s">
        <v>1807</v>
      </c>
      <c r="E566">
        <v>1</v>
      </c>
      <c r="G566" t="s">
        <v>1808</v>
      </c>
      <c r="L566" t="s">
        <v>342</v>
      </c>
      <c r="O566">
        <v>140</v>
      </c>
      <c r="Z566" s="3" t="s">
        <v>129</v>
      </c>
    </row>
    <row r="567" spans="1:26" x14ac:dyDescent="0.35">
      <c r="A567">
        <v>566</v>
      </c>
      <c r="B567" t="s">
        <v>1809</v>
      </c>
      <c r="C567" t="s">
        <v>28</v>
      </c>
      <c r="D567" t="s">
        <v>1810</v>
      </c>
      <c r="E567">
        <v>1</v>
      </c>
      <c r="G567" t="s">
        <v>1811</v>
      </c>
      <c r="L567" t="s">
        <v>1303</v>
      </c>
      <c r="O567">
        <v>100</v>
      </c>
      <c r="Z567" s="3" t="s">
        <v>129</v>
      </c>
    </row>
    <row r="568" spans="1:26" x14ac:dyDescent="0.35">
      <c r="A568">
        <v>567</v>
      </c>
      <c r="B568" t="s">
        <v>1812</v>
      </c>
      <c r="C568" t="s">
        <v>28</v>
      </c>
      <c r="D568" t="s">
        <v>1813</v>
      </c>
      <c r="E568">
        <v>1</v>
      </c>
      <c r="G568" t="s">
        <v>1814</v>
      </c>
      <c r="L568" t="s">
        <v>288</v>
      </c>
      <c r="O568">
        <v>450</v>
      </c>
      <c r="Z568" s="3" t="s">
        <v>129</v>
      </c>
    </row>
    <row r="569" spans="1:26" x14ac:dyDescent="0.35">
      <c r="A569">
        <v>568</v>
      </c>
      <c r="B569" t="s">
        <v>1815</v>
      </c>
      <c r="C569" t="s">
        <v>28</v>
      </c>
      <c r="D569" t="s">
        <v>1816</v>
      </c>
      <c r="E569">
        <v>1</v>
      </c>
      <c r="G569" t="s">
        <v>1817</v>
      </c>
      <c r="L569" t="s">
        <v>1818</v>
      </c>
      <c r="O569">
        <v>250</v>
      </c>
      <c r="Z569" s="3" t="s">
        <v>129</v>
      </c>
    </row>
    <row r="570" spans="1:26" x14ac:dyDescent="0.35">
      <c r="A570">
        <v>569</v>
      </c>
      <c r="B570" t="s">
        <v>1819</v>
      </c>
      <c r="C570" t="s">
        <v>28</v>
      </c>
      <c r="D570" t="s">
        <v>1820</v>
      </c>
      <c r="E570">
        <v>1</v>
      </c>
      <c r="G570" t="s">
        <v>1821</v>
      </c>
      <c r="L570" t="s">
        <v>1822</v>
      </c>
      <c r="O570">
        <v>90</v>
      </c>
      <c r="Z570" s="3" t="s">
        <v>129</v>
      </c>
    </row>
    <row r="571" spans="1:26" x14ac:dyDescent="0.35">
      <c r="A571">
        <v>570</v>
      </c>
      <c r="B571" t="s">
        <v>1823</v>
      </c>
      <c r="C571" t="s">
        <v>28</v>
      </c>
      <c r="D571" t="s">
        <v>1824</v>
      </c>
      <c r="E571">
        <v>1</v>
      </c>
      <c r="G571" t="s">
        <v>1825</v>
      </c>
      <c r="L571" t="s">
        <v>1826</v>
      </c>
      <c r="O571">
        <v>100</v>
      </c>
      <c r="Z571" s="3" t="s">
        <v>129</v>
      </c>
    </row>
    <row r="572" spans="1:26" x14ac:dyDescent="0.35">
      <c r="A572">
        <v>571</v>
      </c>
      <c r="B572" t="s">
        <v>1827</v>
      </c>
      <c r="C572" t="s">
        <v>28</v>
      </c>
      <c r="D572" t="s">
        <v>1828</v>
      </c>
      <c r="E572">
        <v>1</v>
      </c>
      <c r="G572" t="s">
        <v>1829</v>
      </c>
      <c r="L572" t="s">
        <v>1116</v>
      </c>
      <c r="O572">
        <v>100</v>
      </c>
      <c r="Z572" s="3" t="s">
        <v>129</v>
      </c>
    </row>
    <row r="573" spans="1:26" x14ac:dyDescent="0.35">
      <c r="A573">
        <v>572</v>
      </c>
      <c r="B573" t="s">
        <v>1830</v>
      </c>
      <c r="C573" t="s">
        <v>28</v>
      </c>
      <c r="D573" t="s">
        <v>1831</v>
      </c>
      <c r="E573">
        <v>1</v>
      </c>
      <c r="G573" t="s">
        <v>1832</v>
      </c>
      <c r="L573" t="s">
        <v>1215</v>
      </c>
      <c r="O573">
        <v>60</v>
      </c>
      <c r="Z573" s="3" t="s">
        <v>129</v>
      </c>
    </row>
    <row r="574" spans="1:26" x14ac:dyDescent="0.35">
      <c r="A574">
        <v>573</v>
      </c>
      <c r="B574" t="s">
        <v>1833</v>
      </c>
      <c r="C574" t="s">
        <v>28</v>
      </c>
      <c r="D574" t="s">
        <v>1834</v>
      </c>
      <c r="E574">
        <v>1</v>
      </c>
      <c r="G574" t="s">
        <v>1835</v>
      </c>
      <c r="L574" t="s">
        <v>1836</v>
      </c>
      <c r="O574">
        <v>60</v>
      </c>
      <c r="Z574" s="3" t="s">
        <v>129</v>
      </c>
    </row>
    <row r="575" spans="1:26" x14ac:dyDescent="0.35">
      <c r="A575">
        <v>574</v>
      </c>
      <c r="B575" t="s">
        <v>1837</v>
      </c>
      <c r="C575" t="s">
        <v>28</v>
      </c>
      <c r="D575" t="s">
        <v>1838</v>
      </c>
      <c r="E575">
        <v>1</v>
      </c>
      <c r="G575" t="s">
        <v>107</v>
      </c>
      <c r="L575" t="s">
        <v>1215</v>
      </c>
      <c r="O575">
        <v>100</v>
      </c>
      <c r="Z575" s="3" t="s">
        <v>129</v>
      </c>
    </row>
    <row r="576" spans="1:26" x14ac:dyDescent="0.35">
      <c r="A576">
        <v>575</v>
      </c>
      <c r="B576" t="s">
        <v>1839</v>
      </c>
      <c r="C576" t="s">
        <v>28</v>
      </c>
      <c r="D576" t="s">
        <v>1840</v>
      </c>
      <c r="E576">
        <v>1</v>
      </c>
      <c r="G576" t="s">
        <v>1841</v>
      </c>
      <c r="L576" t="s">
        <v>107</v>
      </c>
      <c r="O576">
        <v>100</v>
      </c>
      <c r="Z576" s="3" t="s">
        <v>129</v>
      </c>
    </row>
    <row r="577" spans="1:26" x14ac:dyDescent="0.35">
      <c r="A577">
        <v>576</v>
      </c>
      <c r="B577" t="s">
        <v>1842</v>
      </c>
      <c r="C577" t="s">
        <v>28</v>
      </c>
      <c r="D577" t="s">
        <v>1843</v>
      </c>
      <c r="E577">
        <v>1</v>
      </c>
      <c r="G577" t="s">
        <v>1844</v>
      </c>
      <c r="L577" t="s">
        <v>1845</v>
      </c>
      <c r="O577">
        <v>0</v>
      </c>
      <c r="Z577" s="3" t="s">
        <v>129</v>
      </c>
    </row>
    <row r="578" spans="1:26" x14ac:dyDescent="0.35">
      <c r="A578">
        <v>577</v>
      </c>
      <c r="B578" t="s">
        <v>1846</v>
      </c>
      <c r="C578" t="s">
        <v>28</v>
      </c>
      <c r="D578" t="s">
        <v>1847</v>
      </c>
      <c r="E578">
        <v>1</v>
      </c>
      <c r="G578" t="s">
        <v>1848</v>
      </c>
      <c r="L578" t="s">
        <v>1849</v>
      </c>
      <c r="O578">
        <v>140</v>
      </c>
      <c r="Z578" s="3" t="s">
        <v>129</v>
      </c>
    </row>
    <row r="579" spans="1:26" x14ac:dyDescent="0.35">
      <c r="A579">
        <v>578</v>
      </c>
      <c r="B579" t="s">
        <v>1850</v>
      </c>
      <c r="C579" t="s">
        <v>28</v>
      </c>
      <c r="D579" t="s">
        <v>1851</v>
      </c>
      <c r="E579">
        <v>1</v>
      </c>
      <c r="G579" t="s">
        <v>1852</v>
      </c>
      <c r="L579" t="s">
        <v>1853</v>
      </c>
      <c r="O579">
        <v>65</v>
      </c>
      <c r="Z579" s="3" t="s">
        <v>129</v>
      </c>
    </row>
    <row r="580" spans="1:26" x14ac:dyDescent="0.35">
      <c r="A580">
        <v>579</v>
      </c>
      <c r="B580" t="s">
        <v>1854</v>
      </c>
      <c r="C580" t="s">
        <v>28</v>
      </c>
      <c r="D580" t="s">
        <v>1855</v>
      </c>
      <c r="E580">
        <v>1</v>
      </c>
      <c r="G580" t="s">
        <v>1856</v>
      </c>
      <c r="L580" t="s">
        <v>1520</v>
      </c>
      <c r="O580">
        <v>210</v>
      </c>
      <c r="Z580" s="3" t="s">
        <v>129</v>
      </c>
    </row>
    <row r="581" spans="1:26" x14ac:dyDescent="0.35">
      <c r="A581">
        <v>580</v>
      </c>
      <c r="B581" t="s">
        <v>1857</v>
      </c>
      <c r="C581" t="s">
        <v>28</v>
      </c>
      <c r="D581" t="s">
        <v>1858</v>
      </c>
      <c r="E581">
        <v>1</v>
      </c>
      <c r="G581" t="s">
        <v>902</v>
      </c>
      <c r="L581" t="s">
        <v>1200</v>
      </c>
      <c r="O581">
        <v>120</v>
      </c>
      <c r="Z581" s="3" t="s">
        <v>129</v>
      </c>
    </row>
    <row r="582" spans="1:26" x14ac:dyDescent="0.35">
      <c r="A582">
        <v>581</v>
      </c>
      <c r="B582" t="s">
        <v>1859</v>
      </c>
      <c r="C582" t="s">
        <v>28</v>
      </c>
      <c r="D582" t="s">
        <v>1860</v>
      </c>
      <c r="E582">
        <v>1</v>
      </c>
      <c r="G582" t="s">
        <v>1861</v>
      </c>
      <c r="L582" t="s">
        <v>1520</v>
      </c>
      <c r="O582">
        <v>470</v>
      </c>
      <c r="Z582" s="3" t="s">
        <v>129</v>
      </c>
    </row>
    <row r="583" spans="1:26" x14ac:dyDescent="0.35">
      <c r="A583">
        <v>582</v>
      </c>
      <c r="B583" t="s">
        <v>1862</v>
      </c>
      <c r="C583" t="s">
        <v>28</v>
      </c>
      <c r="D583" t="s">
        <v>1863</v>
      </c>
      <c r="E583">
        <v>1</v>
      </c>
      <c r="G583" t="s">
        <v>948</v>
      </c>
      <c r="L583" t="s">
        <v>1520</v>
      </c>
      <c r="O583">
        <v>100</v>
      </c>
      <c r="Z583" s="3" t="s">
        <v>129</v>
      </c>
    </row>
    <row r="584" spans="1:26" x14ac:dyDescent="0.35">
      <c r="A584">
        <v>583</v>
      </c>
      <c r="B584" t="s">
        <v>1864</v>
      </c>
      <c r="C584" t="s">
        <v>28</v>
      </c>
      <c r="D584" t="s">
        <v>1865</v>
      </c>
      <c r="E584">
        <v>1</v>
      </c>
      <c r="G584" t="s">
        <v>1866</v>
      </c>
      <c r="L584" t="s">
        <v>1826</v>
      </c>
      <c r="O584">
        <v>60</v>
      </c>
      <c r="Z584" s="3" t="s">
        <v>129</v>
      </c>
    </row>
    <row r="585" spans="1:26" x14ac:dyDescent="0.35">
      <c r="A585">
        <v>584</v>
      </c>
      <c r="B585" t="s">
        <v>1867</v>
      </c>
      <c r="C585" t="s">
        <v>28</v>
      </c>
      <c r="D585" t="s">
        <v>1865</v>
      </c>
      <c r="E585">
        <v>1</v>
      </c>
      <c r="G585" t="s">
        <v>1866</v>
      </c>
      <c r="L585" t="s">
        <v>1826</v>
      </c>
      <c r="O585">
        <v>30</v>
      </c>
      <c r="Z585" s="3" t="s">
        <v>129</v>
      </c>
    </row>
    <row r="586" spans="1:26" x14ac:dyDescent="0.35">
      <c r="A586">
        <v>585</v>
      </c>
      <c r="B586" t="s">
        <v>1868</v>
      </c>
      <c r="C586" t="s">
        <v>28</v>
      </c>
      <c r="D586" t="s">
        <v>1869</v>
      </c>
      <c r="E586">
        <v>1</v>
      </c>
      <c r="G586" t="s">
        <v>1870</v>
      </c>
      <c r="L586" t="s">
        <v>1826</v>
      </c>
      <c r="O586">
        <v>80</v>
      </c>
      <c r="Z586" s="3" t="s">
        <v>129</v>
      </c>
    </row>
    <row r="587" spans="1:26" x14ac:dyDescent="0.35">
      <c r="A587">
        <v>586</v>
      </c>
      <c r="B587" t="s">
        <v>1871</v>
      </c>
      <c r="C587" t="s">
        <v>28</v>
      </c>
      <c r="D587" t="s">
        <v>1872</v>
      </c>
      <c r="E587">
        <v>1</v>
      </c>
      <c r="G587" t="s">
        <v>1873</v>
      </c>
      <c r="L587" t="s">
        <v>1874</v>
      </c>
      <c r="O587">
        <v>100</v>
      </c>
      <c r="Z587" s="3" t="s">
        <v>129</v>
      </c>
    </row>
    <row r="588" spans="1:26" x14ac:dyDescent="0.35">
      <c r="A588">
        <v>587</v>
      </c>
      <c r="B588" t="s">
        <v>1875</v>
      </c>
      <c r="C588" t="s">
        <v>28</v>
      </c>
      <c r="D588" t="s">
        <v>1876</v>
      </c>
      <c r="E588">
        <v>1</v>
      </c>
      <c r="G588" t="s">
        <v>1877</v>
      </c>
      <c r="L588" t="s">
        <v>1550</v>
      </c>
      <c r="O588">
        <v>190</v>
      </c>
      <c r="Z588" s="3" t="s">
        <v>129</v>
      </c>
    </row>
    <row r="589" spans="1:26" x14ac:dyDescent="0.35">
      <c r="A589">
        <v>588</v>
      </c>
      <c r="B589" t="s">
        <v>1878</v>
      </c>
      <c r="C589" t="s">
        <v>28</v>
      </c>
      <c r="D589" t="s">
        <v>1879</v>
      </c>
      <c r="E589">
        <v>1</v>
      </c>
      <c r="G589" t="s">
        <v>1880</v>
      </c>
      <c r="L589" t="s">
        <v>1402</v>
      </c>
      <c r="O589">
        <v>220</v>
      </c>
      <c r="Z589" s="3" t="s">
        <v>129</v>
      </c>
    </row>
    <row r="590" spans="1:26" x14ac:dyDescent="0.35">
      <c r="A590">
        <v>589</v>
      </c>
      <c r="B590" t="s">
        <v>1881</v>
      </c>
      <c r="C590" t="s">
        <v>28</v>
      </c>
      <c r="D590" t="s">
        <v>1882</v>
      </c>
      <c r="E590">
        <v>1</v>
      </c>
      <c r="G590" t="s">
        <v>1883</v>
      </c>
      <c r="L590" t="s">
        <v>1884</v>
      </c>
      <c r="O590">
        <v>300</v>
      </c>
      <c r="Z590" s="3" t="s">
        <v>129</v>
      </c>
    </row>
    <row r="591" spans="1:26" x14ac:dyDescent="0.35">
      <c r="A591">
        <v>590</v>
      </c>
      <c r="B591" t="s">
        <v>1885</v>
      </c>
      <c r="C591" t="s">
        <v>28</v>
      </c>
      <c r="D591" t="s">
        <v>1886</v>
      </c>
      <c r="E591">
        <v>1</v>
      </c>
      <c r="G591" t="s">
        <v>1396</v>
      </c>
      <c r="L591" t="s">
        <v>1385</v>
      </c>
      <c r="O591">
        <v>250</v>
      </c>
      <c r="Z591" s="3" t="s">
        <v>129</v>
      </c>
    </row>
    <row r="592" spans="1:26" x14ac:dyDescent="0.35">
      <c r="A592">
        <v>591</v>
      </c>
      <c r="B592" t="s">
        <v>1887</v>
      </c>
      <c r="C592" t="s">
        <v>28</v>
      </c>
      <c r="D592" t="s">
        <v>1888</v>
      </c>
      <c r="E592">
        <v>1</v>
      </c>
      <c r="G592" t="s">
        <v>1396</v>
      </c>
      <c r="L592" t="s">
        <v>1385</v>
      </c>
      <c r="O592">
        <v>250</v>
      </c>
      <c r="Z592" s="3" t="s">
        <v>129</v>
      </c>
    </row>
    <row r="593" spans="1:26" x14ac:dyDescent="0.35">
      <c r="A593">
        <v>592</v>
      </c>
      <c r="B593" t="s">
        <v>1889</v>
      </c>
      <c r="C593" t="s">
        <v>28</v>
      </c>
      <c r="D593" t="s">
        <v>1890</v>
      </c>
      <c r="E593">
        <v>1</v>
      </c>
      <c r="G593" t="s">
        <v>1396</v>
      </c>
      <c r="L593" t="s">
        <v>1385</v>
      </c>
      <c r="O593">
        <v>250</v>
      </c>
      <c r="Z593" s="3" t="s">
        <v>129</v>
      </c>
    </row>
    <row r="594" spans="1:26" x14ac:dyDescent="0.35">
      <c r="A594">
        <v>593</v>
      </c>
      <c r="B594" t="s">
        <v>1891</v>
      </c>
      <c r="C594" t="s">
        <v>28</v>
      </c>
      <c r="D594" t="s">
        <v>1892</v>
      </c>
      <c r="E594">
        <v>1</v>
      </c>
      <c r="G594" t="s">
        <v>1893</v>
      </c>
      <c r="L594" t="s">
        <v>1385</v>
      </c>
      <c r="O594">
        <v>250</v>
      </c>
      <c r="Z594" s="3" t="s">
        <v>129</v>
      </c>
    </row>
    <row r="595" spans="1:26" x14ac:dyDescent="0.35">
      <c r="A595">
        <v>594</v>
      </c>
      <c r="B595" t="s">
        <v>1894</v>
      </c>
      <c r="C595" t="s">
        <v>28</v>
      </c>
      <c r="D595" t="s">
        <v>1895</v>
      </c>
      <c r="E595">
        <v>1</v>
      </c>
      <c r="G595" t="s">
        <v>1893</v>
      </c>
      <c r="L595" t="s">
        <v>1385</v>
      </c>
      <c r="O595">
        <v>250</v>
      </c>
      <c r="Z595" s="3" t="s">
        <v>129</v>
      </c>
    </row>
    <row r="596" spans="1:26" x14ac:dyDescent="0.35">
      <c r="A596">
        <v>595</v>
      </c>
      <c r="B596" t="s">
        <v>1896</v>
      </c>
      <c r="C596" t="s">
        <v>28</v>
      </c>
      <c r="D596" t="s">
        <v>1897</v>
      </c>
      <c r="E596">
        <v>1</v>
      </c>
      <c r="G596" t="s">
        <v>1898</v>
      </c>
      <c r="L596" t="s">
        <v>1385</v>
      </c>
      <c r="O596">
        <v>191</v>
      </c>
      <c r="Z596" s="3" t="s">
        <v>129</v>
      </c>
    </row>
    <row r="597" spans="1:26" x14ac:dyDescent="0.35">
      <c r="A597">
        <v>596</v>
      </c>
      <c r="B597" t="s">
        <v>1899</v>
      </c>
      <c r="C597" t="s">
        <v>28</v>
      </c>
      <c r="D597" t="s">
        <v>1900</v>
      </c>
      <c r="E597">
        <v>1</v>
      </c>
      <c r="G597" t="s">
        <v>1901</v>
      </c>
      <c r="L597" t="s">
        <v>782</v>
      </c>
      <c r="O597">
        <v>225</v>
      </c>
      <c r="Z597" s="3" t="s">
        <v>129</v>
      </c>
    </row>
    <row r="598" spans="1:26" x14ac:dyDescent="0.35">
      <c r="A598">
        <v>597</v>
      </c>
      <c r="B598" t="s">
        <v>1902</v>
      </c>
      <c r="C598" t="s">
        <v>28</v>
      </c>
      <c r="D598" t="s">
        <v>1903</v>
      </c>
      <c r="E598">
        <v>1</v>
      </c>
      <c r="G598" t="s">
        <v>1904</v>
      </c>
      <c r="L598" t="s">
        <v>1905</v>
      </c>
      <c r="O598">
        <v>150</v>
      </c>
      <c r="Z598" s="3" t="s">
        <v>129</v>
      </c>
    </row>
    <row r="599" spans="1:26" x14ac:dyDescent="0.35">
      <c r="A599">
        <v>598</v>
      </c>
      <c r="B599" t="s">
        <v>1906</v>
      </c>
      <c r="C599" t="s">
        <v>28</v>
      </c>
      <c r="D599" t="s">
        <v>1907</v>
      </c>
      <c r="E599">
        <v>1</v>
      </c>
      <c r="G599" t="s">
        <v>1908</v>
      </c>
      <c r="L599" t="s">
        <v>1452</v>
      </c>
      <c r="O599">
        <v>150</v>
      </c>
      <c r="Z599" s="3" t="s">
        <v>129</v>
      </c>
    </row>
    <row r="600" spans="1:26" x14ac:dyDescent="0.35">
      <c r="A600">
        <v>599</v>
      </c>
      <c r="B600" t="s">
        <v>1909</v>
      </c>
      <c r="C600" t="s">
        <v>28</v>
      </c>
      <c r="D600" t="s">
        <v>1910</v>
      </c>
      <c r="E600">
        <v>1</v>
      </c>
      <c r="G600" t="s">
        <v>1911</v>
      </c>
      <c r="L600" t="s">
        <v>1912</v>
      </c>
      <c r="O600">
        <v>200</v>
      </c>
      <c r="Z600" s="3" t="s">
        <v>129</v>
      </c>
    </row>
    <row r="601" spans="1:26" x14ac:dyDescent="0.35">
      <c r="A601">
        <v>600</v>
      </c>
      <c r="B601" t="s">
        <v>1913</v>
      </c>
      <c r="C601" t="s">
        <v>28</v>
      </c>
      <c r="D601" t="s">
        <v>1914</v>
      </c>
      <c r="E601">
        <v>1</v>
      </c>
      <c r="G601" t="s">
        <v>107</v>
      </c>
      <c r="L601" t="s">
        <v>1915</v>
      </c>
      <c r="O601">
        <v>100</v>
      </c>
      <c r="Z601" s="3" t="s">
        <v>129</v>
      </c>
    </row>
    <row r="602" spans="1:26" x14ac:dyDescent="0.35">
      <c r="A602">
        <v>601</v>
      </c>
      <c r="B602" t="s">
        <v>1916</v>
      </c>
      <c r="C602" t="s">
        <v>28</v>
      </c>
      <c r="D602" t="s">
        <v>1917</v>
      </c>
      <c r="E602">
        <v>1</v>
      </c>
      <c r="G602" t="s">
        <v>107</v>
      </c>
      <c r="L602" t="s">
        <v>1915</v>
      </c>
      <c r="O602">
        <v>100</v>
      </c>
      <c r="Z602" s="3" t="s">
        <v>129</v>
      </c>
    </row>
    <row r="603" spans="1:26" x14ac:dyDescent="0.35">
      <c r="A603">
        <v>602</v>
      </c>
      <c r="B603" t="s">
        <v>1918</v>
      </c>
      <c r="C603" t="s">
        <v>28</v>
      </c>
      <c r="D603" t="s">
        <v>1919</v>
      </c>
      <c r="E603">
        <v>1</v>
      </c>
      <c r="G603" t="s">
        <v>107</v>
      </c>
      <c r="L603" t="s">
        <v>1915</v>
      </c>
      <c r="O603">
        <v>100</v>
      </c>
      <c r="Z603" s="3" t="s">
        <v>129</v>
      </c>
    </row>
    <row r="604" spans="1:26" x14ac:dyDescent="0.35">
      <c r="A604">
        <v>603</v>
      </c>
      <c r="B604" t="s">
        <v>1920</v>
      </c>
      <c r="C604" t="s">
        <v>28</v>
      </c>
      <c r="D604" t="s">
        <v>1921</v>
      </c>
      <c r="E604">
        <v>1</v>
      </c>
      <c r="G604" t="s">
        <v>107</v>
      </c>
      <c r="L604" t="s">
        <v>1915</v>
      </c>
      <c r="O604">
        <v>100</v>
      </c>
      <c r="Z604" s="3" t="s">
        <v>129</v>
      </c>
    </row>
    <row r="605" spans="1:26" x14ac:dyDescent="0.35">
      <c r="A605">
        <v>604</v>
      </c>
      <c r="B605" t="s">
        <v>1922</v>
      </c>
      <c r="C605" t="s">
        <v>28</v>
      </c>
      <c r="D605" t="s">
        <v>1923</v>
      </c>
      <c r="E605">
        <v>1</v>
      </c>
      <c r="G605" t="s">
        <v>107</v>
      </c>
      <c r="L605" t="s">
        <v>1915</v>
      </c>
      <c r="O605">
        <v>150</v>
      </c>
      <c r="Z605" s="3" t="s">
        <v>129</v>
      </c>
    </row>
    <row r="606" spans="1:26" x14ac:dyDescent="0.35">
      <c r="A606">
        <v>605</v>
      </c>
      <c r="B606" t="s">
        <v>1924</v>
      </c>
      <c r="C606" t="s">
        <v>28</v>
      </c>
      <c r="D606" t="s">
        <v>1925</v>
      </c>
      <c r="E606">
        <v>1</v>
      </c>
      <c r="G606" t="s">
        <v>107</v>
      </c>
      <c r="L606" t="s">
        <v>1915</v>
      </c>
      <c r="O606">
        <v>200</v>
      </c>
      <c r="Z606" s="3" t="s">
        <v>129</v>
      </c>
    </row>
    <row r="607" spans="1:26" x14ac:dyDescent="0.35">
      <c r="A607">
        <v>606</v>
      </c>
      <c r="B607" t="s">
        <v>1926</v>
      </c>
      <c r="C607" t="s">
        <v>28</v>
      </c>
      <c r="D607" t="s">
        <v>1927</v>
      </c>
      <c r="E607">
        <v>1</v>
      </c>
      <c r="G607" t="s">
        <v>107</v>
      </c>
      <c r="L607" t="s">
        <v>1915</v>
      </c>
      <c r="O607">
        <v>200</v>
      </c>
      <c r="Z607" s="3" t="s">
        <v>129</v>
      </c>
    </row>
    <row r="608" spans="1:26" x14ac:dyDescent="0.35">
      <c r="A608">
        <v>607</v>
      </c>
      <c r="B608" t="s">
        <v>1928</v>
      </c>
      <c r="C608" t="s">
        <v>28</v>
      </c>
      <c r="D608" t="s">
        <v>1929</v>
      </c>
      <c r="E608">
        <v>1</v>
      </c>
      <c r="G608" t="s">
        <v>107</v>
      </c>
      <c r="L608" t="s">
        <v>1915</v>
      </c>
      <c r="O608">
        <v>200</v>
      </c>
      <c r="Z608" s="3" t="s">
        <v>129</v>
      </c>
    </row>
    <row r="609" spans="1:26" x14ac:dyDescent="0.35">
      <c r="A609">
        <v>608</v>
      </c>
      <c r="B609" t="s">
        <v>1930</v>
      </c>
      <c r="C609" t="s">
        <v>28</v>
      </c>
      <c r="D609" t="s">
        <v>1931</v>
      </c>
      <c r="E609">
        <v>1</v>
      </c>
      <c r="G609" t="s">
        <v>1932</v>
      </c>
      <c r="L609" t="s">
        <v>1933</v>
      </c>
      <c r="O609">
        <v>125</v>
      </c>
      <c r="Z609" s="3" t="s">
        <v>129</v>
      </c>
    </row>
    <row r="610" spans="1:26" x14ac:dyDescent="0.35">
      <c r="A610">
        <v>609</v>
      </c>
      <c r="B610" t="s">
        <v>1934</v>
      </c>
      <c r="C610" t="s">
        <v>28</v>
      </c>
      <c r="D610" t="s">
        <v>1935</v>
      </c>
      <c r="E610">
        <v>1</v>
      </c>
      <c r="G610" t="s">
        <v>1936</v>
      </c>
      <c r="L610" t="s">
        <v>1215</v>
      </c>
      <c r="O610">
        <v>200</v>
      </c>
      <c r="Z610" s="3" t="s">
        <v>129</v>
      </c>
    </row>
    <row r="611" spans="1:26" x14ac:dyDescent="0.35">
      <c r="A611">
        <v>610</v>
      </c>
      <c r="B611" t="s">
        <v>1937</v>
      </c>
      <c r="C611" t="s">
        <v>28</v>
      </c>
      <c r="D611" t="s">
        <v>1938</v>
      </c>
      <c r="E611">
        <v>1</v>
      </c>
      <c r="G611" t="s">
        <v>712</v>
      </c>
      <c r="L611" t="s">
        <v>1939</v>
      </c>
      <c r="O611">
        <v>250</v>
      </c>
      <c r="Z611" s="3" t="s">
        <v>129</v>
      </c>
    </row>
    <row r="612" spans="1:26" x14ac:dyDescent="0.35">
      <c r="A612">
        <v>611</v>
      </c>
      <c r="B612" t="s">
        <v>1940</v>
      </c>
      <c r="C612" t="s">
        <v>28</v>
      </c>
      <c r="D612" t="s">
        <v>1941</v>
      </c>
      <c r="E612">
        <v>1</v>
      </c>
      <c r="G612" t="s">
        <v>1942</v>
      </c>
      <c r="L612" t="s">
        <v>1943</v>
      </c>
      <c r="O612">
        <v>175</v>
      </c>
      <c r="Z612" s="3" t="s">
        <v>129</v>
      </c>
    </row>
    <row r="613" spans="1:26" x14ac:dyDescent="0.35">
      <c r="A613">
        <v>612</v>
      </c>
      <c r="B613" t="s">
        <v>1944</v>
      </c>
      <c r="C613" t="s">
        <v>28</v>
      </c>
      <c r="D613" t="s">
        <v>1945</v>
      </c>
      <c r="E613">
        <v>1</v>
      </c>
      <c r="G613" t="s">
        <v>1946</v>
      </c>
      <c r="L613" t="s">
        <v>1943</v>
      </c>
      <c r="O613">
        <v>175</v>
      </c>
      <c r="Z613" s="3" t="s">
        <v>129</v>
      </c>
    </row>
    <row r="614" spans="1:26" x14ac:dyDescent="0.35">
      <c r="A614">
        <v>613</v>
      </c>
      <c r="B614" t="s">
        <v>1947</v>
      </c>
      <c r="C614" t="s">
        <v>28</v>
      </c>
      <c r="D614" t="s">
        <v>1948</v>
      </c>
      <c r="E614">
        <v>1</v>
      </c>
      <c r="G614" t="s">
        <v>107</v>
      </c>
      <c r="L614" t="s">
        <v>1949</v>
      </c>
      <c r="O614">
        <v>200</v>
      </c>
      <c r="Z614" s="3" t="s">
        <v>129</v>
      </c>
    </row>
    <row r="615" spans="1:26" x14ac:dyDescent="0.35">
      <c r="A615">
        <v>614</v>
      </c>
      <c r="B615" t="s">
        <v>1950</v>
      </c>
      <c r="C615" t="s">
        <v>28</v>
      </c>
      <c r="D615" t="s">
        <v>1951</v>
      </c>
      <c r="E615">
        <v>1</v>
      </c>
      <c r="G615" t="s">
        <v>1952</v>
      </c>
      <c r="L615" t="s">
        <v>1116</v>
      </c>
      <c r="O615">
        <v>70</v>
      </c>
      <c r="Z615" s="3" t="s">
        <v>129</v>
      </c>
    </row>
    <row r="616" spans="1:26" x14ac:dyDescent="0.35">
      <c r="A616">
        <v>615</v>
      </c>
      <c r="B616" t="s">
        <v>1953</v>
      </c>
      <c r="C616" t="s">
        <v>28</v>
      </c>
      <c r="D616" t="s">
        <v>1954</v>
      </c>
      <c r="E616">
        <v>1</v>
      </c>
      <c r="G616" t="s">
        <v>1783</v>
      </c>
      <c r="L616" t="s">
        <v>1955</v>
      </c>
      <c r="O616">
        <v>170</v>
      </c>
      <c r="Z616" s="3" t="s">
        <v>129</v>
      </c>
    </row>
    <row r="617" spans="1:26" x14ac:dyDescent="0.35">
      <c r="A617">
        <v>616</v>
      </c>
      <c r="B617" t="s">
        <v>1956</v>
      </c>
      <c r="C617" t="s">
        <v>28</v>
      </c>
      <c r="D617" t="s">
        <v>1957</v>
      </c>
      <c r="E617">
        <v>1</v>
      </c>
      <c r="G617" t="s">
        <v>1958</v>
      </c>
      <c r="L617" t="s">
        <v>1959</v>
      </c>
      <c r="O617">
        <v>35</v>
      </c>
      <c r="Z617" s="3" t="s">
        <v>129</v>
      </c>
    </row>
    <row r="618" spans="1:26" x14ac:dyDescent="0.35">
      <c r="A618">
        <v>617</v>
      </c>
      <c r="B618" t="s">
        <v>1960</v>
      </c>
      <c r="C618" t="s">
        <v>28</v>
      </c>
      <c r="D618" t="s">
        <v>1961</v>
      </c>
      <c r="E618">
        <v>1</v>
      </c>
      <c r="G618" t="s">
        <v>1962</v>
      </c>
      <c r="L618" t="s">
        <v>1963</v>
      </c>
      <c r="O618">
        <v>135</v>
      </c>
      <c r="Z618" s="3" t="s">
        <v>129</v>
      </c>
    </row>
    <row r="619" spans="1:26" x14ac:dyDescent="0.35">
      <c r="A619">
        <v>618</v>
      </c>
      <c r="B619" t="s">
        <v>1964</v>
      </c>
      <c r="C619" t="s">
        <v>28</v>
      </c>
      <c r="D619" t="s">
        <v>1965</v>
      </c>
      <c r="E619">
        <v>1</v>
      </c>
      <c r="G619" t="s">
        <v>1966</v>
      </c>
      <c r="L619" t="s">
        <v>1967</v>
      </c>
      <c r="O619">
        <v>240</v>
      </c>
      <c r="Z619" s="3" t="s">
        <v>129</v>
      </c>
    </row>
    <row r="620" spans="1:26" x14ac:dyDescent="0.35">
      <c r="A620">
        <v>619</v>
      </c>
      <c r="B620" t="s">
        <v>1968</v>
      </c>
      <c r="C620" t="s">
        <v>28</v>
      </c>
      <c r="D620" t="s">
        <v>1969</v>
      </c>
      <c r="E620">
        <v>1</v>
      </c>
      <c r="G620" t="s">
        <v>1970</v>
      </c>
      <c r="L620" t="s">
        <v>1971</v>
      </c>
      <c r="O620">
        <v>150</v>
      </c>
      <c r="Z620" s="3" t="s">
        <v>129</v>
      </c>
    </row>
    <row r="621" spans="1:26" x14ac:dyDescent="0.35">
      <c r="A621">
        <v>620</v>
      </c>
      <c r="B621" t="s">
        <v>1972</v>
      </c>
      <c r="C621" t="s">
        <v>28</v>
      </c>
      <c r="D621" t="s">
        <v>1973</v>
      </c>
      <c r="E621">
        <v>1</v>
      </c>
      <c r="G621" t="s">
        <v>1974</v>
      </c>
      <c r="L621" t="s">
        <v>1975</v>
      </c>
      <c r="O621">
        <v>50</v>
      </c>
      <c r="Z621" s="3" t="s">
        <v>129</v>
      </c>
    </row>
    <row r="622" spans="1:26" x14ac:dyDescent="0.35">
      <c r="A622">
        <v>621</v>
      </c>
      <c r="B622" t="s">
        <v>1976</v>
      </c>
      <c r="C622" t="s">
        <v>28</v>
      </c>
      <c r="D622" t="s">
        <v>1977</v>
      </c>
      <c r="E622">
        <v>1</v>
      </c>
      <c r="G622" t="s">
        <v>1978</v>
      </c>
      <c r="L622" t="s">
        <v>1200</v>
      </c>
      <c r="O622">
        <v>300</v>
      </c>
      <c r="Z622" s="3" t="s">
        <v>129</v>
      </c>
    </row>
    <row r="623" spans="1:26" x14ac:dyDescent="0.35">
      <c r="A623">
        <v>622</v>
      </c>
      <c r="B623" t="s">
        <v>1979</v>
      </c>
      <c r="C623" t="s">
        <v>28</v>
      </c>
      <c r="D623" t="s">
        <v>1980</v>
      </c>
      <c r="E623">
        <v>1</v>
      </c>
      <c r="G623" t="s">
        <v>1981</v>
      </c>
      <c r="L623" t="s">
        <v>1200</v>
      </c>
      <c r="O623">
        <v>295</v>
      </c>
      <c r="Z623" s="3" t="s">
        <v>129</v>
      </c>
    </row>
    <row r="624" spans="1:26" x14ac:dyDescent="0.35">
      <c r="A624">
        <v>623</v>
      </c>
      <c r="B624" t="s">
        <v>1982</v>
      </c>
      <c r="C624" t="s">
        <v>28</v>
      </c>
      <c r="D624" t="s">
        <v>1983</v>
      </c>
      <c r="E624">
        <v>1</v>
      </c>
      <c r="G624" t="s">
        <v>1984</v>
      </c>
      <c r="L624" t="s">
        <v>1200</v>
      </c>
      <c r="O624">
        <v>450</v>
      </c>
      <c r="Z624" s="3" t="s">
        <v>129</v>
      </c>
    </row>
    <row r="625" spans="1:26" x14ac:dyDescent="0.35">
      <c r="A625">
        <v>624</v>
      </c>
      <c r="B625" t="s">
        <v>1985</v>
      </c>
      <c r="C625" t="s">
        <v>28</v>
      </c>
      <c r="D625" t="s">
        <v>1986</v>
      </c>
      <c r="E625">
        <v>1</v>
      </c>
      <c r="G625" t="s">
        <v>1987</v>
      </c>
      <c r="L625" t="s">
        <v>1988</v>
      </c>
      <c r="O625">
        <v>250</v>
      </c>
      <c r="Z625" s="3" t="s">
        <v>129</v>
      </c>
    </row>
    <row r="626" spans="1:26" x14ac:dyDescent="0.35">
      <c r="A626">
        <v>625</v>
      </c>
      <c r="B626" t="s">
        <v>1989</v>
      </c>
      <c r="C626" t="s">
        <v>28</v>
      </c>
      <c r="D626" t="s">
        <v>1990</v>
      </c>
      <c r="E626">
        <v>1</v>
      </c>
      <c r="G626" t="s">
        <v>1991</v>
      </c>
      <c r="L626" t="s">
        <v>1992</v>
      </c>
      <c r="O626">
        <v>80</v>
      </c>
      <c r="Z626" s="3" t="s">
        <v>129</v>
      </c>
    </row>
    <row r="627" spans="1:26" x14ac:dyDescent="0.35">
      <c r="A627">
        <v>626</v>
      </c>
      <c r="B627" t="s">
        <v>1993</v>
      </c>
      <c r="C627" t="s">
        <v>28</v>
      </c>
      <c r="D627" t="s">
        <v>1994</v>
      </c>
      <c r="E627">
        <v>1</v>
      </c>
      <c r="G627" t="s">
        <v>1995</v>
      </c>
      <c r="L627" t="s">
        <v>1996</v>
      </c>
      <c r="O627">
        <v>200</v>
      </c>
      <c r="Z627" s="3" t="s">
        <v>129</v>
      </c>
    </row>
    <row r="628" spans="1:26" x14ac:dyDescent="0.35">
      <c r="A628">
        <v>627</v>
      </c>
      <c r="B628" t="s">
        <v>1997</v>
      </c>
      <c r="C628" t="s">
        <v>28</v>
      </c>
      <c r="D628" t="s">
        <v>1998</v>
      </c>
      <c r="E628">
        <v>1</v>
      </c>
      <c r="G628" t="s">
        <v>1517</v>
      </c>
      <c r="L628" t="s">
        <v>1992</v>
      </c>
      <c r="O628">
        <v>120</v>
      </c>
      <c r="Z628" s="3" t="s">
        <v>129</v>
      </c>
    </row>
    <row r="629" spans="1:26" x14ac:dyDescent="0.35">
      <c r="A629">
        <v>628</v>
      </c>
      <c r="B629" t="s">
        <v>1999</v>
      </c>
      <c r="C629" t="s">
        <v>28</v>
      </c>
      <c r="D629" t="s">
        <v>2000</v>
      </c>
      <c r="E629">
        <v>1</v>
      </c>
      <c r="G629" t="s">
        <v>2001</v>
      </c>
      <c r="L629" t="s">
        <v>296</v>
      </c>
      <c r="O629">
        <v>100</v>
      </c>
      <c r="Z629" s="3" t="s">
        <v>129</v>
      </c>
    </row>
    <row r="630" spans="1:26" x14ac:dyDescent="0.35">
      <c r="A630">
        <v>629</v>
      </c>
      <c r="B630" t="s">
        <v>2002</v>
      </c>
      <c r="C630" t="s">
        <v>28</v>
      </c>
      <c r="D630" t="s">
        <v>2003</v>
      </c>
      <c r="E630">
        <v>1</v>
      </c>
      <c r="G630" t="s">
        <v>2004</v>
      </c>
      <c r="L630" t="s">
        <v>2005</v>
      </c>
      <c r="O630">
        <v>72</v>
      </c>
      <c r="Z630" s="3" t="s">
        <v>129</v>
      </c>
    </row>
    <row r="631" spans="1:26" x14ac:dyDescent="0.35">
      <c r="A631">
        <v>630</v>
      </c>
      <c r="B631" t="s">
        <v>2006</v>
      </c>
      <c r="C631" t="s">
        <v>28</v>
      </c>
      <c r="D631" t="s">
        <v>2007</v>
      </c>
      <c r="E631">
        <v>1</v>
      </c>
      <c r="G631" t="s">
        <v>2008</v>
      </c>
      <c r="L631" t="s">
        <v>1215</v>
      </c>
      <c r="O631">
        <v>175</v>
      </c>
      <c r="Z631" s="3" t="s">
        <v>129</v>
      </c>
    </row>
    <row r="632" spans="1:26" x14ac:dyDescent="0.35">
      <c r="A632">
        <v>631</v>
      </c>
      <c r="B632" t="s">
        <v>2009</v>
      </c>
      <c r="C632" t="s">
        <v>28</v>
      </c>
      <c r="D632" t="s">
        <v>2010</v>
      </c>
      <c r="E632">
        <v>1</v>
      </c>
      <c r="G632" t="s">
        <v>2011</v>
      </c>
      <c r="L632" t="s">
        <v>2012</v>
      </c>
      <c r="O632">
        <v>195</v>
      </c>
      <c r="Z632" s="3" t="s">
        <v>129</v>
      </c>
    </row>
    <row r="633" spans="1:26" x14ac:dyDescent="0.35">
      <c r="A633">
        <v>632</v>
      </c>
      <c r="B633" t="s">
        <v>2013</v>
      </c>
      <c r="C633" t="s">
        <v>28</v>
      </c>
      <c r="D633" t="s">
        <v>2014</v>
      </c>
      <c r="E633">
        <v>1</v>
      </c>
      <c r="G633" t="s">
        <v>2011</v>
      </c>
      <c r="L633" t="s">
        <v>2012</v>
      </c>
      <c r="O633">
        <v>195</v>
      </c>
      <c r="Z633" s="3" t="s">
        <v>129</v>
      </c>
    </row>
    <row r="634" spans="1:26" x14ac:dyDescent="0.35">
      <c r="A634">
        <v>633</v>
      </c>
      <c r="B634" t="s">
        <v>2015</v>
      </c>
      <c r="C634" t="s">
        <v>28</v>
      </c>
      <c r="D634" t="s">
        <v>2016</v>
      </c>
      <c r="E634">
        <v>1</v>
      </c>
      <c r="G634" t="s">
        <v>2017</v>
      </c>
      <c r="L634" t="s">
        <v>1402</v>
      </c>
      <c r="O634">
        <v>200</v>
      </c>
      <c r="Z634" s="3" t="s">
        <v>129</v>
      </c>
    </row>
    <row r="635" spans="1:26" x14ac:dyDescent="0.35">
      <c r="A635">
        <v>634</v>
      </c>
      <c r="B635" t="s">
        <v>2018</v>
      </c>
      <c r="C635" t="s">
        <v>28</v>
      </c>
      <c r="D635" t="s">
        <v>2019</v>
      </c>
      <c r="E635">
        <v>1</v>
      </c>
      <c r="G635" t="s">
        <v>2017</v>
      </c>
      <c r="L635" t="s">
        <v>1402</v>
      </c>
      <c r="O635">
        <v>195</v>
      </c>
      <c r="Z635" s="3" t="s">
        <v>129</v>
      </c>
    </row>
    <row r="636" spans="1:26" x14ac:dyDescent="0.35">
      <c r="A636">
        <v>635</v>
      </c>
      <c r="B636" t="s">
        <v>2020</v>
      </c>
      <c r="C636" t="s">
        <v>28</v>
      </c>
      <c r="D636" t="s">
        <v>2021</v>
      </c>
      <c r="E636">
        <v>1</v>
      </c>
      <c r="G636" t="s">
        <v>2022</v>
      </c>
      <c r="L636" t="s">
        <v>2023</v>
      </c>
      <c r="O636">
        <v>150</v>
      </c>
      <c r="Z636" s="3" t="s">
        <v>129</v>
      </c>
    </row>
    <row r="637" spans="1:26" x14ac:dyDescent="0.35">
      <c r="A637">
        <v>636</v>
      </c>
      <c r="B637" t="s">
        <v>2024</v>
      </c>
      <c r="C637" t="s">
        <v>28</v>
      </c>
      <c r="D637" t="s">
        <v>2025</v>
      </c>
      <c r="E637">
        <v>1</v>
      </c>
      <c r="G637" t="s">
        <v>2026</v>
      </c>
      <c r="L637" t="s">
        <v>2027</v>
      </c>
      <c r="O637">
        <v>240</v>
      </c>
      <c r="Z637" s="3" t="s">
        <v>129</v>
      </c>
    </row>
    <row r="638" spans="1:26" x14ac:dyDescent="0.35">
      <c r="A638">
        <v>637</v>
      </c>
      <c r="B638" t="s">
        <v>2028</v>
      </c>
      <c r="C638" t="s">
        <v>28</v>
      </c>
      <c r="D638" t="s">
        <v>2029</v>
      </c>
      <c r="E638">
        <v>1</v>
      </c>
      <c r="G638" t="s">
        <v>2030</v>
      </c>
      <c r="L638" t="s">
        <v>331</v>
      </c>
      <c r="O638">
        <v>200</v>
      </c>
      <c r="Z638" s="3" t="s">
        <v>129</v>
      </c>
    </row>
    <row r="639" spans="1:26" x14ac:dyDescent="0.35">
      <c r="A639">
        <v>638</v>
      </c>
      <c r="B639" t="s">
        <v>2031</v>
      </c>
      <c r="C639" t="s">
        <v>28</v>
      </c>
      <c r="D639" t="s">
        <v>2032</v>
      </c>
      <c r="E639">
        <v>1</v>
      </c>
      <c r="G639" t="s">
        <v>2033</v>
      </c>
      <c r="L639" t="s">
        <v>1402</v>
      </c>
      <c r="O639">
        <v>195</v>
      </c>
      <c r="Z639" s="3" t="s">
        <v>129</v>
      </c>
    </row>
    <row r="640" spans="1:26" x14ac:dyDescent="0.35">
      <c r="A640">
        <v>639</v>
      </c>
      <c r="B640" t="s">
        <v>2034</v>
      </c>
      <c r="C640" t="s">
        <v>28</v>
      </c>
      <c r="D640" t="s">
        <v>2035</v>
      </c>
      <c r="E640">
        <v>1</v>
      </c>
      <c r="G640" t="s">
        <v>2036</v>
      </c>
      <c r="L640" t="s">
        <v>2037</v>
      </c>
      <c r="O640">
        <v>120</v>
      </c>
      <c r="Z640" s="3" t="s">
        <v>129</v>
      </c>
    </row>
    <row r="641" spans="1:26" x14ac:dyDescent="0.35">
      <c r="A641">
        <v>640</v>
      </c>
      <c r="B641" t="s">
        <v>2038</v>
      </c>
      <c r="C641" t="s">
        <v>28</v>
      </c>
      <c r="D641" t="s">
        <v>2039</v>
      </c>
      <c r="E641">
        <v>1</v>
      </c>
      <c r="G641" t="s">
        <v>2040</v>
      </c>
      <c r="L641" t="s">
        <v>2037</v>
      </c>
      <c r="O641">
        <v>160</v>
      </c>
      <c r="Z641" s="3" t="s">
        <v>129</v>
      </c>
    </row>
    <row r="642" spans="1:26" x14ac:dyDescent="0.35">
      <c r="A642">
        <v>641</v>
      </c>
      <c r="B642" t="s">
        <v>2041</v>
      </c>
      <c r="C642" t="s">
        <v>28</v>
      </c>
      <c r="D642" t="s">
        <v>2042</v>
      </c>
      <c r="E642">
        <v>1</v>
      </c>
      <c r="G642" t="s">
        <v>2043</v>
      </c>
      <c r="L642" t="s">
        <v>107</v>
      </c>
      <c r="O642">
        <v>180</v>
      </c>
      <c r="Z642" s="3" t="s">
        <v>129</v>
      </c>
    </row>
    <row r="643" spans="1:26" x14ac:dyDescent="0.35">
      <c r="A643">
        <v>642</v>
      </c>
      <c r="B643" t="s">
        <v>2044</v>
      </c>
      <c r="C643" t="s">
        <v>28</v>
      </c>
      <c r="D643" t="s">
        <v>2045</v>
      </c>
      <c r="E643">
        <v>1</v>
      </c>
      <c r="G643" t="s">
        <v>2046</v>
      </c>
      <c r="L643" t="s">
        <v>2047</v>
      </c>
      <c r="O643">
        <v>500</v>
      </c>
      <c r="Z643" s="3" t="s">
        <v>129</v>
      </c>
    </row>
    <row r="644" spans="1:26" x14ac:dyDescent="0.35">
      <c r="A644">
        <v>643</v>
      </c>
      <c r="B644" t="s">
        <v>2048</v>
      </c>
      <c r="C644" t="s">
        <v>28</v>
      </c>
      <c r="D644" t="s">
        <v>2049</v>
      </c>
      <c r="E644">
        <v>1</v>
      </c>
      <c r="G644" t="s">
        <v>2050</v>
      </c>
      <c r="L644" t="s">
        <v>2051</v>
      </c>
      <c r="O644">
        <v>699</v>
      </c>
      <c r="Z644" s="3" t="s">
        <v>129</v>
      </c>
    </row>
    <row r="645" spans="1:26" x14ac:dyDescent="0.35">
      <c r="A645">
        <v>644</v>
      </c>
      <c r="B645" t="s">
        <v>2052</v>
      </c>
      <c r="C645" t="s">
        <v>28</v>
      </c>
      <c r="D645" t="s">
        <v>2053</v>
      </c>
      <c r="E645">
        <v>1</v>
      </c>
      <c r="G645" t="s">
        <v>2054</v>
      </c>
      <c r="L645" t="s">
        <v>2055</v>
      </c>
      <c r="O645">
        <v>175</v>
      </c>
      <c r="Z645" s="3" t="s">
        <v>129</v>
      </c>
    </row>
    <row r="646" spans="1:26" x14ac:dyDescent="0.35">
      <c r="A646">
        <v>645</v>
      </c>
      <c r="B646" t="s">
        <v>2056</v>
      </c>
      <c r="C646" t="s">
        <v>28</v>
      </c>
      <c r="D646" t="s">
        <v>2057</v>
      </c>
      <c r="E646">
        <v>1</v>
      </c>
      <c r="G646" t="s">
        <v>2058</v>
      </c>
      <c r="L646" t="s">
        <v>2059</v>
      </c>
      <c r="O646">
        <v>150</v>
      </c>
      <c r="Z646" s="3" t="s">
        <v>129</v>
      </c>
    </row>
    <row r="647" spans="1:26" x14ac:dyDescent="0.35">
      <c r="A647">
        <v>646</v>
      </c>
      <c r="B647" t="s">
        <v>2060</v>
      </c>
      <c r="C647" t="s">
        <v>28</v>
      </c>
      <c r="D647" t="s">
        <v>2061</v>
      </c>
      <c r="E647">
        <v>1</v>
      </c>
      <c r="G647" t="s">
        <v>2062</v>
      </c>
      <c r="L647" t="s">
        <v>107</v>
      </c>
      <c r="O647">
        <v>200</v>
      </c>
      <c r="Z647" s="3" t="s">
        <v>129</v>
      </c>
    </row>
    <row r="648" spans="1:26" x14ac:dyDescent="0.35">
      <c r="A648">
        <v>647</v>
      </c>
      <c r="B648" t="s">
        <v>2063</v>
      </c>
      <c r="C648" t="s">
        <v>28</v>
      </c>
      <c r="D648" t="s">
        <v>2064</v>
      </c>
      <c r="E648">
        <v>1</v>
      </c>
      <c r="G648" t="s">
        <v>2065</v>
      </c>
      <c r="L648" t="s">
        <v>2066</v>
      </c>
      <c r="O648">
        <v>125</v>
      </c>
      <c r="Z648" s="3" t="s">
        <v>129</v>
      </c>
    </row>
    <row r="649" spans="1:26" x14ac:dyDescent="0.35">
      <c r="A649">
        <v>648</v>
      </c>
      <c r="B649" t="s">
        <v>2067</v>
      </c>
      <c r="C649" t="s">
        <v>28</v>
      </c>
      <c r="D649" t="s">
        <v>2068</v>
      </c>
      <c r="E649">
        <v>1</v>
      </c>
      <c r="G649" t="s">
        <v>2069</v>
      </c>
      <c r="L649" t="s">
        <v>2070</v>
      </c>
      <c r="O649">
        <v>50</v>
      </c>
      <c r="Z649" s="3" t="s">
        <v>129</v>
      </c>
    </row>
    <row r="650" spans="1:26" x14ac:dyDescent="0.35">
      <c r="A650">
        <v>649</v>
      </c>
      <c r="B650" t="s">
        <v>2071</v>
      </c>
      <c r="C650" t="s">
        <v>28</v>
      </c>
      <c r="D650" t="s">
        <v>2072</v>
      </c>
      <c r="E650">
        <v>1</v>
      </c>
      <c r="G650" t="s">
        <v>2073</v>
      </c>
      <c r="L650" t="s">
        <v>2074</v>
      </c>
      <c r="O650">
        <v>25</v>
      </c>
      <c r="Z650" s="3" t="s">
        <v>129</v>
      </c>
    </row>
    <row r="651" spans="1:26" x14ac:dyDescent="0.35">
      <c r="A651">
        <v>650</v>
      </c>
      <c r="B651" t="s">
        <v>2075</v>
      </c>
      <c r="C651" t="s">
        <v>28</v>
      </c>
      <c r="D651" t="s">
        <v>2076</v>
      </c>
      <c r="E651">
        <v>1</v>
      </c>
      <c r="G651" t="s">
        <v>107</v>
      </c>
      <c r="L651" t="s">
        <v>2077</v>
      </c>
      <c r="O651">
        <v>30</v>
      </c>
      <c r="Z651" s="3" t="s">
        <v>129</v>
      </c>
    </row>
    <row r="652" spans="1:26" x14ac:dyDescent="0.35">
      <c r="A652">
        <v>651</v>
      </c>
      <c r="B652" t="s">
        <v>2078</v>
      </c>
      <c r="C652" t="s">
        <v>28</v>
      </c>
      <c r="D652" t="s">
        <v>2079</v>
      </c>
      <c r="E652">
        <v>1</v>
      </c>
      <c r="G652" t="s">
        <v>2080</v>
      </c>
      <c r="L652" t="s">
        <v>2081</v>
      </c>
      <c r="O652">
        <v>95</v>
      </c>
      <c r="Z652" s="3" t="s">
        <v>129</v>
      </c>
    </row>
    <row r="653" spans="1:26" x14ac:dyDescent="0.35">
      <c r="A653">
        <v>652</v>
      </c>
      <c r="B653" t="s">
        <v>2082</v>
      </c>
      <c r="C653" t="s">
        <v>28</v>
      </c>
      <c r="D653" t="s">
        <v>2083</v>
      </c>
      <c r="E653">
        <v>1</v>
      </c>
      <c r="G653" t="s">
        <v>2084</v>
      </c>
      <c r="L653" t="s">
        <v>2085</v>
      </c>
      <c r="O653">
        <v>50</v>
      </c>
      <c r="Z653" s="3" t="s">
        <v>129</v>
      </c>
    </row>
    <row r="654" spans="1:26" x14ac:dyDescent="0.35">
      <c r="A654">
        <v>653</v>
      </c>
      <c r="B654" t="s">
        <v>2086</v>
      </c>
      <c r="C654" t="s">
        <v>28</v>
      </c>
      <c r="D654" t="s">
        <v>2087</v>
      </c>
      <c r="E654">
        <v>1</v>
      </c>
      <c r="G654" t="s">
        <v>2088</v>
      </c>
      <c r="L654" t="s">
        <v>2089</v>
      </c>
      <c r="O654">
        <v>75</v>
      </c>
      <c r="Z654" s="3" t="s">
        <v>129</v>
      </c>
    </row>
    <row r="655" spans="1:26" x14ac:dyDescent="0.35">
      <c r="A655">
        <v>654</v>
      </c>
      <c r="B655" t="s">
        <v>2090</v>
      </c>
      <c r="C655" t="s">
        <v>28</v>
      </c>
      <c r="D655" t="s">
        <v>2091</v>
      </c>
      <c r="E655">
        <v>1</v>
      </c>
      <c r="G655" t="s">
        <v>2092</v>
      </c>
      <c r="L655" t="s">
        <v>2093</v>
      </c>
      <c r="O655">
        <v>45</v>
      </c>
      <c r="Z655" s="3" t="s">
        <v>129</v>
      </c>
    </row>
    <row r="656" spans="1:26" x14ac:dyDescent="0.35">
      <c r="A656">
        <v>655</v>
      </c>
      <c r="B656" t="s">
        <v>2094</v>
      </c>
      <c r="C656" t="s">
        <v>28</v>
      </c>
      <c r="D656" t="s">
        <v>2095</v>
      </c>
      <c r="E656">
        <v>1</v>
      </c>
      <c r="G656" t="s">
        <v>2096</v>
      </c>
      <c r="L656" t="s">
        <v>2097</v>
      </c>
      <c r="O656">
        <v>250</v>
      </c>
      <c r="Z656" s="3" t="s">
        <v>129</v>
      </c>
    </row>
    <row r="657" spans="1:26" x14ac:dyDescent="0.35">
      <c r="A657">
        <v>656</v>
      </c>
      <c r="B657" t="s">
        <v>2098</v>
      </c>
      <c r="C657" t="s">
        <v>28</v>
      </c>
      <c r="D657" t="s">
        <v>2099</v>
      </c>
      <c r="E657">
        <v>1</v>
      </c>
      <c r="G657" t="s">
        <v>2096</v>
      </c>
      <c r="L657" t="s">
        <v>2097</v>
      </c>
      <c r="O657">
        <v>250</v>
      </c>
      <c r="Z657" s="3" t="s">
        <v>129</v>
      </c>
    </row>
    <row r="658" spans="1:26" x14ac:dyDescent="0.35">
      <c r="A658">
        <v>657</v>
      </c>
      <c r="B658" t="s">
        <v>2100</v>
      </c>
      <c r="C658" t="s">
        <v>28</v>
      </c>
      <c r="D658" t="s">
        <v>2101</v>
      </c>
      <c r="E658">
        <v>1</v>
      </c>
      <c r="G658" t="s">
        <v>2102</v>
      </c>
      <c r="L658" t="s">
        <v>107</v>
      </c>
      <c r="O658">
        <v>35</v>
      </c>
      <c r="Z658" s="3" t="s">
        <v>129</v>
      </c>
    </row>
    <row r="659" spans="1:26" x14ac:dyDescent="0.35">
      <c r="A659">
        <v>658</v>
      </c>
      <c r="B659" t="s">
        <v>2103</v>
      </c>
      <c r="C659" t="s">
        <v>28</v>
      </c>
      <c r="D659" t="s">
        <v>2101</v>
      </c>
      <c r="E659">
        <v>1</v>
      </c>
      <c r="G659" t="s">
        <v>2104</v>
      </c>
      <c r="L659" t="s">
        <v>2105</v>
      </c>
      <c r="O659">
        <v>35</v>
      </c>
      <c r="Z659" s="3" t="s">
        <v>129</v>
      </c>
    </row>
    <row r="660" spans="1:26" x14ac:dyDescent="0.35">
      <c r="A660">
        <v>659</v>
      </c>
      <c r="B660" t="s">
        <v>2106</v>
      </c>
      <c r="C660" t="s">
        <v>28</v>
      </c>
      <c r="D660" t="s">
        <v>2107</v>
      </c>
      <c r="E660">
        <v>1</v>
      </c>
      <c r="G660" t="s">
        <v>2043</v>
      </c>
      <c r="L660" t="s">
        <v>2037</v>
      </c>
      <c r="O660">
        <v>350</v>
      </c>
      <c r="Z660" s="3" t="s">
        <v>129</v>
      </c>
    </row>
    <row r="661" spans="1:26" x14ac:dyDescent="0.35">
      <c r="A661">
        <v>660</v>
      </c>
      <c r="B661" t="s">
        <v>2108</v>
      </c>
      <c r="C661" t="s">
        <v>28</v>
      </c>
      <c r="D661" t="s">
        <v>2109</v>
      </c>
      <c r="E661">
        <v>1</v>
      </c>
      <c r="G661" t="s">
        <v>2110</v>
      </c>
      <c r="L661" t="s">
        <v>2037</v>
      </c>
      <c r="O661">
        <v>240</v>
      </c>
      <c r="Z661" s="3" t="s">
        <v>129</v>
      </c>
    </row>
    <row r="662" spans="1:26" x14ac:dyDescent="0.35">
      <c r="A662">
        <v>661</v>
      </c>
      <c r="B662" t="s">
        <v>2111</v>
      </c>
      <c r="C662" t="s">
        <v>28</v>
      </c>
      <c r="D662" t="s">
        <v>2112</v>
      </c>
      <c r="E662">
        <v>1</v>
      </c>
      <c r="G662" t="s">
        <v>2113</v>
      </c>
      <c r="L662" t="s">
        <v>2037</v>
      </c>
      <c r="O662">
        <v>180</v>
      </c>
      <c r="Z662" s="3" t="s">
        <v>129</v>
      </c>
    </row>
    <row r="663" spans="1:26" x14ac:dyDescent="0.35">
      <c r="A663">
        <v>662</v>
      </c>
      <c r="B663" t="s">
        <v>2114</v>
      </c>
      <c r="C663" t="s">
        <v>28</v>
      </c>
      <c r="D663" t="s">
        <v>2115</v>
      </c>
      <c r="E663">
        <v>1</v>
      </c>
      <c r="G663" t="s">
        <v>2116</v>
      </c>
      <c r="L663" t="s">
        <v>2037</v>
      </c>
      <c r="O663">
        <v>220</v>
      </c>
      <c r="Z663" s="3" t="s">
        <v>129</v>
      </c>
    </row>
    <row r="664" spans="1:26" x14ac:dyDescent="0.35">
      <c r="A664">
        <v>663</v>
      </c>
      <c r="B664" t="s">
        <v>2117</v>
      </c>
      <c r="C664" t="s">
        <v>28</v>
      </c>
      <c r="D664" t="s">
        <v>2118</v>
      </c>
      <c r="E664">
        <v>1</v>
      </c>
      <c r="G664" t="s">
        <v>2119</v>
      </c>
      <c r="L664" t="s">
        <v>2120</v>
      </c>
      <c r="O664">
        <v>600</v>
      </c>
      <c r="Z664" s="3" t="s">
        <v>129</v>
      </c>
    </row>
    <row r="665" spans="1:26" x14ac:dyDescent="0.35">
      <c r="A665">
        <v>664</v>
      </c>
      <c r="B665" t="s">
        <v>2121</v>
      </c>
      <c r="C665" t="s">
        <v>28</v>
      </c>
      <c r="D665" t="s">
        <v>2122</v>
      </c>
      <c r="E665">
        <v>1</v>
      </c>
      <c r="G665" t="s">
        <v>2123</v>
      </c>
      <c r="L665" t="s">
        <v>2037</v>
      </c>
      <c r="O665">
        <v>320</v>
      </c>
      <c r="Z665" s="3" t="s">
        <v>129</v>
      </c>
    </row>
    <row r="666" spans="1:26" x14ac:dyDescent="0.35">
      <c r="A666">
        <v>665</v>
      </c>
      <c r="B666" t="s">
        <v>2124</v>
      </c>
      <c r="C666" t="s">
        <v>28</v>
      </c>
      <c r="D666" t="s">
        <v>2125</v>
      </c>
      <c r="E666">
        <v>1</v>
      </c>
      <c r="G666" t="s">
        <v>2126</v>
      </c>
      <c r="L666" t="s">
        <v>2037</v>
      </c>
      <c r="O666">
        <v>295</v>
      </c>
      <c r="Z666" s="3" t="s">
        <v>129</v>
      </c>
    </row>
    <row r="667" spans="1:26" x14ac:dyDescent="0.35">
      <c r="A667">
        <v>666</v>
      </c>
      <c r="B667" t="s">
        <v>2127</v>
      </c>
      <c r="C667" t="s">
        <v>28</v>
      </c>
      <c r="D667" t="s">
        <v>2128</v>
      </c>
      <c r="E667">
        <v>1</v>
      </c>
      <c r="G667" t="s">
        <v>2129</v>
      </c>
      <c r="L667" t="s">
        <v>2037</v>
      </c>
      <c r="O667">
        <v>195</v>
      </c>
      <c r="Z667" s="3" t="s">
        <v>129</v>
      </c>
    </row>
    <row r="668" spans="1:26" x14ac:dyDescent="0.35">
      <c r="A668">
        <v>667</v>
      </c>
      <c r="B668" t="s">
        <v>2130</v>
      </c>
      <c r="C668" t="s">
        <v>28</v>
      </c>
      <c r="D668" t="s">
        <v>2131</v>
      </c>
      <c r="E668">
        <v>1</v>
      </c>
      <c r="G668" t="s">
        <v>2132</v>
      </c>
      <c r="L668" t="s">
        <v>2037</v>
      </c>
      <c r="O668">
        <v>180</v>
      </c>
      <c r="Z668" s="3" t="s">
        <v>129</v>
      </c>
    </row>
    <row r="669" spans="1:26" x14ac:dyDescent="0.35">
      <c r="A669">
        <v>668</v>
      </c>
      <c r="B669" t="s">
        <v>2133</v>
      </c>
      <c r="C669" t="s">
        <v>28</v>
      </c>
      <c r="D669" t="s">
        <v>1024</v>
      </c>
      <c r="E669">
        <v>1</v>
      </c>
      <c r="G669" t="s">
        <v>2134</v>
      </c>
      <c r="L669" t="s">
        <v>2037</v>
      </c>
      <c r="O669">
        <v>195</v>
      </c>
      <c r="Z669" s="3" t="s">
        <v>129</v>
      </c>
    </row>
    <row r="670" spans="1:26" x14ac:dyDescent="0.35">
      <c r="A670">
        <v>669</v>
      </c>
      <c r="B670" t="s">
        <v>2135</v>
      </c>
      <c r="C670" t="s">
        <v>28</v>
      </c>
      <c r="D670" t="s">
        <v>2136</v>
      </c>
      <c r="E670">
        <v>1</v>
      </c>
      <c r="G670" t="s">
        <v>2137</v>
      </c>
      <c r="L670" t="s">
        <v>2037</v>
      </c>
      <c r="O670">
        <v>170</v>
      </c>
      <c r="Z670" s="3" t="s">
        <v>129</v>
      </c>
    </row>
    <row r="671" spans="1:26" x14ac:dyDescent="0.35">
      <c r="A671">
        <v>670</v>
      </c>
      <c r="B671" t="s">
        <v>2138</v>
      </c>
      <c r="C671" t="s">
        <v>28</v>
      </c>
      <c r="D671" t="s">
        <v>2139</v>
      </c>
      <c r="E671">
        <v>1</v>
      </c>
      <c r="G671" t="s">
        <v>2140</v>
      </c>
      <c r="L671" t="s">
        <v>2037</v>
      </c>
      <c r="O671">
        <v>250</v>
      </c>
      <c r="Z671" s="3" t="s">
        <v>129</v>
      </c>
    </row>
    <row r="672" spans="1:26" x14ac:dyDescent="0.35">
      <c r="A672">
        <v>671</v>
      </c>
      <c r="B672" t="s">
        <v>2141</v>
      </c>
      <c r="C672" t="s">
        <v>28</v>
      </c>
      <c r="D672" t="s">
        <v>2142</v>
      </c>
      <c r="E672">
        <v>1</v>
      </c>
      <c r="G672" t="s">
        <v>306</v>
      </c>
      <c r="L672" t="s">
        <v>2037</v>
      </c>
      <c r="O672">
        <v>200</v>
      </c>
      <c r="Z672" s="3" t="s">
        <v>129</v>
      </c>
    </row>
    <row r="673" spans="1:26" x14ac:dyDescent="0.35">
      <c r="A673">
        <v>672</v>
      </c>
      <c r="B673" t="s">
        <v>2143</v>
      </c>
      <c r="C673" t="s">
        <v>28</v>
      </c>
      <c r="D673" t="s">
        <v>2144</v>
      </c>
      <c r="E673">
        <v>1</v>
      </c>
      <c r="G673" t="s">
        <v>2145</v>
      </c>
      <c r="L673" t="s">
        <v>2037</v>
      </c>
      <c r="O673">
        <v>350</v>
      </c>
      <c r="Z673" s="3" t="s">
        <v>129</v>
      </c>
    </row>
    <row r="674" spans="1:26" x14ac:dyDescent="0.35">
      <c r="A674">
        <v>673</v>
      </c>
      <c r="B674" t="s">
        <v>2146</v>
      </c>
      <c r="C674" t="s">
        <v>28</v>
      </c>
      <c r="D674" t="s">
        <v>2147</v>
      </c>
      <c r="E674">
        <v>1</v>
      </c>
      <c r="G674" t="s">
        <v>2148</v>
      </c>
      <c r="L674" t="s">
        <v>2037</v>
      </c>
      <c r="O674">
        <v>360</v>
      </c>
      <c r="Z674" s="3" t="s">
        <v>129</v>
      </c>
    </row>
    <row r="675" spans="1:26" x14ac:dyDescent="0.35">
      <c r="A675">
        <v>674</v>
      </c>
      <c r="B675" t="s">
        <v>2149</v>
      </c>
      <c r="C675" t="s">
        <v>28</v>
      </c>
      <c r="D675" t="s">
        <v>2150</v>
      </c>
      <c r="E675">
        <v>1</v>
      </c>
      <c r="G675" t="s">
        <v>2134</v>
      </c>
      <c r="L675" t="s">
        <v>2037</v>
      </c>
      <c r="O675">
        <v>195</v>
      </c>
      <c r="Z675" s="3" t="s">
        <v>129</v>
      </c>
    </row>
    <row r="676" spans="1:26" x14ac:dyDescent="0.35">
      <c r="A676">
        <v>675</v>
      </c>
      <c r="B676" t="s">
        <v>2151</v>
      </c>
      <c r="C676" t="s">
        <v>28</v>
      </c>
      <c r="D676" t="s">
        <v>2152</v>
      </c>
      <c r="E676">
        <v>1</v>
      </c>
      <c r="G676" t="s">
        <v>2153</v>
      </c>
      <c r="L676" t="s">
        <v>2037</v>
      </c>
      <c r="O676">
        <v>240</v>
      </c>
      <c r="Z676" s="3" t="s">
        <v>129</v>
      </c>
    </row>
    <row r="677" spans="1:26" x14ac:dyDescent="0.35">
      <c r="A677">
        <v>676</v>
      </c>
      <c r="B677" t="s">
        <v>2154</v>
      </c>
      <c r="C677" t="s">
        <v>28</v>
      </c>
      <c r="D677" t="s">
        <v>2155</v>
      </c>
      <c r="E677">
        <v>1</v>
      </c>
      <c r="G677" t="s">
        <v>2156</v>
      </c>
      <c r="L677" t="s">
        <v>2037</v>
      </c>
      <c r="O677">
        <v>250</v>
      </c>
      <c r="Z677" s="3" t="s">
        <v>129</v>
      </c>
    </row>
    <row r="678" spans="1:26" x14ac:dyDescent="0.35">
      <c r="A678">
        <v>677</v>
      </c>
      <c r="B678" t="s">
        <v>2157</v>
      </c>
      <c r="C678" t="s">
        <v>28</v>
      </c>
      <c r="D678" t="s">
        <v>2158</v>
      </c>
      <c r="E678">
        <v>1</v>
      </c>
      <c r="G678" t="s">
        <v>2159</v>
      </c>
      <c r="L678" t="s">
        <v>2037</v>
      </c>
      <c r="O678">
        <v>250</v>
      </c>
      <c r="Z678" s="3" t="s">
        <v>129</v>
      </c>
    </row>
    <row r="679" spans="1:26" x14ac:dyDescent="0.35">
      <c r="A679">
        <v>678</v>
      </c>
      <c r="B679" t="s">
        <v>2160</v>
      </c>
      <c r="C679" t="s">
        <v>28</v>
      </c>
      <c r="D679" t="s">
        <v>2161</v>
      </c>
      <c r="E679">
        <v>1</v>
      </c>
      <c r="G679" t="s">
        <v>2162</v>
      </c>
      <c r="L679" t="s">
        <v>2037</v>
      </c>
      <c r="O679">
        <v>395</v>
      </c>
      <c r="Z679" s="3" t="s">
        <v>129</v>
      </c>
    </row>
    <row r="680" spans="1:26" x14ac:dyDescent="0.35">
      <c r="A680">
        <v>679</v>
      </c>
      <c r="B680" t="s">
        <v>2163</v>
      </c>
      <c r="C680" t="s">
        <v>28</v>
      </c>
      <c r="D680" t="s">
        <v>2164</v>
      </c>
      <c r="E680">
        <v>1</v>
      </c>
      <c r="G680" t="s">
        <v>2165</v>
      </c>
      <c r="L680" t="s">
        <v>2037</v>
      </c>
      <c r="O680">
        <v>50</v>
      </c>
      <c r="Z680" s="3" t="s">
        <v>129</v>
      </c>
    </row>
    <row r="681" spans="1:26" x14ac:dyDescent="0.35">
      <c r="A681">
        <v>680</v>
      </c>
      <c r="B681" t="s">
        <v>2166</v>
      </c>
      <c r="C681" t="s">
        <v>28</v>
      </c>
      <c r="D681" t="s">
        <v>2167</v>
      </c>
      <c r="E681">
        <v>1</v>
      </c>
      <c r="G681" t="s">
        <v>2168</v>
      </c>
      <c r="L681" t="s">
        <v>2037</v>
      </c>
      <c r="O681">
        <v>595</v>
      </c>
      <c r="Z681" s="3" t="s">
        <v>129</v>
      </c>
    </row>
    <row r="682" spans="1:26" x14ac:dyDescent="0.35">
      <c r="A682">
        <v>681</v>
      </c>
      <c r="B682" t="s">
        <v>2169</v>
      </c>
      <c r="C682" t="s">
        <v>28</v>
      </c>
      <c r="D682" t="s">
        <v>2170</v>
      </c>
      <c r="E682">
        <v>1</v>
      </c>
      <c r="G682" t="s">
        <v>2126</v>
      </c>
      <c r="L682" t="s">
        <v>2037</v>
      </c>
      <c r="O682">
        <v>480</v>
      </c>
      <c r="Z682" s="3" t="s">
        <v>129</v>
      </c>
    </row>
    <row r="683" spans="1:26" x14ac:dyDescent="0.35">
      <c r="A683">
        <v>682</v>
      </c>
      <c r="B683" t="s">
        <v>2171</v>
      </c>
      <c r="C683" t="s">
        <v>28</v>
      </c>
      <c r="D683" t="s">
        <v>2172</v>
      </c>
      <c r="E683">
        <v>1</v>
      </c>
      <c r="G683" t="s">
        <v>2173</v>
      </c>
      <c r="L683" t="s">
        <v>2037</v>
      </c>
      <c r="O683">
        <v>299</v>
      </c>
      <c r="Z683" s="3" t="s">
        <v>129</v>
      </c>
    </row>
    <row r="684" spans="1:26" x14ac:dyDescent="0.35">
      <c r="A684">
        <v>683</v>
      </c>
      <c r="B684" t="s">
        <v>2174</v>
      </c>
      <c r="C684" t="s">
        <v>28</v>
      </c>
      <c r="D684" t="s">
        <v>2175</v>
      </c>
      <c r="E684">
        <v>1</v>
      </c>
      <c r="G684" t="s">
        <v>2176</v>
      </c>
      <c r="L684" t="s">
        <v>2037</v>
      </c>
      <c r="O684">
        <v>200</v>
      </c>
      <c r="Z684" s="3" t="s">
        <v>129</v>
      </c>
    </row>
    <row r="685" spans="1:26" x14ac:dyDescent="0.35">
      <c r="A685">
        <v>684</v>
      </c>
      <c r="B685" t="s">
        <v>2177</v>
      </c>
      <c r="C685" t="s">
        <v>28</v>
      </c>
      <c r="D685" t="s">
        <v>2178</v>
      </c>
      <c r="E685">
        <v>1</v>
      </c>
      <c r="G685" t="s">
        <v>2179</v>
      </c>
      <c r="L685" t="s">
        <v>2037</v>
      </c>
      <c r="O685">
        <v>220</v>
      </c>
      <c r="Z685" s="3" t="s">
        <v>129</v>
      </c>
    </row>
    <row r="686" spans="1:26" x14ac:dyDescent="0.35">
      <c r="A686">
        <v>685</v>
      </c>
      <c r="B686" t="s">
        <v>2180</v>
      </c>
      <c r="C686" t="s">
        <v>28</v>
      </c>
      <c r="D686" t="s">
        <v>2181</v>
      </c>
      <c r="E686">
        <v>1</v>
      </c>
      <c r="G686" t="s">
        <v>2182</v>
      </c>
      <c r="L686" t="s">
        <v>2037</v>
      </c>
      <c r="O686">
        <v>260</v>
      </c>
      <c r="Z686" s="3" t="s">
        <v>129</v>
      </c>
    </row>
    <row r="687" spans="1:26" x14ac:dyDescent="0.35">
      <c r="A687">
        <v>686</v>
      </c>
      <c r="B687" t="s">
        <v>2183</v>
      </c>
      <c r="C687" t="s">
        <v>28</v>
      </c>
      <c r="D687" t="s">
        <v>2184</v>
      </c>
      <c r="E687">
        <v>1</v>
      </c>
      <c r="G687" t="s">
        <v>2179</v>
      </c>
      <c r="L687" t="s">
        <v>2037</v>
      </c>
      <c r="O687">
        <v>195</v>
      </c>
      <c r="Z687" s="3" t="s">
        <v>129</v>
      </c>
    </row>
    <row r="688" spans="1:26" x14ac:dyDescent="0.35">
      <c r="A688">
        <v>687</v>
      </c>
      <c r="B688" t="s">
        <v>2185</v>
      </c>
      <c r="C688" t="s">
        <v>28</v>
      </c>
      <c r="D688" t="s">
        <v>2186</v>
      </c>
      <c r="E688">
        <v>1</v>
      </c>
      <c r="G688" t="s">
        <v>2187</v>
      </c>
      <c r="L688" t="s">
        <v>2037</v>
      </c>
      <c r="O688">
        <v>250</v>
      </c>
      <c r="Z688" s="3" t="s">
        <v>129</v>
      </c>
    </row>
    <row r="689" spans="1:26" x14ac:dyDescent="0.35">
      <c r="A689">
        <v>688</v>
      </c>
      <c r="B689" t="s">
        <v>2188</v>
      </c>
      <c r="C689" t="s">
        <v>28</v>
      </c>
      <c r="D689" t="s">
        <v>2189</v>
      </c>
      <c r="E689">
        <v>1</v>
      </c>
      <c r="G689" t="s">
        <v>2187</v>
      </c>
      <c r="L689" t="s">
        <v>2037</v>
      </c>
      <c r="O689">
        <v>170</v>
      </c>
      <c r="Z689" s="3" t="s">
        <v>129</v>
      </c>
    </row>
    <row r="690" spans="1:26" x14ac:dyDescent="0.35">
      <c r="A690">
        <v>689</v>
      </c>
      <c r="B690" t="s">
        <v>2190</v>
      </c>
      <c r="C690" t="s">
        <v>28</v>
      </c>
      <c r="D690" t="s">
        <v>2191</v>
      </c>
      <c r="E690">
        <v>1</v>
      </c>
      <c r="G690" t="s">
        <v>2132</v>
      </c>
      <c r="L690" t="s">
        <v>2037</v>
      </c>
      <c r="O690">
        <v>240</v>
      </c>
      <c r="Z690" s="3" t="s">
        <v>129</v>
      </c>
    </row>
    <row r="691" spans="1:26" x14ac:dyDescent="0.35">
      <c r="A691">
        <v>690</v>
      </c>
      <c r="B691" t="s">
        <v>2192</v>
      </c>
      <c r="C691" t="s">
        <v>28</v>
      </c>
      <c r="D691" t="s">
        <v>2193</v>
      </c>
      <c r="E691">
        <v>1</v>
      </c>
      <c r="G691" t="s">
        <v>2194</v>
      </c>
      <c r="L691" t="s">
        <v>2037</v>
      </c>
      <c r="O691">
        <v>300</v>
      </c>
      <c r="Z691" s="3" t="s">
        <v>129</v>
      </c>
    </row>
    <row r="692" spans="1:26" x14ac:dyDescent="0.35">
      <c r="A692">
        <v>691</v>
      </c>
      <c r="B692" t="s">
        <v>2195</v>
      </c>
      <c r="C692" t="s">
        <v>28</v>
      </c>
      <c r="D692" t="s">
        <v>2196</v>
      </c>
      <c r="E692">
        <v>1</v>
      </c>
      <c r="G692" t="s">
        <v>2197</v>
      </c>
      <c r="L692" t="s">
        <v>2037</v>
      </c>
      <c r="O692">
        <v>320</v>
      </c>
      <c r="Z692" s="3" t="s">
        <v>129</v>
      </c>
    </row>
    <row r="693" spans="1:26" x14ac:dyDescent="0.35">
      <c r="A693">
        <v>692</v>
      </c>
      <c r="B693" t="s">
        <v>2198</v>
      </c>
      <c r="C693" t="s">
        <v>28</v>
      </c>
      <c r="D693" t="s">
        <v>2199</v>
      </c>
      <c r="E693">
        <v>1</v>
      </c>
      <c r="G693" t="s">
        <v>2200</v>
      </c>
      <c r="L693" t="s">
        <v>2037</v>
      </c>
      <c r="O693">
        <v>180</v>
      </c>
      <c r="Z693" s="3" t="s">
        <v>129</v>
      </c>
    </row>
    <row r="694" spans="1:26" x14ac:dyDescent="0.35">
      <c r="A694">
        <v>693</v>
      </c>
      <c r="B694" t="s">
        <v>2201</v>
      </c>
      <c r="C694" t="s">
        <v>28</v>
      </c>
      <c r="D694" t="s">
        <v>1882</v>
      </c>
      <c r="E694">
        <v>1</v>
      </c>
      <c r="G694" t="s">
        <v>1883</v>
      </c>
      <c r="L694" t="s">
        <v>2202</v>
      </c>
      <c r="O694">
        <v>300</v>
      </c>
      <c r="Z694" s="3" t="s">
        <v>129</v>
      </c>
    </row>
    <row r="695" spans="1:26" x14ac:dyDescent="0.35">
      <c r="A695">
        <v>694</v>
      </c>
      <c r="B695" t="s">
        <v>2203</v>
      </c>
      <c r="C695" t="s">
        <v>28</v>
      </c>
      <c r="D695" t="s">
        <v>1951</v>
      </c>
      <c r="E695">
        <v>1</v>
      </c>
      <c r="G695" t="s">
        <v>1952</v>
      </c>
      <c r="L695" t="s">
        <v>1116</v>
      </c>
      <c r="O695">
        <v>50</v>
      </c>
      <c r="Z695" s="3" t="s">
        <v>129</v>
      </c>
    </row>
    <row r="696" spans="1:26" x14ac:dyDescent="0.35">
      <c r="A696">
        <v>695</v>
      </c>
      <c r="B696" t="s">
        <v>2204</v>
      </c>
      <c r="C696" t="s">
        <v>28</v>
      </c>
      <c r="D696" t="s">
        <v>2205</v>
      </c>
      <c r="E696">
        <v>1</v>
      </c>
      <c r="G696" t="s">
        <v>2206</v>
      </c>
      <c r="L696" t="s">
        <v>1949</v>
      </c>
      <c r="O696">
        <v>0</v>
      </c>
      <c r="Z696" s="3" t="s">
        <v>129</v>
      </c>
    </row>
    <row r="697" spans="1:26" x14ac:dyDescent="0.35">
      <c r="A697">
        <v>696</v>
      </c>
      <c r="B697" t="s">
        <v>2207</v>
      </c>
      <c r="C697" t="s">
        <v>28</v>
      </c>
      <c r="D697" t="s">
        <v>2208</v>
      </c>
      <c r="E697">
        <v>1</v>
      </c>
      <c r="G697" t="s">
        <v>2209</v>
      </c>
      <c r="L697" t="s">
        <v>2210</v>
      </c>
      <c r="O697">
        <v>110</v>
      </c>
      <c r="Z697" s="3" t="s">
        <v>129</v>
      </c>
    </row>
    <row r="698" spans="1:26" x14ac:dyDescent="0.35">
      <c r="A698">
        <v>697</v>
      </c>
      <c r="B698" t="s">
        <v>2211</v>
      </c>
      <c r="C698" t="s">
        <v>28</v>
      </c>
      <c r="D698" t="s">
        <v>2212</v>
      </c>
      <c r="E698">
        <v>1</v>
      </c>
      <c r="G698" t="s">
        <v>2213</v>
      </c>
      <c r="L698" t="s">
        <v>2210</v>
      </c>
      <c r="O698">
        <v>215</v>
      </c>
      <c r="Z698" s="3" t="s">
        <v>129</v>
      </c>
    </row>
    <row r="699" spans="1:26" x14ac:dyDescent="0.35">
      <c r="A699">
        <v>698</v>
      </c>
      <c r="B699" t="s">
        <v>2214</v>
      </c>
      <c r="C699" t="s">
        <v>28</v>
      </c>
      <c r="D699" t="s">
        <v>2215</v>
      </c>
      <c r="E699">
        <v>1</v>
      </c>
      <c r="G699" t="s">
        <v>2216</v>
      </c>
      <c r="L699" t="s">
        <v>2217</v>
      </c>
      <c r="O699">
        <v>200</v>
      </c>
      <c r="Z699" s="3" t="s">
        <v>129</v>
      </c>
    </row>
    <row r="700" spans="1:26" x14ac:dyDescent="0.35">
      <c r="A700">
        <v>699</v>
      </c>
      <c r="B700" t="s">
        <v>2218</v>
      </c>
      <c r="C700" t="s">
        <v>28</v>
      </c>
      <c r="D700" t="s">
        <v>2219</v>
      </c>
      <c r="E700">
        <v>1</v>
      </c>
      <c r="G700" t="s">
        <v>2220</v>
      </c>
      <c r="L700" t="s">
        <v>2221</v>
      </c>
      <c r="O700">
        <v>150</v>
      </c>
      <c r="Z700" s="3" t="s">
        <v>129</v>
      </c>
    </row>
    <row r="701" spans="1:26" x14ac:dyDescent="0.35">
      <c r="A701">
        <v>700</v>
      </c>
      <c r="B701" t="s">
        <v>2222</v>
      </c>
      <c r="C701" t="s">
        <v>28</v>
      </c>
      <c r="D701" t="s">
        <v>2223</v>
      </c>
      <c r="E701">
        <v>1</v>
      </c>
      <c r="G701" t="s">
        <v>2224</v>
      </c>
      <c r="L701" t="s">
        <v>2210</v>
      </c>
      <c r="O701">
        <v>299</v>
      </c>
      <c r="Z701" s="3" t="s">
        <v>129</v>
      </c>
    </row>
    <row r="702" spans="1:26" x14ac:dyDescent="0.35">
      <c r="A702">
        <v>701</v>
      </c>
      <c r="B702" t="s">
        <v>2225</v>
      </c>
      <c r="C702" t="s">
        <v>28</v>
      </c>
      <c r="D702" t="s">
        <v>2226</v>
      </c>
      <c r="E702">
        <v>1</v>
      </c>
      <c r="G702" t="s">
        <v>107</v>
      </c>
      <c r="L702" t="s">
        <v>2227</v>
      </c>
      <c r="O702">
        <v>125</v>
      </c>
      <c r="Z702" s="3" t="s">
        <v>129</v>
      </c>
    </row>
    <row r="703" spans="1:26" x14ac:dyDescent="0.35">
      <c r="A703">
        <v>702</v>
      </c>
      <c r="B703" t="s">
        <v>2228</v>
      </c>
      <c r="C703" t="s">
        <v>28</v>
      </c>
      <c r="D703" t="s">
        <v>2229</v>
      </c>
      <c r="E703">
        <v>1</v>
      </c>
      <c r="G703" t="s">
        <v>2230</v>
      </c>
      <c r="L703" t="s">
        <v>2231</v>
      </c>
      <c r="O703">
        <v>199</v>
      </c>
      <c r="Z703" s="3" t="s">
        <v>129</v>
      </c>
    </row>
    <row r="704" spans="1:26" x14ac:dyDescent="0.35">
      <c r="A704">
        <v>703</v>
      </c>
      <c r="B704" t="s">
        <v>2232</v>
      </c>
      <c r="C704" t="s">
        <v>28</v>
      </c>
      <c r="D704" t="s">
        <v>2233</v>
      </c>
      <c r="E704">
        <v>1</v>
      </c>
      <c r="G704" t="s">
        <v>2234</v>
      </c>
      <c r="L704" t="s">
        <v>2235</v>
      </c>
      <c r="O704">
        <v>100</v>
      </c>
      <c r="Z704" s="3" t="s">
        <v>129</v>
      </c>
    </row>
    <row r="705" spans="1:26" x14ac:dyDescent="0.35">
      <c r="A705">
        <v>704</v>
      </c>
      <c r="B705" t="s">
        <v>2236</v>
      </c>
      <c r="C705" t="s">
        <v>28</v>
      </c>
      <c r="D705" t="s">
        <v>2237</v>
      </c>
      <c r="E705">
        <v>1</v>
      </c>
      <c r="G705" t="s">
        <v>2234</v>
      </c>
      <c r="L705" t="s">
        <v>2235</v>
      </c>
      <c r="O705">
        <v>100</v>
      </c>
      <c r="Z705" s="3" t="s">
        <v>129</v>
      </c>
    </row>
    <row r="706" spans="1:26" x14ac:dyDescent="0.35">
      <c r="A706">
        <v>705</v>
      </c>
      <c r="B706" t="s">
        <v>2238</v>
      </c>
      <c r="C706" t="s">
        <v>28</v>
      </c>
      <c r="D706" t="s">
        <v>2239</v>
      </c>
      <c r="E706">
        <v>1</v>
      </c>
      <c r="G706" t="s">
        <v>2234</v>
      </c>
      <c r="L706" t="s">
        <v>2235</v>
      </c>
      <c r="O706">
        <v>100</v>
      </c>
      <c r="Z706" s="3" t="s">
        <v>129</v>
      </c>
    </row>
    <row r="707" spans="1:26" x14ac:dyDescent="0.35">
      <c r="A707">
        <v>706</v>
      </c>
      <c r="B707" t="s">
        <v>2240</v>
      </c>
      <c r="C707" t="s">
        <v>28</v>
      </c>
      <c r="D707" t="s">
        <v>2241</v>
      </c>
      <c r="E707">
        <v>1</v>
      </c>
      <c r="G707" t="s">
        <v>2242</v>
      </c>
      <c r="L707" t="s">
        <v>2243</v>
      </c>
      <c r="O707">
        <v>100</v>
      </c>
      <c r="Z707" s="3" t="s">
        <v>129</v>
      </c>
    </row>
    <row r="708" spans="1:26" x14ac:dyDescent="0.35">
      <c r="A708">
        <v>707</v>
      </c>
      <c r="B708" t="s">
        <v>2244</v>
      </c>
      <c r="C708" t="s">
        <v>28</v>
      </c>
      <c r="D708" t="s">
        <v>2245</v>
      </c>
      <c r="E708">
        <v>1</v>
      </c>
      <c r="G708" t="s">
        <v>107</v>
      </c>
      <c r="L708" t="s">
        <v>2246</v>
      </c>
      <c r="O708">
        <v>395</v>
      </c>
      <c r="Z708" s="3" t="s">
        <v>129</v>
      </c>
    </row>
    <row r="709" spans="1:26" x14ac:dyDescent="0.35">
      <c r="A709">
        <v>708</v>
      </c>
      <c r="B709" t="s">
        <v>2247</v>
      </c>
      <c r="C709" t="s">
        <v>28</v>
      </c>
      <c r="D709" t="s">
        <v>2248</v>
      </c>
      <c r="E709">
        <v>1</v>
      </c>
      <c r="G709" t="s">
        <v>2249</v>
      </c>
      <c r="L709" t="s">
        <v>2250</v>
      </c>
      <c r="O709">
        <v>799</v>
      </c>
      <c r="Z709" s="3" t="s">
        <v>129</v>
      </c>
    </row>
    <row r="710" spans="1:26" x14ac:dyDescent="0.35">
      <c r="A710">
        <v>709</v>
      </c>
      <c r="B710" t="s">
        <v>2251</v>
      </c>
      <c r="C710" t="s">
        <v>28</v>
      </c>
      <c r="D710" t="s">
        <v>2252</v>
      </c>
      <c r="E710">
        <v>1</v>
      </c>
      <c r="G710" t="s">
        <v>2253</v>
      </c>
      <c r="L710" t="s">
        <v>2254</v>
      </c>
      <c r="O710">
        <v>299</v>
      </c>
      <c r="Z710" s="3" t="s">
        <v>129</v>
      </c>
    </row>
    <row r="711" spans="1:26" x14ac:dyDescent="0.35">
      <c r="A711">
        <v>710</v>
      </c>
      <c r="B711" t="s">
        <v>2255</v>
      </c>
      <c r="C711" t="s">
        <v>28</v>
      </c>
      <c r="D711" t="s">
        <v>2256</v>
      </c>
      <c r="E711">
        <v>1</v>
      </c>
      <c r="G711" t="s">
        <v>2257</v>
      </c>
      <c r="L711" t="s">
        <v>2258</v>
      </c>
      <c r="O711">
        <v>199</v>
      </c>
      <c r="Z711" s="3" t="s">
        <v>129</v>
      </c>
    </row>
    <row r="712" spans="1:26" x14ac:dyDescent="0.35">
      <c r="A712">
        <v>711</v>
      </c>
      <c r="B712" t="s">
        <v>2259</v>
      </c>
      <c r="C712" t="s">
        <v>28</v>
      </c>
      <c r="D712" t="s">
        <v>2260</v>
      </c>
      <c r="E712">
        <v>1</v>
      </c>
      <c r="G712" t="s">
        <v>2261</v>
      </c>
      <c r="L712" t="s">
        <v>107</v>
      </c>
      <c r="O712">
        <v>350</v>
      </c>
      <c r="Z712" s="3" t="s">
        <v>129</v>
      </c>
    </row>
    <row r="713" spans="1:26" x14ac:dyDescent="0.35">
      <c r="A713">
        <v>712</v>
      </c>
      <c r="B713" t="s">
        <v>2262</v>
      </c>
      <c r="C713" t="s">
        <v>28</v>
      </c>
      <c r="D713" t="s">
        <v>2263</v>
      </c>
      <c r="E713">
        <v>1</v>
      </c>
      <c r="G713" t="s">
        <v>2264</v>
      </c>
      <c r="L713" t="s">
        <v>2265</v>
      </c>
      <c r="O713">
        <v>399</v>
      </c>
      <c r="Z713" s="3" t="s">
        <v>129</v>
      </c>
    </row>
    <row r="714" spans="1:26" x14ac:dyDescent="0.35">
      <c r="A714">
        <v>713</v>
      </c>
      <c r="B714" t="s">
        <v>2266</v>
      </c>
      <c r="C714" t="s">
        <v>28</v>
      </c>
      <c r="D714" t="s">
        <v>2267</v>
      </c>
      <c r="E714">
        <v>1</v>
      </c>
      <c r="G714" t="s">
        <v>2268</v>
      </c>
      <c r="L714" t="s">
        <v>2269</v>
      </c>
      <c r="O714">
        <v>400</v>
      </c>
      <c r="Z714" s="3" t="s">
        <v>129</v>
      </c>
    </row>
    <row r="715" spans="1:26" x14ac:dyDescent="0.35">
      <c r="A715">
        <v>714</v>
      </c>
      <c r="B715" t="s">
        <v>2270</v>
      </c>
      <c r="C715" t="s">
        <v>28</v>
      </c>
      <c r="D715" t="s">
        <v>2271</v>
      </c>
      <c r="E715">
        <v>1</v>
      </c>
      <c r="G715" t="s">
        <v>2272</v>
      </c>
      <c r="L715" t="s">
        <v>1303</v>
      </c>
      <c r="O715">
        <v>50</v>
      </c>
      <c r="Z715" s="3" t="s">
        <v>129</v>
      </c>
    </row>
    <row r="716" spans="1:26" x14ac:dyDescent="0.35">
      <c r="A716">
        <v>715</v>
      </c>
      <c r="B716" t="s">
        <v>2273</v>
      </c>
      <c r="C716" t="s">
        <v>28</v>
      </c>
      <c r="D716" t="s">
        <v>2274</v>
      </c>
      <c r="E716">
        <v>1</v>
      </c>
      <c r="G716" t="s">
        <v>2275</v>
      </c>
      <c r="L716" t="s">
        <v>1132</v>
      </c>
      <c r="O716">
        <v>45</v>
      </c>
      <c r="Z716" s="3" t="s">
        <v>129</v>
      </c>
    </row>
    <row r="717" spans="1:26" x14ac:dyDescent="0.35">
      <c r="A717">
        <v>716</v>
      </c>
      <c r="B717" t="s">
        <v>2276</v>
      </c>
      <c r="C717" t="s">
        <v>28</v>
      </c>
      <c r="D717" t="s">
        <v>2277</v>
      </c>
      <c r="E717">
        <v>1</v>
      </c>
      <c r="G717" t="s">
        <v>2278</v>
      </c>
      <c r="L717" t="s">
        <v>2279</v>
      </c>
      <c r="O717">
        <v>200</v>
      </c>
      <c r="Z717" s="3" t="s">
        <v>129</v>
      </c>
    </row>
    <row r="718" spans="1:26" x14ac:dyDescent="0.35">
      <c r="A718">
        <v>717</v>
      </c>
      <c r="B718" t="s">
        <v>2280</v>
      </c>
      <c r="C718" t="s">
        <v>28</v>
      </c>
      <c r="D718" t="s">
        <v>2281</v>
      </c>
      <c r="E718">
        <v>1</v>
      </c>
      <c r="G718" t="s">
        <v>1778</v>
      </c>
      <c r="L718" t="s">
        <v>1520</v>
      </c>
      <c r="O718">
        <v>310</v>
      </c>
      <c r="Z718" s="3" t="s">
        <v>129</v>
      </c>
    </row>
    <row r="719" spans="1:26" x14ac:dyDescent="0.35">
      <c r="A719">
        <v>718</v>
      </c>
      <c r="B719" t="s">
        <v>2282</v>
      </c>
      <c r="C719" t="s">
        <v>28</v>
      </c>
      <c r="D719" t="s">
        <v>2283</v>
      </c>
      <c r="E719">
        <v>1</v>
      </c>
      <c r="G719" t="s">
        <v>2284</v>
      </c>
      <c r="L719" t="s">
        <v>2285</v>
      </c>
      <c r="O719">
        <v>70</v>
      </c>
      <c r="Z719" s="3" t="s">
        <v>129</v>
      </c>
    </row>
    <row r="720" spans="1:26" x14ac:dyDescent="0.35">
      <c r="A720">
        <v>719</v>
      </c>
      <c r="B720" t="s">
        <v>2286</v>
      </c>
      <c r="C720" t="s">
        <v>28</v>
      </c>
      <c r="D720" t="s">
        <v>2287</v>
      </c>
      <c r="E720">
        <v>1</v>
      </c>
      <c r="G720" t="s">
        <v>2288</v>
      </c>
      <c r="L720" t="s">
        <v>2289</v>
      </c>
      <c r="O720">
        <v>100</v>
      </c>
      <c r="Z720" s="3" t="s">
        <v>129</v>
      </c>
    </row>
    <row r="721" spans="1:26" x14ac:dyDescent="0.35">
      <c r="A721">
        <v>720</v>
      </c>
      <c r="B721" t="s">
        <v>2290</v>
      </c>
      <c r="C721" t="s">
        <v>28</v>
      </c>
      <c r="D721" t="s">
        <v>2291</v>
      </c>
      <c r="E721">
        <v>1</v>
      </c>
      <c r="G721" t="s">
        <v>2292</v>
      </c>
      <c r="L721" t="s">
        <v>2293</v>
      </c>
      <c r="O721">
        <v>220</v>
      </c>
      <c r="Z721" s="3" t="s">
        <v>129</v>
      </c>
    </row>
    <row r="722" spans="1:26" x14ac:dyDescent="0.35">
      <c r="A722">
        <v>721</v>
      </c>
      <c r="B722" t="s">
        <v>2294</v>
      </c>
      <c r="C722" t="s">
        <v>28</v>
      </c>
      <c r="D722" t="s">
        <v>2295</v>
      </c>
      <c r="E722">
        <v>1</v>
      </c>
      <c r="G722" t="s">
        <v>2296</v>
      </c>
      <c r="L722" t="s">
        <v>2297</v>
      </c>
      <c r="O722">
        <v>50</v>
      </c>
      <c r="Z722" s="3" t="s">
        <v>129</v>
      </c>
    </row>
    <row r="723" spans="1:26" x14ac:dyDescent="0.35">
      <c r="A723">
        <v>722</v>
      </c>
      <c r="B723" t="s">
        <v>2298</v>
      </c>
      <c r="C723" t="s">
        <v>28</v>
      </c>
      <c r="D723" t="s">
        <v>2299</v>
      </c>
      <c r="E723">
        <v>1</v>
      </c>
      <c r="G723" t="s">
        <v>2300</v>
      </c>
      <c r="L723" t="s">
        <v>2285</v>
      </c>
      <c r="O723">
        <v>115</v>
      </c>
      <c r="Z723" s="3" t="s">
        <v>129</v>
      </c>
    </row>
    <row r="724" spans="1:26" x14ac:dyDescent="0.35">
      <c r="A724">
        <v>723</v>
      </c>
      <c r="B724" t="s">
        <v>2301</v>
      </c>
      <c r="C724" t="s">
        <v>28</v>
      </c>
      <c r="D724" t="s">
        <v>2302</v>
      </c>
      <c r="E724">
        <v>1</v>
      </c>
      <c r="G724" t="s">
        <v>2284</v>
      </c>
      <c r="L724" t="s">
        <v>2285</v>
      </c>
      <c r="O724">
        <v>70</v>
      </c>
      <c r="Z724" s="3" t="s">
        <v>129</v>
      </c>
    </row>
    <row r="725" spans="1:26" x14ac:dyDescent="0.35">
      <c r="A725">
        <v>724</v>
      </c>
      <c r="B725" t="s">
        <v>2303</v>
      </c>
      <c r="C725" t="s">
        <v>28</v>
      </c>
      <c r="D725" t="s">
        <v>2304</v>
      </c>
      <c r="E725">
        <v>1</v>
      </c>
      <c r="G725" t="s">
        <v>2305</v>
      </c>
      <c r="L725" t="s">
        <v>1520</v>
      </c>
      <c r="O725">
        <v>250</v>
      </c>
      <c r="Z725" s="3" t="s">
        <v>129</v>
      </c>
    </row>
    <row r="726" spans="1:26" x14ac:dyDescent="0.35">
      <c r="A726">
        <v>725</v>
      </c>
      <c r="B726" t="s">
        <v>2306</v>
      </c>
      <c r="C726" t="s">
        <v>28</v>
      </c>
      <c r="D726" t="s">
        <v>2307</v>
      </c>
      <c r="E726">
        <v>1</v>
      </c>
      <c r="G726" t="s">
        <v>2308</v>
      </c>
      <c r="L726" t="s">
        <v>1520</v>
      </c>
      <c r="O726">
        <v>230</v>
      </c>
      <c r="Z726" s="3" t="s">
        <v>129</v>
      </c>
    </row>
    <row r="727" spans="1:26" x14ac:dyDescent="0.35">
      <c r="A727">
        <v>726</v>
      </c>
      <c r="B727" t="s">
        <v>2309</v>
      </c>
      <c r="C727" t="s">
        <v>28</v>
      </c>
      <c r="D727" t="s">
        <v>2310</v>
      </c>
      <c r="E727">
        <v>1</v>
      </c>
      <c r="G727" t="s">
        <v>2300</v>
      </c>
      <c r="L727" t="s">
        <v>2311</v>
      </c>
      <c r="O727">
        <v>100</v>
      </c>
      <c r="Z727" s="3" t="s">
        <v>129</v>
      </c>
    </row>
    <row r="728" spans="1:26" x14ac:dyDescent="0.35">
      <c r="A728">
        <v>727</v>
      </c>
      <c r="B728" t="s">
        <v>2312</v>
      </c>
      <c r="C728" t="s">
        <v>28</v>
      </c>
      <c r="D728" t="s">
        <v>2313</v>
      </c>
      <c r="E728">
        <v>1</v>
      </c>
      <c r="G728" t="s">
        <v>2300</v>
      </c>
      <c r="L728" t="s">
        <v>2311</v>
      </c>
      <c r="O728">
        <v>125</v>
      </c>
      <c r="Z728" s="3" t="s">
        <v>129</v>
      </c>
    </row>
    <row r="729" spans="1:26" x14ac:dyDescent="0.35">
      <c r="A729">
        <v>728</v>
      </c>
      <c r="B729" t="s">
        <v>2314</v>
      </c>
      <c r="C729" t="s">
        <v>28</v>
      </c>
      <c r="D729" t="s">
        <v>2315</v>
      </c>
      <c r="E729">
        <v>1</v>
      </c>
      <c r="G729" t="s">
        <v>2316</v>
      </c>
      <c r="L729" t="s">
        <v>2317</v>
      </c>
      <c r="O729">
        <v>180</v>
      </c>
      <c r="Z729" s="3" t="s">
        <v>129</v>
      </c>
    </row>
    <row r="730" spans="1:26" x14ac:dyDescent="0.35">
      <c r="A730">
        <v>729</v>
      </c>
      <c r="B730" t="s">
        <v>2318</v>
      </c>
      <c r="C730" t="s">
        <v>28</v>
      </c>
      <c r="D730" t="s">
        <v>2319</v>
      </c>
      <c r="E730">
        <v>1</v>
      </c>
      <c r="G730" t="s">
        <v>2320</v>
      </c>
      <c r="L730" t="s">
        <v>2321</v>
      </c>
      <c r="O730">
        <v>75</v>
      </c>
      <c r="Z730" s="3" t="s">
        <v>129</v>
      </c>
    </row>
    <row r="731" spans="1:26" x14ac:dyDescent="0.35">
      <c r="A731">
        <v>730</v>
      </c>
      <c r="B731" t="s">
        <v>2322</v>
      </c>
      <c r="C731" t="s">
        <v>28</v>
      </c>
      <c r="D731" t="s">
        <v>2323</v>
      </c>
      <c r="E731">
        <v>1</v>
      </c>
      <c r="G731" t="s">
        <v>2324</v>
      </c>
      <c r="L731" t="s">
        <v>2325</v>
      </c>
      <c r="O731">
        <v>95</v>
      </c>
      <c r="Z731" s="3" t="s">
        <v>129</v>
      </c>
    </row>
    <row r="732" spans="1:26" x14ac:dyDescent="0.35">
      <c r="A732">
        <v>731</v>
      </c>
      <c r="B732" t="s">
        <v>2326</v>
      </c>
      <c r="C732" t="s">
        <v>28</v>
      </c>
      <c r="D732" t="s">
        <v>2327</v>
      </c>
      <c r="E732">
        <v>1</v>
      </c>
      <c r="G732" t="s">
        <v>107</v>
      </c>
      <c r="L732" t="s">
        <v>2328</v>
      </c>
      <c r="O732">
        <v>35</v>
      </c>
      <c r="Z732" s="3" t="s">
        <v>129</v>
      </c>
    </row>
    <row r="733" spans="1:26" x14ac:dyDescent="0.35">
      <c r="A733">
        <v>732</v>
      </c>
      <c r="B733" t="s">
        <v>2329</v>
      </c>
      <c r="C733" t="s">
        <v>28</v>
      </c>
      <c r="D733" t="s">
        <v>2330</v>
      </c>
      <c r="E733">
        <v>1</v>
      </c>
      <c r="G733" t="s">
        <v>2331</v>
      </c>
      <c r="L733" t="s">
        <v>2332</v>
      </c>
      <c r="O733">
        <v>100</v>
      </c>
      <c r="Z733" s="3" t="s">
        <v>129</v>
      </c>
    </row>
    <row r="734" spans="1:26" x14ac:dyDescent="0.35">
      <c r="A734">
        <v>733</v>
      </c>
      <c r="B734" t="s">
        <v>2333</v>
      </c>
      <c r="C734" t="s">
        <v>28</v>
      </c>
      <c r="D734" t="s">
        <v>2334</v>
      </c>
      <c r="E734">
        <v>1</v>
      </c>
      <c r="G734" t="s">
        <v>2335</v>
      </c>
      <c r="L734" t="s">
        <v>964</v>
      </c>
      <c r="O734">
        <v>40</v>
      </c>
      <c r="Z734" s="3" t="s">
        <v>129</v>
      </c>
    </row>
    <row r="735" spans="1:26" x14ac:dyDescent="0.35">
      <c r="A735">
        <v>734</v>
      </c>
      <c r="B735" t="s">
        <v>2336</v>
      </c>
      <c r="C735" t="s">
        <v>28</v>
      </c>
      <c r="D735" t="s">
        <v>2337</v>
      </c>
      <c r="E735">
        <v>1</v>
      </c>
      <c r="G735" t="s">
        <v>2338</v>
      </c>
      <c r="L735" t="s">
        <v>2105</v>
      </c>
      <c r="O735">
        <v>35</v>
      </c>
      <c r="Z735" s="3" t="s">
        <v>129</v>
      </c>
    </row>
    <row r="736" spans="1:26" x14ac:dyDescent="0.35">
      <c r="A736">
        <v>735</v>
      </c>
      <c r="B736" t="s">
        <v>2339</v>
      </c>
      <c r="C736" t="s">
        <v>28</v>
      </c>
      <c r="D736" t="s">
        <v>2340</v>
      </c>
      <c r="E736">
        <v>1</v>
      </c>
      <c r="G736" t="s">
        <v>2284</v>
      </c>
      <c r="L736" t="s">
        <v>2285</v>
      </c>
      <c r="O736">
        <v>70</v>
      </c>
      <c r="Z736" s="3" t="s">
        <v>129</v>
      </c>
    </row>
    <row r="737" spans="1:26" x14ac:dyDescent="0.35">
      <c r="A737">
        <v>736</v>
      </c>
      <c r="B737" t="s">
        <v>2341</v>
      </c>
      <c r="C737" t="s">
        <v>28</v>
      </c>
      <c r="D737" t="s">
        <v>2342</v>
      </c>
      <c r="E737">
        <v>1</v>
      </c>
      <c r="G737" t="s">
        <v>2284</v>
      </c>
      <c r="L737" t="s">
        <v>2285</v>
      </c>
      <c r="O737">
        <v>70</v>
      </c>
      <c r="Z737" s="3" t="s">
        <v>129</v>
      </c>
    </row>
    <row r="738" spans="1:26" x14ac:dyDescent="0.35">
      <c r="A738">
        <v>737</v>
      </c>
      <c r="B738" t="s">
        <v>2343</v>
      </c>
      <c r="C738" t="s">
        <v>28</v>
      </c>
      <c r="D738" t="s">
        <v>2344</v>
      </c>
      <c r="E738">
        <v>1</v>
      </c>
      <c r="G738" t="s">
        <v>2345</v>
      </c>
      <c r="L738" t="s">
        <v>2285</v>
      </c>
      <c r="O738">
        <v>100</v>
      </c>
      <c r="Z738" s="3" t="s">
        <v>129</v>
      </c>
    </row>
    <row r="739" spans="1:26" x14ac:dyDescent="0.35">
      <c r="A739">
        <v>738</v>
      </c>
      <c r="B739" t="s">
        <v>2346</v>
      </c>
      <c r="C739" t="s">
        <v>28</v>
      </c>
      <c r="D739" t="s">
        <v>1689</v>
      </c>
      <c r="E739">
        <v>1</v>
      </c>
      <c r="G739" t="s">
        <v>1690</v>
      </c>
      <c r="L739" t="s">
        <v>342</v>
      </c>
      <c r="O739">
        <v>125</v>
      </c>
      <c r="Z739" s="3" t="s">
        <v>129</v>
      </c>
    </row>
    <row r="740" spans="1:26" x14ac:dyDescent="0.35">
      <c r="A740">
        <v>739</v>
      </c>
      <c r="B740" t="s">
        <v>2347</v>
      </c>
      <c r="C740" t="s">
        <v>28</v>
      </c>
      <c r="D740" t="s">
        <v>2348</v>
      </c>
      <c r="E740">
        <v>1</v>
      </c>
      <c r="G740" t="s">
        <v>2349</v>
      </c>
      <c r="L740" t="s">
        <v>2350</v>
      </c>
      <c r="O740">
        <v>50</v>
      </c>
      <c r="Z740" s="3" t="s">
        <v>129</v>
      </c>
    </row>
    <row r="741" spans="1:26" x14ac:dyDescent="0.35">
      <c r="A741">
        <v>740</v>
      </c>
      <c r="B741" t="s">
        <v>2351</v>
      </c>
      <c r="C741" t="s">
        <v>28</v>
      </c>
      <c r="D741" t="s">
        <v>2352</v>
      </c>
      <c r="E741">
        <v>1</v>
      </c>
      <c r="G741" t="s">
        <v>2353</v>
      </c>
      <c r="L741" t="s">
        <v>2354</v>
      </c>
      <c r="O741">
        <v>300</v>
      </c>
      <c r="Z741" s="3" t="s">
        <v>129</v>
      </c>
    </row>
    <row r="742" spans="1:26" x14ac:dyDescent="0.35">
      <c r="A742">
        <v>741</v>
      </c>
      <c r="B742" t="s">
        <v>2355</v>
      </c>
      <c r="C742" t="s">
        <v>28</v>
      </c>
      <c r="D742" t="s">
        <v>2356</v>
      </c>
      <c r="E742">
        <v>1</v>
      </c>
      <c r="G742" t="s">
        <v>2357</v>
      </c>
      <c r="L742" t="s">
        <v>2358</v>
      </c>
      <c r="O742">
        <v>175</v>
      </c>
      <c r="Z742" s="3" t="s">
        <v>129</v>
      </c>
    </row>
    <row r="743" spans="1:26" x14ac:dyDescent="0.35">
      <c r="A743">
        <v>742</v>
      </c>
      <c r="B743" t="s">
        <v>2359</v>
      </c>
      <c r="C743" t="s">
        <v>28</v>
      </c>
      <c r="D743" t="s">
        <v>2360</v>
      </c>
      <c r="E743">
        <v>1</v>
      </c>
      <c r="G743" t="s">
        <v>2361</v>
      </c>
      <c r="L743" t="s">
        <v>1215</v>
      </c>
      <c r="O743">
        <v>100</v>
      </c>
      <c r="Z743" s="3" t="s">
        <v>129</v>
      </c>
    </row>
    <row r="744" spans="1:26" x14ac:dyDescent="0.35">
      <c r="A744">
        <v>743</v>
      </c>
      <c r="B744" t="s">
        <v>2362</v>
      </c>
      <c r="C744" t="s">
        <v>28</v>
      </c>
      <c r="D744" t="s">
        <v>2363</v>
      </c>
      <c r="E744">
        <v>1</v>
      </c>
      <c r="G744" t="s">
        <v>2364</v>
      </c>
      <c r="L744" t="s">
        <v>2365</v>
      </c>
      <c r="O744">
        <v>40</v>
      </c>
      <c r="Z744" s="3" t="s">
        <v>129</v>
      </c>
    </row>
    <row r="745" spans="1:26" x14ac:dyDescent="0.35">
      <c r="A745">
        <v>744</v>
      </c>
      <c r="B745" t="s">
        <v>2366</v>
      </c>
      <c r="C745" t="s">
        <v>28</v>
      </c>
      <c r="D745" t="s">
        <v>2367</v>
      </c>
      <c r="E745">
        <v>1</v>
      </c>
      <c r="G745" t="s">
        <v>531</v>
      </c>
      <c r="L745" t="s">
        <v>1303</v>
      </c>
      <c r="O745">
        <v>40</v>
      </c>
      <c r="Z745" s="3" t="s">
        <v>129</v>
      </c>
    </row>
    <row r="746" spans="1:26" x14ac:dyDescent="0.35">
      <c r="A746">
        <v>745</v>
      </c>
      <c r="B746" t="s">
        <v>2368</v>
      </c>
      <c r="C746" t="s">
        <v>28</v>
      </c>
      <c r="D746" t="s">
        <v>2369</v>
      </c>
      <c r="E746">
        <v>1</v>
      </c>
      <c r="G746" t="s">
        <v>2206</v>
      </c>
      <c r="L746" t="s">
        <v>1116</v>
      </c>
      <c r="O746">
        <v>30</v>
      </c>
      <c r="Z746" s="3" t="s">
        <v>129</v>
      </c>
    </row>
    <row r="747" spans="1:26" x14ac:dyDescent="0.35">
      <c r="A747">
        <v>746</v>
      </c>
      <c r="B747" t="s">
        <v>2370</v>
      </c>
      <c r="C747" t="s">
        <v>28</v>
      </c>
      <c r="D747" t="s">
        <v>2371</v>
      </c>
      <c r="E747">
        <v>1</v>
      </c>
      <c r="G747" t="s">
        <v>2372</v>
      </c>
      <c r="L747" t="s">
        <v>1215</v>
      </c>
      <c r="O747">
        <v>60</v>
      </c>
      <c r="Z747" s="3" t="s">
        <v>129</v>
      </c>
    </row>
    <row r="748" spans="1:26" x14ac:dyDescent="0.35">
      <c r="A748">
        <v>747</v>
      </c>
      <c r="B748" t="s">
        <v>2373</v>
      </c>
      <c r="C748" t="s">
        <v>28</v>
      </c>
      <c r="D748" t="s">
        <v>2374</v>
      </c>
      <c r="E748">
        <v>1</v>
      </c>
      <c r="G748" t="s">
        <v>2375</v>
      </c>
      <c r="L748" t="s">
        <v>2376</v>
      </c>
      <c r="O748">
        <v>35</v>
      </c>
      <c r="Z748" s="3" t="s">
        <v>129</v>
      </c>
    </row>
    <row r="749" spans="1:26" x14ac:dyDescent="0.35">
      <c r="A749">
        <v>748</v>
      </c>
      <c r="B749" t="s">
        <v>2377</v>
      </c>
      <c r="C749" t="s">
        <v>28</v>
      </c>
      <c r="D749" t="s">
        <v>2378</v>
      </c>
      <c r="E749">
        <v>1</v>
      </c>
      <c r="G749" t="s">
        <v>2379</v>
      </c>
      <c r="L749" t="s">
        <v>1975</v>
      </c>
      <c r="O749">
        <v>30</v>
      </c>
      <c r="Z749" s="3" t="s">
        <v>129</v>
      </c>
    </row>
    <row r="750" spans="1:26" x14ac:dyDescent="0.35">
      <c r="A750">
        <v>749</v>
      </c>
      <c r="B750" t="s">
        <v>2380</v>
      </c>
      <c r="C750" t="s">
        <v>28</v>
      </c>
      <c r="D750" t="s">
        <v>2381</v>
      </c>
      <c r="E750">
        <v>1</v>
      </c>
      <c r="G750" t="s">
        <v>2382</v>
      </c>
      <c r="L750" t="s">
        <v>1468</v>
      </c>
      <c r="O750">
        <v>225</v>
      </c>
      <c r="Z750" s="3" t="s">
        <v>129</v>
      </c>
    </row>
    <row r="751" spans="1:26" x14ac:dyDescent="0.35">
      <c r="A751">
        <v>750</v>
      </c>
      <c r="B751" t="s">
        <v>2383</v>
      </c>
      <c r="C751" t="s">
        <v>28</v>
      </c>
      <c r="D751" t="s">
        <v>2384</v>
      </c>
      <c r="E751">
        <v>1</v>
      </c>
      <c r="G751" t="s">
        <v>2385</v>
      </c>
      <c r="L751" t="s">
        <v>288</v>
      </c>
      <c r="O751">
        <v>260</v>
      </c>
      <c r="Z751" s="3" t="s">
        <v>129</v>
      </c>
    </row>
    <row r="752" spans="1:26" x14ac:dyDescent="0.35">
      <c r="A752">
        <v>751</v>
      </c>
      <c r="B752" t="s">
        <v>2386</v>
      </c>
      <c r="C752" t="s">
        <v>28</v>
      </c>
      <c r="D752" t="s">
        <v>2387</v>
      </c>
      <c r="E752">
        <v>1</v>
      </c>
      <c r="G752" t="s">
        <v>2179</v>
      </c>
      <c r="L752" t="s">
        <v>2037</v>
      </c>
      <c r="O752">
        <v>295</v>
      </c>
      <c r="Z752" s="3" t="s">
        <v>129</v>
      </c>
    </row>
    <row r="753" spans="1:26" x14ac:dyDescent="0.35">
      <c r="A753">
        <v>752</v>
      </c>
      <c r="B753" t="s">
        <v>2388</v>
      </c>
      <c r="C753" t="s">
        <v>28</v>
      </c>
      <c r="D753" t="s">
        <v>2389</v>
      </c>
      <c r="E753">
        <v>1</v>
      </c>
      <c r="G753" t="s">
        <v>2390</v>
      </c>
      <c r="L753" t="s">
        <v>2391</v>
      </c>
      <c r="O753">
        <v>55</v>
      </c>
      <c r="Z753" s="3" t="s">
        <v>129</v>
      </c>
    </row>
    <row r="754" spans="1:26" x14ac:dyDescent="0.35">
      <c r="A754">
        <v>753</v>
      </c>
      <c r="B754" t="s">
        <v>2392</v>
      </c>
      <c r="C754" t="s">
        <v>28</v>
      </c>
      <c r="D754" t="s">
        <v>2393</v>
      </c>
      <c r="E754">
        <v>1</v>
      </c>
      <c r="G754" t="s">
        <v>2394</v>
      </c>
      <c r="L754" t="s">
        <v>1460</v>
      </c>
      <c r="O754">
        <v>200</v>
      </c>
      <c r="Z754" s="3" t="s">
        <v>129</v>
      </c>
    </row>
    <row r="755" spans="1:26" x14ac:dyDescent="0.35">
      <c r="A755">
        <v>754</v>
      </c>
      <c r="B755" t="s">
        <v>2395</v>
      </c>
      <c r="C755" t="s">
        <v>28</v>
      </c>
      <c r="D755" t="s">
        <v>2396</v>
      </c>
      <c r="E755">
        <v>1</v>
      </c>
      <c r="G755" t="s">
        <v>2305</v>
      </c>
      <c r="L755" t="s">
        <v>1520</v>
      </c>
      <c r="O755">
        <v>250</v>
      </c>
      <c r="Z755" s="3" t="s">
        <v>129</v>
      </c>
    </row>
    <row r="756" spans="1:26" x14ac:dyDescent="0.35">
      <c r="A756">
        <v>755</v>
      </c>
      <c r="B756" t="s">
        <v>2397</v>
      </c>
      <c r="C756" t="s">
        <v>28</v>
      </c>
      <c r="D756" t="s">
        <v>2398</v>
      </c>
      <c r="E756">
        <v>1</v>
      </c>
      <c r="G756" t="s">
        <v>1493</v>
      </c>
      <c r="L756" t="s">
        <v>1520</v>
      </c>
      <c r="O756">
        <v>500</v>
      </c>
      <c r="Z756" s="3" t="s">
        <v>129</v>
      </c>
    </row>
    <row r="757" spans="1:26" x14ac:dyDescent="0.35">
      <c r="A757">
        <v>756</v>
      </c>
      <c r="B757" t="s">
        <v>2399</v>
      </c>
      <c r="C757" t="s">
        <v>28</v>
      </c>
      <c r="D757" t="s">
        <v>2400</v>
      </c>
      <c r="E757">
        <v>1</v>
      </c>
      <c r="G757" t="s">
        <v>2401</v>
      </c>
      <c r="L757" t="s">
        <v>1520</v>
      </c>
      <c r="O757">
        <v>300</v>
      </c>
      <c r="Z757" s="3" t="s">
        <v>129</v>
      </c>
    </row>
    <row r="758" spans="1:26" x14ac:dyDescent="0.35">
      <c r="A758">
        <v>757</v>
      </c>
      <c r="B758" t="s">
        <v>2402</v>
      </c>
      <c r="C758" t="s">
        <v>28</v>
      </c>
      <c r="D758" t="s">
        <v>2403</v>
      </c>
      <c r="E758">
        <v>1</v>
      </c>
      <c r="G758" t="s">
        <v>1861</v>
      </c>
      <c r="L758" t="s">
        <v>1520</v>
      </c>
      <c r="O758">
        <v>410</v>
      </c>
      <c r="Z758" s="3" t="s">
        <v>129</v>
      </c>
    </row>
    <row r="759" spans="1:26" x14ac:dyDescent="0.35">
      <c r="A759">
        <v>758</v>
      </c>
      <c r="B759" t="s">
        <v>2404</v>
      </c>
      <c r="C759" t="s">
        <v>28</v>
      </c>
      <c r="D759" t="s">
        <v>2405</v>
      </c>
      <c r="E759">
        <v>1</v>
      </c>
      <c r="G759" t="s">
        <v>2406</v>
      </c>
      <c r="L759" t="s">
        <v>1520</v>
      </c>
      <c r="O759">
        <v>230</v>
      </c>
      <c r="Z759" s="3" t="s">
        <v>129</v>
      </c>
    </row>
    <row r="760" spans="1:26" x14ac:dyDescent="0.35">
      <c r="A760">
        <v>759</v>
      </c>
      <c r="B760" t="s">
        <v>2407</v>
      </c>
      <c r="C760" t="s">
        <v>28</v>
      </c>
      <c r="D760" t="s">
        <v>2408</v>
      </c>
      <c r="E760">
        <v>1</v>
      </c>
      <c r="G760" t="s">
        <v>2409</v>
      </c>
      <c r="L760" t="s">
        <v>1520</v>
      </c>
      <c r="O760">
        <v>230</v>
      </c>
      <c r="Z760" s="3" t="s">
        <v>129</v>
      </c>
    </row>
    <row r="761" spans="1:26" x14ac:dyDescent="0.35">
      <c r="A761">
        <v>760</v>
      </c>
      <c r="B761" t="s">
        <v>2410</v>
      </c>
      <c r="C761" t="s">
        <v>28</v>
      </c>
      <c r="D761" t="s">
        <v>2411</v>
      </c>
      <c r="E761">
        <v>1</v>
      </c>
      <c r="G761" t="s">
        <v>2412</v>
      </c>
      <c r="L761" t="s">
        <v>2413</v>
      </c>
      <c r="O761">
        <v>150</v>
      </c>
      <c r="Z761" s="3" t="s">
        <v>129</v>
      </c>
    </row>
    <row r="762" spans="1:26" x14ac:dyDescent="0.35">
      <c r="A762">
        <v>761</v>
      </c>
      <c r="B762" t="s">
        <v>2414</v>
      </c>
      <c r="C762" t="s">
        <v>28</v>
      </c>
      <c r="D762" t="s">
        <v>2415</v>
      </c>
      <c r="E762">
        <v>1</v>
      </c>
      <c r="G762" t="s">
        <v>2416</v>
      </c>
      <c r="L762" t="s">
        <v>2417</v>
      </c>
      <c r="O762">
        <v>300</v>
      </c>
      <c r="Z762" s="3" t="s">
        <v>129</v>
      </c>
    </row>
    <row r="763" spans="1:26" x14ac:dyDescent="0.35">
      <c r="A763">
        <v>762</v>
      </c>
      <c r="B763" t="s">
        <v>2418</v>
      </c>
      <c r="C763" t="s">
        <v>28</v>
      </c>
      <c r="D763" t="s">
        <v>2419</v>
      </c>
      <c r="E763">
        <v>1</v>
      </c>
      <c r="G763" t="s">
        <v>1361</v>
      </c>
      <c r="L763" t="s">
        <v>2420</v>
      </c>
      <c r="O763">
        <v>100</v>
      </c>
      <c r="Z763" s="3" t="s">
        <v>129</v>
      </c>
    </row>
    <row r="764" spans="1:26" x14ac:dyDescent="0.35">
      <c r="A764">
        <v>763</v>
      </c>
      <c r="B764" t="s">
        <v>2421</v>
      </c>
      <c r="C764" t="s">
        <v>28</v>
      </c>
      <c r="D764" t="s">
        <v>1820</v>
      </c>
      <c r="E764">
        <v>1</v>
      </c>
      <c r="G764" t="s">
        <v>2422</v>
      </c>
      <c r="L764" t="s">
        <v>1116</v>
      </c>
      <c r="O764">
        <v>40</v>
      </c>
      <c r="Z764" s="3" t="s">
        <v>129</v>
      </c>
    </row>
    <row r="765" spans="1:26" x14ac:dyDescent="0.35">
      <c r="A765">
        <v>764</v>
      </c>
      <c r="B765" t="s">
        <v>2423</v>
      </c>
      <c r="C765" t="s">
        <v>28</v>
      </c>
      <c r="D765" t="s">
        <v>2424</v>
      </c>
      <c r="E765">
        <v>1</v>
      </c>
      <c r="G765" t="s">
        <v>2425</v>
      </c>
      <c r="L765" t="s">
        <v>2426</v>
      </c>
      <c r="O765">
        <v>150</v>
      </c>
      <c r="Z765" s="3" t="s">
        <v>129</v>
      </c>
    </row>
    <row r="766" spans="1:26" x14ac:dyDescent="0.35">
      <c r="A766">
        <v>765</v>
      </c>
      <c r="B766" t="s">
        <v>2427</v>
      </c>
      <c r="C766" t="s">
        <v>28</v>
      </c>
      <c r="D766" t="s">
        <v>2428</v>
      </c>
      <c r="E766">
        <v>1</v>
      </c>
      <c r="G766" t="s">
        <v>2429</v>
      </c>
      <c r="L766" t="s">
        <v>2430</v>
      </c>
      <c r="O766">
        <v>60</v>
      </c>
      <c r="Z766" s="3" t="s">
        <v>129</v>
      </c>
    </row>
    <row r="767" spans="1:26" x14ac:dyDescent="0.35">
      <c r="A767">
        <v>766</v>
      </c>
      <c r="B767" t="s">
        <v>2431</v>
      </c>
      <c r="C767" t="s">
        <v>28</v>
      </c>
      <c r="D767" t="s">
        <v>2432</v>
      </c>
      <c r="E767">
        <v>1</v>
      </c>
      <c r="G767" t="s">
        <v>2433</v>
      </c>
      <c r="L767" t="s">
        <v>342</v>
      </c>
      <c r="O767">
        <v>180</v>
      </c>
      <c r="Z767" s="3" t="s">
        <v>129</v>
      </c>
    </row>
    <row r="768" spans="1:26" x14ac:dyDescent="0.35">
      <c r="A768">
        <v>767</v>
      </c>
      <c r="B768" t="s">
        <v>2434</v>
      </c>
      <c r="C768" t="s">
        <v>28</v>
      </c>
      <c r="D768" t="s">
        <v>2435</v>
      </c>
      <c r="E768">
        <v>1</v>
      </c>
      <c r="G768" t="s">
        <v>2436</v>
      </c>
      <c r="L768" t="s">
        <v>2437</v>
      </c>
      <c r="O768">
        <v>100</v>
      </c>
      <c r="Z768" s="3" t="s">
        <v>129</v>
      </c>
    </row>
    <row r="769" spans="1:26" x14ac:dyDescent="0.35">
      <c r="A769">
        <v>768</v>
      </c>
      <c r="B769" t="s">
        <v>2438</v>
      </c>
      <c r="C769" t="s">
        <v>28</v>
      </c>
      <c r="D769" t="s">
        <v>2439</v>
      </c>
      <c r="E769">
        <v>1</v>
      </c>
      <c r="G769" t="s">
        <v>2440</v>
      </c>
      <c r="L769" t="s">
        <v>2441</v>
      </c>
      <c r="O769">
        <v>25</v>
      </c>
      <c r="Z769" s="3" t="s">
        <v>129</v>
      </c>
    </row>
    <row r="770" spans="1:26" x14ac:dyDescent="0.35">
      <c r="A770">
        <v>769</v>
      </c>
      <c r="B770" t="s">
        <v>2442</v>
      </c>
      <c r="C770" t="s">
        <v>28</v>
      </c>
      <c r="D770" t="s">
        <v>2443</v>
      </c>
      <c r="E770">
        <v>1</v>
      </c>
      <c r="G770" t="s">
        <v>2444</v>
      </c>
      <c r="L770" t="s">
        <v>2445</v>
      </c>
      <c r="O770">
        <v>30</v>
      </c>
      <c r="Z770" s="3" t="s">
        <v>129</v>
      </c>
    </row>
    <row r="771" spans="1:26" x14ac:dyDescent="0.35">
      <c r="A771">
        <v>770</v>
      </c>
      <c r="B771" t="s">
        <v>2446</v>
      </c>
      <c r="C771" t="s">
        <v>28</v>
      </c>
      <c r="D771" t="s">
        <v>2447</v>
      </c>
      <c r="E771">
        <v>1</v>
      </c>
      <c r="G771" t="s">
        <v>2448</v>
      </c>
      <c r="L771" t="s">
        <v>2449</v>
      </c>
      <c r="O771">
        <v>40</v>
      </c>
      <c r="Z771" s="3" t="s">
        <v>129</v>
      </c>
    </row>
    <row r="772" spans="1:26" x14ac:dyDescent="0.35">
      <c r="A772">
        <v>771</v>
      </c>
      <c r="B772" t="s">
        <v>2450</v>
      </c>
      <c r="C772" t="s">
        <v>28</v>
      </c>
      <c r="D772" t="s">
        <v>2451</v>
      </c>
      <c r="E772">
        <v>1</v>
      </c>
      <c r="G772" t="s">
        <v>2452</v>
      </c>
      <c r="L772" t="s">
        <v>1116</v>
      </c>
      <c r="O772">
        <v>50</v>
      </c>
      <c r="Z772" s="3" t="s">
        <v>129</v>
      </c>
    </row>
    <row r="773" spans="1:26" x14ac:dyDescent="0.35">
      <c r="A773">
        <v>772</v>
      </c>
      <c r="B773" t="s">
        <v>2453</v>
      </c>
      <c r="C773" t="s">
        <v>28</v>
      </c>
      <c r="D773" t="s">
        <v>544</v>
      </c>
      <c r="E773">
        <v>1</v>
      </c>
      <c r="G773" t="s">
        <v>545</v>
      </c>
      <c r="L773" t="s">
        <v>2454</v>
      </c>
      <c r="O773">
        <v>150</v>
      </c>
      <c r="Z773" s="3" t="s">
        <v>129</v>
      </c>
    </row>
    <row r="774" spans="1:26" x14ac:dyDescent="0.35">
      <c r="A774">
        <v>773</v>
      </c>
      <c r="B774" t="s">
        <v>2455</v>
      </c>
      <c r="C774" t="s">
        <v>28</v>
      </c>
      <c r="D774" t="s">
        <v>2456</v>
      </c>
      <c r="E774">
        <v>1</v>
      </c>
      <c r="G774" t="s">
        <v>2457</v>
      </c>
      <c r="L774" t="s">
        <v>899</v>
      </c>
      <c r="O774">
        <v>120</v>
      </c>
      <c r="Z774" s="3" t="s">
        <v>129</v>
      </c>
    </row>
    <row r="775" spans="1:26" x14ac:dyDescent="0.35">
      <c r="A775">
        <v>774</v>
      </c>
      <c r="B775" t="s">
        <v>2458</v>
      </c>
      <c r="C775" t="s">
        <v>28</v>
      </c>
      <c r="D775" t="s">
        <v>2459</v>
      </c>
      <c r="E775">
        <v>1</v>
      </c>
      <c r="G775" t="s">
        <v>2288</v>
      </c>
      <c r="L775" t="s">
        <v>2289</v>
      </c>
      <c r="O775">
        <v>100</v>
      </c>
      <c r="Z775" s="3" t="s">
        <v>129</v>
      </c>
    </row>
    <row r="776" spans="1:26" x14ac:dyDescent="0.35">
      <c r="A776">
        <v>775</v>
      </c>
      <c r="B776" t="s">
        <v>2460</v>
      </c>
      <c r="C776" t="s">
        <v>28</v>
      </c>
      <c r="D776" t="s">
        <v>2461</v>
      </c>
      <c r="E776">
        <v>1</v>
      </c>
      <c r="G776" t="s">
        <v>2462</v>
      </c>
      <c r="L776" t="s">
        <v>2463</v>
      </c>
      <c r="O776">
        <v>35</v>
      </c>
      <c r="Z776" s="3" t="s">
        <v>129</v>
      </c>
    </row>
    <row r="777" spans="1:26" x14ac:dyDescent="0.35">
      <c r="A777">
        <v>776</v>
      </c>
      <c r="B777" t="s">
        <v>2464</v>
      </c>
      <c r="C777" t="s">
        <v>28</v>
      </c>
      <c r="D777" t="s">
        <v>1973</v>
      </c>
      <c r="E777">
        <v>1</v>
      </c>
      <c r="G777" t="s">
        <v>2379</v>
      </c>
      <c r="L777" t="s">
        <v>1975</v>
      </c>
      <c r="O777">
        <v>50</v>
      </c>
      <c r="Z777" s="3" t="s">
        <v>129</v>
      </c>
    </row>
    <row r="778" spans="1:26" x14ac:dyDescent="0.35">
      <c r="A778">
        <v>777</v>
      </c>
      <c r="B778" t="s">
        <v>2465</v>
      </c>
      <c r="C778" t="s">
        <v>28</v>
      </c>
      <c r="D778" t="s">
        <v>2466</v>
      </c>
      <c r="E778">
        <v>1</v>
      </c>
      <c r="G778" t="s">
        <v>2467</v>
      </c>
      <c r="L778" t="s">
        <v>1132</v>
      </c>
      <c r="O778">
        <v>150</v>
      </c>
      <c r="Z778" s="3" t="s">
        <v>129</v>
      </c>
    </row>
    <row r="779" spans="1:26" x14ac:dyDescent="0.35">
      <c r="A779">
        <v>778</v>
      </c>
      <c r="B779" t="s">
        <v>2468</v>
      </c>
      <c r="C779" t="s">
        <v>28</v>
      </c>
      <c r="D779" t="s">
        <v>2469</v>
      </c>
      <c r="E779">
        <v>1</v>
      </c>
      <c r="G779" t="s">
        <v>2470</v>
      </c>
      <c r="L779" t="s">
        <v>2471</v>
      </c>
      <c r="O779">
        <v>300</v>
      </c>
      <c r="Z779" s="3" t="s">
        <v>129</v>
      </c>
    </row>
    <row r="780" spans="1:26" x14ac:dyDescent="0.35">
      <c r="A780">
        <v>779</v>
      </c>
      <c r="B780" t="s">
        <v>2472</v>
      </c>
      <c r="C780" t="s">
        <v>28</v>
      </c>
      <c r="D780" t="s">
        <v>2473</v>
      </c>
      <c r="E780">
        <v>1</v>
      </c>
      <c r="G780" t="s">
        <v>2474</v>
      </c>
      <c r="L780" t="s">
        <v>1215</v>
      </c>
      <c r="O780">
        <v>150</v>
      </c>
      <c r="Z780" s="3" t="s">
        <v>129</v>
      </c>
    </row>
    <row r="781" spans="1:26" x14ac:dyDescent="0.35">
      <c r="A781">
        <v>780</v>
      </c>
      <c r="B781" t="s">
        <v>2475</v>
      </c>
      <c r="C781" t="s">
        <v>28</v>
      </c>
      <c r="D781" t="s">
        <v>1882</v>
      </c>
      <c r="E781">
        <v>1</v>
      </c>
      <c r="G781" t="s">
        <v>1883</v>
      </c>
      <c r="L781" t="s">
        <v>2202</v>
      </c>
      <c r="O781">
        <v>300</v>
      </c>
      <c r="Z781" s="3" t="s">
        <v>129</v>
      </c>
    </row>
    <row r="782" spans="1:26" x14ac:dyDescent="0.35">
      <c r="A782">
        <v>781</v>
      </c>
      <c r="B782" t="s">
        <v>2476</v>
      </c>
      <c r="C782" t="s">
        <v>28</v>
      </c>
      <c r="D782" t="s">
        <v>2477</v>
      </c>
      <c r="E782">
        <v>1</v>
      </c>
      <c r="G782" t="s">
        <v>2478</v>
      </c>
      <c r="L782" t="s">
        <v>1449</v>
      </c>
      <c r="O782">
        <v>120</v>
      </c>
      <c r="Z782" s="3" t="s">
        <v>129</v>
      </c>
    </row>
    <row r="783" spans="1:26" x14ac:dyDescent="0.35">
      <c r="A783">
        <v>782</v>
      </c>
      <c r="B783" t="s">
        <v>2479</v>
      </c>
      <c r="C783" t="s">
        <v>28</v>
      </c>
      <c r="D783" t="s">
        <v>2480</v>
      </c>
      <c r="E783">
        <v>1</v>
      </c>
      <c r="G783" t="s">
        <v>2481</v>
      </c>
      <c r="L783" t="s">
        <v>1211</v>
      </c>
      <c r="O783">
        <v>200</v>
      </c>
      <c r="Z783" s="3" t="s">
        <v>129</v>
      </c>
    </row>
    <row r="784" spans="1:26" x14ac:dyDescent="0.35">
      <c r="A784">
        <v>783</v>
      </c>
      <c r="B784" t="s">
        <v>2482</v>
      </c>
      <c r="C784" t="s">
        <v>28</v>
      </c>
      <c r="D784" t="s">
        <v>2483</v>
      </c>
      <c r="E784">
        <v>1</v>
      </c>
      <c r="G784" t="s">
        <v>2484</v>
      </c>
      <c r="L784" t="s">
        <v>2485</v>
      </c>
      <c r="O784">
        <v>165</v>
      </c>
      <c r="Z784" s="3" t="s">
        <v>129</v>
      </c>
    </row>
    <row r="785" spans="1:26" x14ac:dyDescent="0.35">
      <c r="A785">
        <v>784</v>
      </c>
      <c r="B785" t="s">
        <v>2486</v>
      </c>
      <c r="C785" t="s">
        <v>28</v>
      </c>
      <c r="D785" t="s">
        <v>2487</v>
      </c>
      <c r="E785">
        <v>1</v>
      </c>
      <c r="G785" t="s">
        <v>2488</v>
      </c>
      <c r="L785" t="s">
        <v>2489</v>
      </c>
      <c r="O785">
        <v>50</v>
      </c>
      <c r="Z785" s="3" t="s">
        <v>129</v>
      </c>
    </row>
    <row r="786" spans="1:26" x14ac:dyDescent="0.35">
      <c r="A786">
        <v>785</v>
      </c>
      <c r="B786" t="s">
        <v>2490</v>
      </c>
      <c r="C786" t="s">
        <v>28</v>
      </c>
      <c r="D786" t="s">
        <v>2491</v>
      </c>
      <c r="E786">
        <v>1</v>
      </c>
      <c r="G786" t="s">
        <v>2492</v>
      </c>
      <c r="L786" t="s">
        <v>1116</v>
      </c>
      <c r="O786">
        <v>50</v>
      </c>
      <c r="Z786" s="3" t="s">
        <v>129</v>
      </c>
    </row>
    <row r="787" spans="1:26" x14ac:dyDescent="0.35">
      <c r="A787">
        <v>786</v>
      </c>
      <c r="B787" t="s">
        <v>2493</v>
      </c>
      <c r="C787" t="s">
        <v>28</v>
      </c>
      <c r="D787" t="s">
        <v>2494</v>
      </c>
      <c r="E787">
        <v>1</v>
      </c>
      <c r="G787" t="s">
        <v>2495</v>
      </c>
      <c r="L787" t="s">
        <v>2496</v>
      </c>
      <c r="O787">
        <v>60</v>
      </c>
      <c r="Z787" s="3" t="s">
        <v>129</v>
      </c>
    </row>
    <row r="788" spans="1:26" x14ac:dyDescent="0.35">
      <c r="A788">
        <v>787</v>
      </c>
      <c r="B788" t="s">
        <v>2497</v>
      </c>
      <c r="C788" t="s">
        <v>28</v>
      </c>
      <c r="D788" t="s">
        <v>1764</v>
      </c>
      <c r="E788">
        <v>1</v>
      </c>
      <c r="G788" t="s">
        <v>1765</v>
      </c>
      <c r="L788" t="s">
        <v>1520</v>
      </c>
      <c r="O788">
        <v>200</v>
      </c>
      <c r="Z788" s="3" t="s">
        <v>129</v>
      </c>
    </row>
    <row r="789" spans="1:26" x14ac:dyDescent="0.35">
      <c r="A789">
        <v>788</v>
      </c>
      <c r="B789" t="s">
        <v>2498</v>
      </c>
      <c r="C789" t="s">
        <v>28</v>
      </c>
      <c r="D789" t="s">
        <v>1847</v>
      </c>
      <c r="E789">
        <v>1</v>
      </c>
      <c r="G789" t="s">
        <v>1848</v>
      </c>
      <c r="L789" t="s">
        <v>1849</v>
      </c>
      <c r="O789">
        <v>110</v>
      </c>
      <c r="Z789" s="3" t="s">
        <v>129</v>
      </c>
    </row>
    <row r="790" spans="1:26" x14ac:dyDescent="0.35">
      <c r="A790">
        <v>789</v>
      </c>
      <c r="B790" t="s">
        <v>2499</v>
      </c>
      <c r="C790" t="s">
        <v>28</v>
      </c>
      <c r="D790" t="s">
        <v>2500</v>
      </c>
      <c r="E790">
        <v>1</v>
      </c>
      <c r="G790" t="s">
        <v>2501</v>
      </c>
      <c r="L790" t="s">
        <v>2502</v>
      </c>
      <c r="O790">
        <v>500</v>
      </c>
      <c r="Z790" s="3" t="s">
        <v>129</v>
      </c>
    </row>
    <row r="791" spans="1:26" x14ac:dyDescent="0.35">
      <c r="A791">
        <v>790</v>
      </c>
      <c r="B791" t="s">
        <v>2503</v>
      </c>
      <c r="C791" t="s">
        <v>28</v>
      </c>
      <c r="D791" t="s">
        <v>2504</v>
      </c>
      <c r="E791">
        <v>1</v>
      </c>
      <c r="G791" t="s">
        <v>2505</v>
      </c>
      <c r="L791" t="s">
        <v>2037</v>
      </c>
      <c r="O791">
        <v>195</v>
      </c>
      <c r="Z791" s="3" t="s">
        <v>2506</v>
      </c>
    </row>
    <row r="792" spans="1:26" x14ac:dyDescent="0.35">
      <c r="A792">
        <v>791</v>
      </c>
      <c r="B792" t="s">
        <v>2507</v>
      </c>
      <c r="C792" t="s">
        <v>28</v>
      </c>
      <c r="D792" t="s">
        <v>2508</v>
      </c>
      <c r="E792">
        <v>1</v>
      </c>
      <c r="G792" t="s">
        <v>2505</v>
      </c>
      <c r="L792" t="s">
        <v>2037</v>
      </c>
      <c r="O792">
        <v>195</v>
      </c>
      <c r="Z792" s="3" t="s">
        <v>2506</v>
      </c>
    </row>
    <row r="793" spans="1:26" x14ac:dyDescent="0.35">
      <c r="A793">
        <v>792</v>
      </c>
      <c r="B793" t="s">
        <v>2509</v>
      </c>
      <c r="C793" t="s">
        <v>28</v>
      </c>
      <c r="D793" t="s">
        <v>2510</v>
      </c>
      <c r="E793">
        <v>1</v>
      </c>
      <c r="G793" t="s">
        <v>2505</v>
      </c>
      <c r="L793" t="s">
        <v>2037</v>
      </c>
      <c r="O793">
        <v>195</v>
      </c>
      <c r="Z793" s="3" t="s">
        <v>2506</v>
      </c>
    </row>
    <row r="794" spans="1:26" x14ac:dyDescent="0.35">
      <c r="A794">
        <v>793</v>
      </c>
      <c r="B794" t="s">
        <v>2511</v>
      </c>
      <c r="C794" t="s">
        <v>28</v>
      </c>
      <c r="D794" t="s">
        <v>2512</v>
      </c>
      <c r="E794">
        <v>1</v>
      </c>
      <c r="G794" t="s">
        <v>2513</v>
      </c>
      <c r="L794" t="s">
        <v>2037</v>
      </c>
      <c r="O794">
        <v>180</v>
      </c>
      <c r="Z794" s="3" t="s">
        <v>2506</v>
      </c>
    </row>
    <row r="795" spans="1:26" x14ac:dyDescent="0.35">
      <c r="A795">
        <v>794</v>
      </c>
      <c r="B795" t="s">
        <v>2514</v>
      </c>
      <c r="C795" t="s">
        <v>28</v>
      </c>
      <c r="D795" t="s">
        <v>2515</v>
      </c>
      <c r="E795">
        <v>1</v>
      </c>
      <c r="G795" t="s">
        <v>2516</v>
      </c>
      <c r="L795" t="s">
        <v>2517</v>
      </c>
      <c r="O795">
        <v>40</v>
      </c>
      <c r="Z795" s="3" t="s">
        <v>129</v>
      </c>
    </row>
    <row r="796" spans="1:26" x14ac:dyDescent="0.35">
      <c r="A796">
        <v>795</v>
      </c>
      <c r="B796" t="s">
        <v>2518</v>
      </c>
      <c r="C796" t="s">
        <v>28</v>
      </c>
      <c r="D796" t="s">
        <v>2519</v>
      </c>
      <c r="E796">
        <v>1</v>
      </c>
      <c r="G796" t="s">
        <v>752</v>
      </c>
      <c r="L796" t="s">
        <v>342</v>
      </c>
      <c r="O796">
        <v>100</v>
      </c>
      <c r="Z796" s="3" t="s">
        <v>129</v>
      </c>
    </row>
    <row r="797" spans="1:26" x14ac:dyDescent="0.35">
      <c r="A797">
        <v>796</v>
      </c>
      <c r="B797" t="s">
        <v>2520</v>
      </c>
      <c r="C797" t="s">
        <v>28</v>
      </c>
      <c r="D797" t="s">
        <v>2521</v>
      </c>
      <c r="E797">
        <v>1</v>
      </c>
      <c r="G797" t="s">
        <v>2522</v>
      </c>
      <c r="L797" t="s">
        <v>342</v>
      </c>
      <c r="O797">
        <v>580</v>
      </c>
      <c r="Z797" s="3" t="s">
        <v>129</v>
      </c>
    </row>
    <row r="798" spans="1:26" x14ac:dyDescent="0.35">
      <c r="A798">
        <v>797</v>
      </c>
      <c r="B798" t="s">
        <v>2523</v>
      </c>
      <c r="C798" t="s">
        <v>28</v>
      </c>
      <c r="D798" t="s">
        <v>2524</v>
      </c>
      <c r="E798">
        <v>1</v>
      </c>
      <c r="G798" t="s">
        <v>2525</v>
      </c>
      <c r="L798" t="s">
        <v>2526</v>
      </c>
      <c r="O798">
        <v>180</v>
      </c>
      <c r="Z798" s="3" t="s">
        <v>129</v>
      </c>
    </row>
    <row r="799" spans="1:26" x14ac:dyDescent="0.35">
      <c r="A799">
        <v>798</v>
      </c>
      <c r="B799" t="s">
        <v>2527</v>
      </c>
      <c r="C799" t="s">
        <v>28</v>
      </c>
      <c r="D799" t="s">
        <v>2528</v>
      </c>
      <c r="E799">
        <v>1</v>
      </c>
      <c r="G799" t="s">
        <v>2529</v>
      </c>
      <c r="L799" t="s">
        <v>2530</v>
      </c>
      <c r="O799">
        <v>180</v>
      </c>
      <c r="Z799" s="3" t="s">
        <v>129</v>
      </c>
    </row>
    <row r="800" spans="1:26" x14ac:dyDescent="0.35">
      <c r="A800">
        <v>799</v>
      </c>
      <c r="B800" t="s">
        <v>2531</v>
      </c>
      <c r="C800" t="s">
        <v>28</v>
      </c>
      <c r="D800" t="s">
        <v>459</v>
      </c>
      <c r="E800">
        <v>1</v>
      </c>
      <c r="G800" t="s">
        <v>248</v>
      </c>
      <c r="L800" t="s">
        <v>1661</v>
      </c>
      <c r="O800">
        <v>140</v>
      </c>
      <c r="Z800" s="3" t="s">
        <v>129</v>
      </c>
    </row>
    <row r="801" spans="1:26" x14ac:dyDescent="0.35">
      <c r="A801">
        <v>800</v>
      </c>
      <c r="B801" t="s">
        <v>2532</v>
      </c>
      <c r="C801" t="s">
        <v>28</v>
      </c>
      <c r="D801" t="s">
        <v>1431</v>
      </c>
      <c r="E801">
        <v>1</v>
      </c>
      <c r="G801" t="s">
        <v>341</v>
      </c>
      <c r="L801" t="s">
        <v>342</v>
      </c>
      <c r="O801">
        <v>550</v>
      </c>
      <c r="Z801" s="3" t="s">
        <v>129</v>
      </c>
    </row>
    <row r="802" spans="1:26" x14ac:dyDescent="0.35">
      <c r="A802">
        <v>801</v>
      </c>
      <c r="B802" t="s">
        <v>2533</v>
      </c>
      <c r="C802" t="s">
        <v>28</v>
      </c>
      <c r="D802" t="s">
        <v>2534</v>
      </c>
      <c r="E802">
        <v>1</v>
      </c>
      <c r="G802" t="s">
        <v>2535</v>
      </c>
      <c r="L802" t="s">
        <v>2536</v>
      </c>
      <c r="O802">
        <v>170</v>
      </c>
      <c r="Z802" s="3" t="s">
        <v>129</v>
      </c>
    </row>
    <row r="803" spans="1:26" x14ac:dyDescent="0.35">
      <c r="A803">
        <v>802</v>
      </c>
      <c r="B803" t="s">
        <v>2537</v>
      </c>
      <c r="C803" t="s">
        <v>28</v>
      </c>
      <c r="D803" t="s">
        <v>2538</v>
      </c>
      <c r="E803">
        <v>1</v>
      </c>
      <c r="G803" t="s">
        <v>752</v>
      </c>
      <c r="L803" t="s">
        <v>342</v>
      </c>
      <c r="O803">
        <v>380</v>
      </c>
      <c r="Z803" s="3" t="s">
        <v>129</v>
      </c>
    </row>
    <row r="804" spans="1:26" x14ac:dyDescent="0.35">
      <c r="A804">
        <v>803</v>
      </c>
      <c r="B804" t="s">
        <v>2539</v>
      </c>
      <c r="C804" t="s">
        <v>28</v>
      </c>
      <c r="D804" t="s">
        <v>2035</v>
      </c>
      <c r="E804">
        <v>1</v>
      </c>
      <c r="G804" t="s">
        <v>2540</v>
      </c>
      <c r="L804" t="s">
        <v>2541</v>
      </c>
      <c r="O804">
        <v>200</v>
      </c>
      <c r="Z804" s="3" t="s">
        <v>129</v>
      </c>
    </row>
    <row r="805" spans="1:26" x14ac:dyDescent="0.35">
      <c r="A805">
        <v>804</v>
      </c>
      <c r="B805" t="s">
        <v>2542</v>
      </c>
      <c r="C805" t="s">
        <v>28</v>
      </c>
      <c r="D805" t="s">
        <v>2543</v>
      </c>
      <c r="E805">
        <v>1</v>
      </c>
      <c r="G805" t="s">
        <v>107</v>
      </c>
      <c r="L805" t="s">
        <v>1449</v>
      </c>
      <c r="O805">
        <v>0</v>
      </c>
      <c r="Z805" s="3" t="s">
        <v>129</v>
      </c>
    </row>
    <row r="806" spans="1:26" x14ac:dyDescent="0.35">
      <c r="A806">
        <v>805</v>
      </c>
      <c r="B806" t="s">
        <v>2544</v>
      </c>
      <c r="C806" t="s">
        <v>28</v>
      </c>
      <c r="D806" t="s">
        <v>2545</v>
      </c>
      <c r="E806">
        <v>1</v>
      </c>
      <c r="G806" t="s">
        <v>2546</v>
      </c>
      <c r="L806" t="s">
        <v>2547</v>
      </c>
      <c r="O806">
        <v>250</v>
      </c>
      <c r="Z806" s="3" t="s">
        <v>129</v>
      </c>
    </row>
    <row r="807" spans="1:26" x14ac:dyDescent="0.35">
      <c r="A807">
        <v>806</v>
      </c>
      <c r="B807" t="s">
        <v>2548</v>
      </c>
      <c r="C807" t="s">
        <v>28</v>
      </c>
      <c r="D807" t="s">
        <v>2549</v>
      </c>
      <c r="E807">
        <v>1</v>
      </c>
      <c r="G807" t="s">
        <v>2550</v>
      </c>
      <c r="L807" t="s">
        <v>2551</v>
      </c>
      <c r="O807">
        <v>150</v>
      </c>
      <c r="Z807" s="3" t="s">
        <v>129</v>
      </c>
    </row>
    <row r="808" spans="1:26" x14ac:dyDescent="0.35">
      <c r="A808">
        <v>807</v>
      </c>
      <c r="B808" t="s">
        <v>2552</v>
      </c>
      <c r="C808" t="s">
        <v>28</v>
      </c>
      <c r="D808" t="s">
        <v>2553</v>
      </c>
      <c r="E808">
        <v>1</v>
      </c>
      <c r="G808" t="s">
        <v>2554</v>
      </c>
      <c r="L808" t="s">
        <v>2551</v>
      </c>
      <c r="O808">
        <v>250</v>
      </c>
      <c r="Z808" s="3" t="s">
        <v>129</v>
      </c>
    </row>
    <row r="809" spans="1:26" x14ac:dyDescent="0.35">
      <c r="A809">
        <v>808</v>
      </c>
      <c r="B809" t="s">
        <v>2555</v>
      </c>
      <c r="C809" t="s">
        <v>28</v>
      </c>
      <c r="D809" t="s">
        <v>2556</v>
      </c>
      <c r="E809">
        <v>1</v>
      </c>
      <c r="G809" t="s">
        <v>2557</v>
      </c>
      <c r="L809" t="s">
        <v>2558</v>
      </c>
      <c r="O809">
        <v>350</v>
      </c>
      <c r="Z809" s="3" t="s">
        <v>129</v>
      </c>
    </row>
    <row r="810" spans="1:26" x14ac:dyDescent="0.35">
      <c r="A810">
        <v>809</v>
      </c>
      <c r="B810" t="s">
        <v>2559</v>
      </c>
      <c r="C810" t="s">
        <v>28</v>
      </c>
      <c r="D810" t="s">
        <v>2560</v>
      </c>
      <c r="E810">
        <v>1</v>
      </c>
      <c r="G810" t="s">
        <v>2561</v>
      </c>
      <c r="L810" t="s">
        <v>2551</v>
      </c>
      <c r="O810">
        <v>150</v>
      </c>
      <c r="Z810" s="3" t="s">
        <v>129</v>
      </c>
    </row>
    <row r="811" spans="1:26" x14ac:dyDescent="0.35">
      <c r="A811">
        <v>810</v>
      </c>
      <c r="B811" t="s">
        <v>2562</v>
      </c>
      <c r="C811" t="s">
        <v>28</v>
      </c>
      <c r="D811" t="s">
        <v>2563</v>
      </c>
      <c r="E811">
        <v>1</v>
      </c>
      <c r="G811" t="s">
        <v>2564</v>
      </c>
      <c r="L811" t="s">
        <v>2565</v>
      </c>
      <c r="O811">
        <v>300</v>
      </c>
      <c r="Z811" s="3" t="s">
        <v>129</v>
      </c>
    </row>
    <row r="812" spans="1:26" x14ac:dyDescent="0.35">
      <c r="A812">
        <v>811</v>
      </c>
      <c r="B812" t="s">
        <v>2566</v>
      </c>
      <c r="C812" t="s">
        <v>28</v>
      </c>
      <c r="D812" t="s">
        <v>2567</v>
      </c>
      <c r="E812">
        <v>1</v>
      </c>
      <c r="G812" t="s">
        <v>2568</v>
      </c>
      <c r="L812" t="s">
        <v>2569</v>
      </c>
      <c r="O812">
        <v>147</v>
      </c>
      <c r="Z812" s="3" t="s">
        <v>129</v>
      </c>
    </row>
    <row r="813" spans="1:26" x14ac:dyDescent="0.35">
      <c r="A813">
        <v>812</v>
      </c>
      <c r="B813" t="s">
        <v>2570</v>
      </c>
      <c r="C813" t="s">
        <v>28</v>
      </c>
      <c r="D813" t="s">
        <v>223</v>
      </c>
      <c r="E813">
        <v>1</v>
      </c>
      <c r="G813" t="s">
        <v>107</v>
      </c>
      <c r="L813" t="s">
        <v>2571</v>
      </c>
      <c r="O813">
        <v>0</v>
      </c>
      <c r="Z813" s="3" t="s">
        <v>129</v>
      </c>
    </row>
    <row r="814" spans="1:26" x14ac:dyDescent="0.35">
      <c r="A814">
        <v>813</v>
      </c>
      <c r="B814" t="s">
        <v>2572</v>
      </c>
      <c r="C814" t="s">
        <v>28</v>
      </c>
      <c r="D814" t="s">
        <v>2573</v>
      </c>
      <c r="E814">
        <v>1</v>
      </c>
      <c r="G814" t="s">
        <v>2574</v>
      </c>
      <c r="L814" t="s">
        <v>1021</v>
      </c>
      <c r="O814">
        <v>175</v>
      </c>
      <c r="Z814" s="3" t="s">
        <v>129</v>
      </c>
    </row>
    <row r="815" spans="1:26" x14ac:dyDescent="0.35">
      <c r="A815">
        <v>814</v>
      </c>
      <c r="B815" t="s">
        <v>2575</v>
      </c>
      <c r="C815" t="s">
        <v>28</v>
      </c>
      <c r="D815" t="s">
        <v>2576</v>
      </c>
      <c r="E815">
        <v>1</v>
      </c>
      <c r="G815" t="s">
        <v>2577</v>
      </c>
      <c r="L815" t="s">
        <v>331</v>
      </c>
      <c r="O815">
        <v>400</v>
      </c>
      <c r="Z815" s="3" t="s">
        <v>129</v>
      </c>
    </row>
    <row r="816" spans="1:26" x14ac:dyDescent="0.35">
      <c r="A816">
        <v>815</v>
      </c>
      <c r="B816" t="s">
        <v>2578</v>
      </c>
      <c r="C816" t="s">
        <v>28</v>
      </c>
      <c r="D816" t="s">
        <v>2579</v>
      </c>
      <c r="E816">
        <v>1</v>
      </c>
      <c r="G816" t="s">
        <v>2030</v>
      </c>
      <c r="L816" t="s">
        <v>331</v>
      </c>
      <c r="O816">
        <v>200</v>
      </c>
      <c r="Z816" s="3" t="s">
        <v>129</v>
      </c>
    </row>
    <row r="817" spans="1:26" x14ac:dyDescent="0.35">
      <c r="A817">
        <v>816</v>
      </c>
      <c r="B817" t="s">
        <v>2580</v>
      </c>
      <c r="C817" t="s">
        <v>28</v>
      </c>
      <c r="D817" t="s">
        <v>2581</v>
      </c>
      <c r="E817">
        <v>1</v>
      </c>
      <c r="G817" t="s">
        <v>1057</v>
      </c>
      <c r="L817" t="s">
        <v>331</v>
      </c>
      <c r="O817">
        <v>200</v>
      </c>
      <c r="Z817" s="3" t="s">
        <v>129</v>
      </c>
    </row>
    <row r="818" spans="1:26" x14ac:dyDescent="0.35">
      <c r="A818">
        <v>817</v>
      </c>
      <c r="B818" t="s">
        <v>2582</v>
      </c>
      <c r="C818" t="s">
        <v>28</v>
      </c>
      <c r="D818" t="s">
        <v>2583</v>
      </c>
      <c r="E818">
        <v>1</v>
      </c>
      <c r="G818" t="s">
        <v>1057</v>
      </c>
      <c r="L818" t="s">
        <v>331</v>
      </c>
      <c r="O818">
        <v>200</v>
      </c>
      <c r="Z818" s="3" t="s">
        <v>129</v>
      </c>
    </row>
    <row r="819" spans="1:26" x14ac:dyDescent="0.35">
      <c r="A819">
        <v>818</v>
      </c>
      <c r="B819" t="s">
        <v>2584</v>
      </c>
      <c r="C819" t="s">
        <v>28</v>
      </c>
      <c r="D819" t="s">
        <v>2585</v>
      </c>
      <c r="E819">
        <v>1</v>
      </c>
      <c r="G819" t="s">
        <v>1057</v>
      </c>
      <c r="L819" t="s">
        <v>331</v>
      </c>
      <c r="O819">
        <v>250</v>
      </c>
      <c r="Z819" s="3" t="s">
        <v>129</v>
      </c>
    </row>
    <row r="820" spans="1:26" x14ac:dyDescent="0.35">
      <c r="A820">
        <v>819</v>
      </c>
      <c r="B820" t="s">
        <v>2586</v>
      </c>
      <c r="C820" t="s">
        <v>28</v>
      </c>
      <c r="D820" t="s">
        <v>2587</v>
      </c>
      <c r="E820">
        <v>1</v>
      </c>
      <c r="G820" t="s">
        <v>1057</v>
      </c>
      <c r="L820" t="s">
        <v>331</v>
      </c>
      <c r="O820">
        <v>250</v>
      </c>
      <c r="Z820" s="3" t="s">
        <v>129</v>
      </c>
    </row>
    <row r="821" spans="1:26" x14ac:dyDescent="0.35">
      <c r="A821">
        <v>820</v>
      </c>
      <c r="B821" t="s">
        <v>2588</v>
      </c>
      <c r="C821" t="s">
        <v>28</v>
      </c>
      <c r="D821" t="s">
        <v>2589</v>
      </c>
      <c r="E821">
        <v>1</v>
      </c>
      <c r="G821" t="s">
        <v>2030</v>
      </c>
      <c r="L821" t="s">
        <v>331</v>
      </c>
      <c r="O821">
        <v>250</v>
      </c>
      <c r="Z821" s="3" t="s">
        <v>129</v>
      </c>
    </row>
    <row r="822" spans="1:26" x14ac:dyDescent="0.35">
      <c r="A822">
        <v>821</v>
      </c>
      <c r="B822" t="s">
        <v>2590</v>
      </c>
      <c r="C822" t="s">
        <v>28</v>
      </c>
      <c r="D822" t="s">
        <v>2591</v>
      </c>
      <c r="E822">
        <v>1</v>
      </c>
      <c r="G822" t="s">
        <v>2592</v>
      </c>
      <c r="L822" t="s">
        <v>331</v>
      </c>
      <c r="O822">
        <v>100</v>
      </c>
      <c r="Z822" s="3" t="s">
        <v>129</v>
      </c>
    </row>
    <row r="823" spans="1:26" x14ac:dyDescent="0.35">
      <c r="A823">
        <v>822</v>
      </c>
      <c r="B823" t="s">
        <v>2593</v>
      </c>
      <c r="C823" t="s">
        <v>28</v>
      </c>
      <c r="D823" t="s">
        <v>2594</v>
      </c>
      <c r="E823">
        <v>1</v>
      </c>
      <c r="G823" t="s">
        <v>2592</v>
      </c>
      <c r="L823" t="s">
        <v>331</v>
      </c>
      <c r="O823">
        <v>100</v>
      </c>
      <c r="Z823" s="3" t="s">
        <v>129</v>
      </c>
    </row>
    <row r="824" spans="1:26" x14ac:dyDescent="0.35">
      <c r="A824">
        <v>823</v>
      </c>
      <c r="B824" t="s">
        <v>2595</v>
      </c>
      <c r="C824" t="s">
        <v>28</v>
      </c>
      <c r="D824" t="s">
        <v>2596</v>
      </c>
      <c r="E824">
        <v>1</v>
      </c>
      <c r="G824" t="s">
        <v>2597</v>
      </c>
      <c r="L824" t="s">
        <v>2598</v>
      </c>
      <c r="O824">
        <v>50</v>
      </c>
      <c r="Z824" s="3" t="s">
        <v>129</v>
      </c>
    </row>
    <row r="825" spans="1:26" x14ac:dyDescent="0.35">
      <c r="A825">
        <v>824</v>
      </c>
      <c r="B825" t="s">
        <v>2599</v>
      </c>
      <c r="C825" t="s">
        <v>28</v>
      </c>
      <c r="D825" t="s">
        <v>1593</v>
      </c>
      <c r="E825">
        <v>1</v>
      </c>
      <c r="G825" t="s">
        <v>1068</v>
      </c>
      <c r="L825" t="s">
        <v>355</v>
      </c>
      <c r="O825">
        <v>150</v>
      </c>
      <c r="Z825" s="3" t="s">
        <v>129</v>
      </c>
    </row>
    <row r="826" spans="1:26" x14ac:dyDescent="0.35">
      <c r="A826">
        <v>825</v>
      </c>
      <c r="B826" t="s">
        <v>2600</v>
      </c>
      <c r="C826" t="s">
        <v>28</v>
      </c>
      <c r="D826" t="s">
        <v>2601</v>
      </c>
      <c r="E826">
        <v>1</v>
      </c>
      <c r="G826" t="s">
        <v>2602</v>
      </c>
      <c r="L826" t="s">
        <v>2603</v>
      </c>
      <c r="O826">
        <v>80</v>
      </c>
      <c r="Z826" s="3" t="s">
        <v>129</v>
      </c>
    </row>
    <row r="827" spans="1:26" x14ac:dyDescent="0.35">
      <c r="A827">
        <v>826</v>
      </c>
      <c r="B827" t="s">
        <v>2604</v>
      </c>
      <c r="C827" t="s">
        <v>28</v>
      </c>
      <c r="D827" t="s">
        <v>2605</v>
      </c>
      <c r="E827">
        <v>1</v>
      </c>
      <c r="G827" t="s">
        <v>2606</v>
      </c>
      <c r="L827" t="s">
        <v>2607</v>
      </c>
      <c r="O827">
        <v>200</v>
      </c>
      <c r="Z827" s="3" t="s">
        <v>129</v>
      </c>
    </row>
    <row r="828" spans="1:26" x14ac:dyDescent="0.35">
      <c r="A828">
        <v>827</v>
      </c>
      <c r="B828" t="s">
        <v>2608</v>
      </c>
      <c r="C828" t="s">
        <v>28</v>
      </c>
      <c r="D828" t="s">
        <v>2609</v>
      </c>
      <c r="E828">
        <v>1</v>
      </c>
      <c r="G828" t="s">
        <v>2610</v>
      </c>
      <c r="L828" t="s">
        <v>2611</v>
      </c>
      <c r="O828">
        <v>200</v>
      </c>
      <c r="Z828" s="3" t="s">
        <v>129</v>
      </c>
    </row>
    <row r="829" spans="1:26" x14ac:dyDescent="0.35">
      <c r="A829">
        <v>828</v>
      </c>
      <c r="B829" t="s">
        <v>2612</v>
      </c>
      <c r="C829" t="s">
        <v>28</v>
      </c>
      <c r="D829" t="s">
        <v>2613</v>
      </c>
      <c r="E829">
        <v>1</v>
      </c>
      <c r="G829" t="s">
        <v>2614</v>
      </c>
      <c r="L829" t="s">
        <v>2615</v>
      </c>
      <c r="O829">
        <v>100</v>
      </c>
      <c r="Z829" s="3" t="s">
        <v>129</v>
      </c>
    </row>
    <row r="830" spans="1:26" x14ac:dyDescent="0.35">
      <c r="A830">
        <v>829</v>
      </c>
      <c r="B830" t="s">
        <v>2616</v>
      </c>
      <c r="C830" t="s">
        <v>28</v>
      </c>
      <c r="D830" t="s">
        <v>2617</v>
      </c>
      <c r="E830">
        <v>1</v>
      </c>
      <c r="G830" t="s">
        <v>1995</v>
      </c>
      <c r="L830" t="s">
        <v>2618</v>
      </c>
      <c r="O830">
        <v>250</v>
      </c>
      <c r="Z830" s="3" t="s">
        <v>129</v>
      </c>
    </row>
    <row r="831" spans="1:26" x14ac:dyDescent="0.35">
      <c r="A831">
        <v>830</v>
      </c>
      <c r="B831" t="s">
        <v>2619</v>
      </c>
      <c r="C831" t="s">
        <v>28</v>
      </c>
      <c r="D831" t="s">
        <v>2620</v>
      </c>
      <c r="E831">
        <v>1</v>
      </c>
      <c r="G831" t="s">
        <v>2621</v>
      </c>
      <c r="L831" t="s">
        <v>2622</v>
      </c>
      <c r="O831">
        <v>140</v>
      </c>
      <c r="Z831" s="3" t="s">
        <v>129</v>
      </c>
    </row>
    <row r="832" spans="1:26" x14ac:dyDescent="0.35">
      <c r="A832">
        <v>831</v>
      </c>
      <c r="B832" t="s">
        <v>2623</v>
      </c>
      <c r="C832" t="s">
        <v>28</v>
      </c>
      <c r="D832" t="s">
        <v>2624</v>
      </c>
      <c r="E832">
        <v>1</v>
      </c>
      <c r="G832" t="s">
        <v>2625</v>
      </c>
      <c r="L832" t="s">
        <v>1460</v>
      </c>
      <c r="O832">
        <v>200</v>
      </c>
      <c r="Z832" s="3" t="s">
        <v>129</v>
      </c>
    </row>
    <row r="833" spans="1:26" x14ac:dyDescent="0.35">
      <c r="A833">
        <v>832</v>
      </c>
      <c r="B833" t="s">
        <v>2626</v>
      </c>
      <c r="C833" t="s">
        <v>28</v>
      </c>
      <c r="D833" t="s">
        <v>2627</v>
      </c>
      <c r="E833">
        <v>1</v>
      </c>
      <c r="G833" t="s">
        <v>2625</v>
      </c>
      <c r="L833" t="s">
        <v>2628</v>
      </c>
      <c r="O833">
        <v>250</v>
      </c>
      <c r="Z833" s="3" t="s">
        <v>129</v>
      </c>
    </row>
    <row r="834" spans="1:26" x14ac:dyDescent="0.35">
      <c r="A834">
        <v>833</v>
      </c>
      <c r="B834" t="s">
        <v>2629</v>
      </c>
      <c r="C834" t="s">
        <v>28</v>
      </c>
      <c r="D834" t="s">
        <v>2630</v>
      </c>
      <c r="E834">
        <v>1</v>
      </c>
      <c r="G834" t="s">
        <v>2625</v>
      </c>
      <c r="L834" t="s">
        <v>2628</v>
      </c>
      <c r="O834">
        <v>200</v>
      </c>
      <c r="Z834" s="3" t="s">
        <v>129</v>
      </c>
    </row>
    <row r="835" spans="1:26" x14ac:dyDescent="0.35">
      <c r="A835">
        <v>834</v>
      </c>
      <c r="B835" t="s">
        <v>2631</v>
      </c>
      <c r="C835" t="s">
        <v>28</v>
      </c>
      <c r="D835" t="s">
        <v>2632</v>
      </c>
      <c r="E835">
        <v>1</v>
      </c>
      <c r="G835" t="s">
        <v>2625</v>
      </c>
      <c r="L835" t="s">
        <v>2628</v>
      </c>
      <c r="O835">
        <v>200</v>
      </c>
      <c r="Z835" s="3" t="s">
        <v>129</v>
      </c>
    </row>
    <row r="836" spans="1:26" x14ac:dyDescent="0.35">
      <c r="A836">
        <v>835</v>
      </c>
      <c r="B836" t="s">
        <v>2633</v>
      </c>
      <c r="C836" t="s">
        <v>28</v>
      </c>
      <c r="D836" t="s">
        <v>2634</v>
      </c>
      <c r="E836">
        <v>1</v>
      </c>
      <c r="G836" t="s">
        <v>2635</v>
      </c>
      <c r="L836" t="s">
        <v>2636</v>
      </c>
      <c r="O836">
        <v>260</v>
      </c>
      <c r="Z836" s="3" t="s">
        <v>2637</v>
      </c>
    </row>
    <row r="837" spans="1:26" x14ac:dyDescent="0.35">
      <c r="A837">
        <v>836</v>
      </c>
      <c r="B837" t="s">
        <v>2638</v>
      </c>
      <c r="C837" t="s">
        <v>28</v>
      </c>
      <c r="D837" t="s">
        <v>86</v>
      </c>
      <c r="E837">
        <v>1</v>
      </c>
      <c r="G837" t="s">
        <v>1958</v>
      </c>
      <c r="L837" t="s">
        <v>1959</v>
      </c>
      <c r="O837">
        <v>50</v>
      </c>
      <c r="Z837" s="3" t="s">
        <v>129</v>
      </c>
    </row>
    <row r="838" spans="1:26" x14ac:dyDescent="0.35">
      <c r="A838">
        <v>837</v>
      </c>
      <c r="B838" t="s">
        <v>2639</v>
      </c>
      <c r="C838" t="s">
        <v>28</v>
      </c>
      <c r="D838" t="s">
        <v>2640</v>
      </c>
      <c r="E838">
        <v>1</v>
      </c>
      <c r="G838" t="s">
        <v>2641</v>
      </c>
      <c r="L838" t="s">
        <v>146</v>
      </c>
      <c r="O838">
        <v>100</v>
      </c>
      <c r="Z838" s="3" t="s">
        <v>129</v>
      </c>
    </row>
    <row r="839" spans="1:26" x14ac:dyDescent="0.35">
      <c r="A839">
        <v>838</v>
      </c>
      <c r="B839" t="s">
        <v>2642</v>
      </c>
      <c r="C839" t="s">
        <v>28</v>
      </c>
      <c r="D839" t="s">
        <v>2643</v>
      </c>
      <c r="E839">
        <v>1</v>
      </c>
      <c r="G839" t="s">
        <v>2644</v>
      </c>
      <c r="L839" t="s">
        <v>2645</v>
      </c>
      <c r="O839">
        <v>50</v>
      </c>
      <c r="Z839" s="3" t="s">
        <v>129</v>
      </c>
    </row>
    <row r="840" spans="1:26" x14ac:dyDescent="0.35">
      <c r="A840">
        <v>839</v>
      </c>
      <c r="B840" t="s">
        <v>2646</v>
      </c>
      <c r="C840" t="s">
        <v>28</v>
      </c>
      <c r="D840" t="s">
        <v>2647</v>
      </c>
      <c r="E840">
        <v>1</v>
      </c>
      <c r="G840" t="s">
        <v>716</v>
      </c>
      <c r="L840" t="s">
        <v>2648</v>
      </c>
      <c r="O840">
        <v>60</v>
      </c>
      <c r="Z840" s="3" t="s">
        <v>129</v>
      </c>
    </row>
    <row r="841" spans="1:26" x14ac:dyDescent="0.35">
      <c r="A841">
        <v>840</v>
      </c>
      <c r="B841" t="s">
        <v>2649</v>
      </c>
      <c r="C841" t="s">
        <v>28</v>
      </c>
      <c r="D841" t="s">
        <v>2650</v>
      </c>
      <c r="E841">
        <v>1</v>
      </c>
      <c r="G841" t="s">
        <v>2651</v>
      </c>
      <c r="L841" t="s">
        <v>2652</v>
      </c>
      <c r="O841">
        <v>100</v>
      </c>
      <c r="Z841" s="3" t="s">
        <v>129</v>
      </c>
    </row>
    <row r="842" spans="1:26" x14ac:dyDescent="0.35">
      <c r="A842">
        <v>841</v>
      </c>
      <c r="B842" t="s">
        <v>2653</v>
      </c>
      <c r="C842" t="s">
        <v>28</v>
      </c>
      <c r="D842" t="s">
        <v>2654</v>
      </c>
      <c r="E842">
        <v>1</v>
      </c>
      <c r="G842" t="s">
        <v>2655</v>
      </c>
      <c r="L842" t="s">
        <v>2517</v>
      </c>
      <c r="O842">
        <v>40</v>
      </c>
      <c r="Z842" s="3" t="s">
        <v>129</v>
      </c>
    </row>
    <row r="843" spans="1:26" x14ac:dyDescent="0.35">
      <c r="A843">
        <v>842</v>
      </c>
      <c r="B843" t="s">
        <v>2656</v>
      </c>
      <c r="C843" t="s">
        <v>28</v>
      </c>
      <c r="D843" t="s">
        <v>2657</v>
      </c>
      <c r="E843">
        <v>1</v>
      </c>
      <c r="G843" t="s">
        <v>2658</v>
      </c>
      <c r="L843" t="s">
        <v>2659</v>
      </c>
      <c r="O843">
        <v>490</v>
      </c>
      <c r="Z843" s="3" t="s">
        <v>129</v>
      </c>
    </row>
    <row r="844" spans="1:26" x14ac:dyDescent="0.35">
      <c r="A844">
        <v>843</v>
      </c>
      <c r="B844" t="s">
        <v>2660</v>
      </c>
      <c r="C844" t="s">
        <v>28</v>
      </c>
      <c r="D844" t="s">
        <v>2661</v>
      </c>
      <c r="E844">
        <v>1</v>
      </c>
      <c r="G844" t="s">
        <v>2658</v>
      </c>
      <c r="L844" t="s">
        <v>2659</v>
      </c>
      <c r="O844">
        <v>350</v>
      </c>
      <c r="Z844" s="3" t="s">
        <v>129</v>
      </c>
    </row>
    <row r="845" spans="1:26" x14ac:dyDescent="0.35">
      <c r="A845">
        <v>844</v>
      </c>
      <c r="B845" t="s">
        <v>2662</v>
      </c>
      <c r="C845" t="s">
        <v>28</v>
      </c>
      <c r="D845" t="s">
        <v>2663</v>
      </c>
      <c r="E845">
        <v>1</v>
      </c>
      <c r="G845" t="s">
        <v>107</v>
      </c>
      <c r="L845" t="s">
        <v>2664</v>
      </c>
      <c r="O845">
        <v>110</v>
      </c>
      <c r="Z845" s="3" t="s">
        <v>129</v>
      </c>
    </row>
    <row r="846" spans="1:26" x14ac:dyDescent="0.35">
      <c r="A846">
        <v>845</v>
      </c>
      <c r="B846" t="s">
        <v>2665</v>
      </c>
      <c r="C846" t="s">
        <v>28</v>
      </c>
      <c r="D846" t="s">
        <v>2666</v>
      </c>
      <c r="E846">
        <v>1</v>
      </c>
      <c r="G846" t="s">
        <v>2658</v>
      </c>
      <c r="L846" t="s">
        <v>2551</v>
      </c>
      <c r="O846">
        <v>225</v>
      </c>
      <c r="Z846" s="3" t="s">
        <v>129</v>
      </c>
    </row>
    <row r="847" spans="1:26" x14ac:dyDescent="0.35">
      <c r="A847">
        <v>846</v>
      </c>
      <c r="B847" t="s">
        <v>2667</v>
      </c>
      <c r="C847" t="s">
        <v>28</v>
      </c>
      <c r="D847" t="s">
        <v>2668</v>
      </c>
      <c r="E847">
        <v>1</v>
      </c>
      <c r="G847" t="s">
        <v>2658</v>
      </c>
      <c r="L847" t="s">
        <v>2659</v>
      </c>
      <c r="O847">
        <v>270</v>
      </c>
      <c r="Z847" s="3" t="s">
        <v>129</v>
      </c>
    </row>
    <row r="848" spans="1:26" x14ac:dyDescent="0.35">
      <c r="A848">
        <v>847</v>
      </c>
      <c r="B848" t="s">
        <v>2669</v>
      </c>
      <c r="C848" t="s">
        <v>28</v>
      </c>
      <c r="D848" t="s">
        <v>2670</v>
      </c>
      <c r="E848">
        <v>1</v>
      </c>
      <c r="G848" t="s">
        <v>2671</v>
      </c>
      <c r="L848" t="s">
        <v>2672</v>
      </c>
      <c r="O848">
        <v>80</v>
      </c>
      <c r="Z848" s="3" t="s">
        <v>129</v>
      </c>
    </row>
    <row r="849" spans="1:26" x14ac:dyDescent="0.35">
      <c r="A849">
        <v>848</v>
      </c>
      <c r="B849" t="s">
        <v>2673</v>
      </c>
      <c r="C849" t="s">
        <v>28</v>
      </c>
      <c r="D849" t="s">
        <v>2674</v>
      </c>
      <c r="E849">
        <v>1</v>
      </c>
      <c r="G849" t="s">
        <v>788</v>
      </c>
      <c r="L849" t="s">
        <v>1520</v>
      </c>
      <c r="O849">
        <v>110</v>
      </c>
      <c r="Z849" s="3" t="s">
        <v>129</v>
      </c>
    </row>
    <row r="850" spans="1:26" x14ac:dyDescent="0.35">
      <c r="A850">
        <v>849</v>
      </c>
      <c r="B850" t="s">
        <v>2675</v>
      </c>
      <c r="C850" t="s">
        <v>28</v>
      </c>
      <c r="D850" t="s">
        <v>2676</v>
      </c>
      <c r="E850">
        <v>1</v>
      </c>
      <c r="G850" t="s">
        <v>2677</v>
      </c>
      <c r="L850" t="s">
        <v>375</v>
      </c>
      <c r="O850">
        <v>0</v>
      </c>
      <c r="Z850" s="3" t="s">
        <v>129</v>
      </c>
    </row>
    <row r="851" spans="1:26" x14ac:dyDescent="0.35">
      <c r="A851">
        <v>850</v>
      </c>
      <c r="B851" t="s">
        <v>2678</v>
      </c>
      <c r="C851" t="s">
        <v>28</v>
      </c>
      <c r="D851" t="s">
        <v>2679</v>
      </c>
      <c r="E851">
        <v>1</v>
      </c>
      <c r="G851" t="s">
        <v>2680</v>
      </c>
      <c r="L851" t="s">
        <v>2681</v>
      </c>
      <c r="O851">
        <v>50</v>
      </c>
      <c r="Z851" s="3" t="s">
        <v>129</v>
      </c>
    </row>
    <row r="852" spans="1:26" x14ac:dyDescent="0.35">
      <c r="A852">
        <v>851</v>
      </c>
      <c r="B852" t="s">
        <v>2682</v>
      </c>
      <c r="C852" t="s">
        <v>28</v>
      </c>
      <c r="D852" t="s">
        <v>2683</v>
      </c>
      <c r="E852">
        <v>1</v>
      </c>
      <c r="G852" t="s">
        <v>2684</v>
      </c>
      <c r="L852" t="s">
        <v>1449</v>
      </c>
      <c r="O852">
        <v>20</v>
      </c>
      <c r="Z852" s="3" t="s">
        <v>129</v>
      </c>
    </row>
    <row r="853" spans="1:26" x14ac:dyDescent="0.35">
      <c r="A853">
        <v>852</v>
      </c>
      <c r="B853" t="s">
        <v>2685</v>
      </c>
      <c r="C853" t="s">
        <v>28</v>
      </c>
      <c r="D853" t="s">
        <v>2686</v>
      </c>
      <c r="E853">
        <v>1</v>
      </c>
      <c r="G853" t="s">
        <v>2687</v>
      </c>
      <c r="L853" t="s">
        <v>1211</v>
      </c>
      <c r="O853">
        <v>350</v>
      </c>
      <c r="Z853" s="3" t="s">
        <v>129</v>
      </c>
    </row>
    <row r="854" spans="1:26" x14ac:dyDescent="0.35">
      <c r="A854">
        <v>853</v>
      </c>
      <c r="B854" t="s">
        <v>2688</v>
      </c>
      <c r="C854" t="s">
        <v>28</v>
      </c>
      <c r="D854" t="s">
        <v>2689</v>
      </c>
      <c r="E854">
        <v>1</v>
      </c>
      <c r="G854" t="s">
        <v>2690</v>
      </c>
      <c r="L854" t="s">
        <v>782</v>
      </c>
      <c r="O854">
        <v>298</v>
      </c>
      <c r="Z854" s="3" t="s">
        <v>2691</v>
      </c>
    </row>
    <row r="855" spans="1:26" x14ac:dyDescent="0.35">
      <c r="A855">
        <v>854</v>
      </c>
      <c r="B855" t="s">
        <v>2692</v>
      </c>
      <c r="C855" t="s">
        <v>28</v>
      </c>
      <c r="D855" t="s">
        <v>2693</v>
      </c>
      <c r="E855">
        <v>1</v>
      </c>
      <c r="G855" t="s">
        <v>1061</v>
      </c>
      <c r="L855" t="s">
        <v>2694</v>
      </c>
      <c r="O855">
        <v>190</v>
      </c>
      <c r="Z855" s="3" t="s">
        <v>2691</v>
      </c>
    </row>
  </sheetData>
  <sheetProtection formatCells="0" formatColumns="0" formatRows="0" insertColumns="0" insertRows="0" insertHyperlinks="0" deleteColumns="0" deleteRows="0" sort="0" autoFilter="0" pivotTables="0"/>
  <dataValidations count="3">
    <dataValidation type="list" errorStyle="information" showInputMessage="1" showErrorMessage="1" errorTitle="Input error" error="Value is not in list." promptTitle="Pick from list" prompt="Please pick a value from the drop-down list." sqref="H2:H100" xr:uid="{AF95D257-C7E8-4FD4-9690-C59094804E95}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:I100" xr:uid="{B5BC802C-B657-4B32-9F37-023900F7E29F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:Q100" xr:uid="{D20A82C2-7691-4A75-A24C-3FFB4FDBB450}">
      <formula1>rack_no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Library Book-List</vt:lpstr>
      <vt:lpstr>book_type</vt:lpstr>
      <vt:lpstr>language</vt:lpstr>
      <vt:lpstr>rack_no</vt:lpstr>
      <vt:lpstr>rack_type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Library Book-List</dc:title>
  <dc:subject>Spreadsheet export</dc:subject>
  <dc:creator>VidyaLekha</dc:creator>
  <cp:keywords>VidyaLekha, excel, export</cp:keywords>
  <dc:description>Use this template to upload book data in bulk </dc:description>
  <cp:lastModifiedBy>Admin</cp:lastModifiedBy>
  <dcterms:created xsi:type="dcterms:W3CDTF">2024-11-29T08:56:58Z</dcterms:created>
  <dcterms:modified xsi:type="dcterms:W3CDTF">2024-11-29T10:15:12Z</dcterms:modified>
  <cp:category>Excel</cp:category>
</cp:coreProperties>
</file>