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FA3040A-E4E3-4EEB-ABF1-67468F4251B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<sst xmlns="http://schemas.openxmlformats.org/spreadsheetml/2006/main" count="41667" uniqueCount="16176">
  <si>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</si>
  <si>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</si>
  <si>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</si>
  <si>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</si>
  <si>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</si>
  <si>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</si>
  <si>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</si>
  <si>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</si>
  <si>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</si>
  <si>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</si>
  <si>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</si>
  <si>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</si>
  <si>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publication_date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</si>
  <si>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</si>
  <si>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</si>
  <si>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</si>
  <si>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</si>
  <si>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</si>
  <si>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</si>
  <si>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</si>
  <si>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</si>
  <si>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</si>
  <si>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</si>
  <si>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</si>
  <si>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</si>
  <si>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</si>
  <si>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Science</t>
  </si>
  <si>
    <t>English</t>
  </si>
  <si>
    <t>TEXT_BOOK</t>
  </si>
  <si>
    <t>Poem</t>
  </si>
  <si>
    <t>Marathi</t>
  </si>
  <si>
    <t>TEXT_BOOK_WITH_CD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</si>
  <si>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</si>
  <si>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</si>
  <si>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</si>
  <si>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</si>
  <si>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</si>
  <si>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</si>
  <si>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</si>
  <si>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</si>
  <si>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</si>
  <si>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</si>
  <si>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</si>
  <si>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</si>
  <si>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</si>
  <si>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</si>
  <si>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</si>
  <si>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</si>
  <si>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</si>
  <si>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</si>
  <si>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</si>
  <si>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</si>
  <si>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</si>
  <si>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</si>
  <si>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</si>
  <si>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</si>
  <si>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</si>
  <si>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</si>
  <si>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</si>
  <si>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</si>
  <si>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</si>
  <si>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01-GR-0</t>
  </si>
  <si>
    <t>नोबेल कथा</t>
  </si>
  <si>
    <t>शरणकुमार लिंबाळे</t>
  </si>
  <si>
    <t>रोहन प्रकाशन</t>
  </si>
  <si>
    <t>2024-01-05</t>
  </si>
  <si>
    <t>01-GR-1</t>
  </si>
  <si>
    <t>2024-01-25</t>
  </si>
  <si>
    <t>01-GR-01</t>
  </si>
  <si>
    <t>हिंदू</t>
  </si>
  <si>
    <t>दिलीपराज प्रकाशन, पुणे</t>
  </si>
  <si>
    <t>2004-03-15</t>
  </si>
  <si>
    <t>01-GR-02</t>
  </si>
  <si>
    <t>हिंडपी</t>
  </si>
  <si>
    <t>ना.बा.रणसिंग</t>
  </si>
  <si>
    <t>मंजुल प्रकाशन पुणे</t>
  </si>
  <si>
    <t>01-GR-03</t>
  </si>
  <si>
    <t>हसऱ्या कथा</t>
  </si>
  <si>
    <t>गंगाधर गाडगीळ</t>
  </si>
  <si>
    <t>01-GR-04</t>
  </si>
  <si>
    <t>शिक्षणसूर्य साने गुरुजी</t>
  </si>
  <si>
    <t>रा.तु. भगत</t>
  </si>
  <si>
    <t>01-GR-05</t>
  </si>
  <si>
    <t>शहाजहा</t>
  </si>
  <si>
    <t>नयनतारा देसाई</t>
  </si>
  <si>
    <t>01-GR-06</t>
  </si>
  <si>
    <t>रामशास्त्री प्रभुणे</t>
  </si>
  <si>
    <t>मधुराज प्रकाशन</t>
  </si>
  <si>
    <t>01-GR-07</t>
  </si>
  <si>
    <t>यशवंतराव कर्तुत्व</t>
  </si>
  <si>
    <t>शंकर सारडा</t>
  </si>
  <si>
    <t>01-GR-08</t>
  </si>
  <si>
    <t>माधुरीच लग्न</t>
  </si>
  <si>
    <t>वि.आ.बुआ</t>
  </si>
  <si>
    <t>सुयोग प्रकाशन, पुणे</t>
  </si>
  <si>
    <t>01-GR-09</t>
  </si>
  <si>
    <t>बौद्धिक विकासाचे मार्ग</t>
  </si>
  <si>
    <t>डॉ. माधव पोतदार</t>
  </si>
  <si>
    <t>01-GR-10</t>
  </si>
  <si>
    <t>तळ्यात मळ्यात</t>
  </si>
  <si>
    <t>बाल गाडगीळ</t>
  </si>
  <si>
    <t>01-GR-11</t>
  </si>
  <si>
    <t>उपल्या</t>
  </si>
  <si>
    <t>01-GR-12</t>
  </si>
  <si>
    <t>अखेर मी हरले</t>
  </si>
  <si>
    <t>डॉ.तानाजीराव चोरगे</t>
  </si>
  <si>
    <t>01-GR-13</t>
  </si>
  <si>
    <t>आधुनिक चीनचा चकवा</t>
  </si>
  <si>
    <t>सी.प. खरे</t>
  </si>
  <si>
    <t>01-GR-14</t>
  </si>
  <si>
    <t>विद्यार्थ्यांनी भाषण कसे करावे</t>
  </si>
  <si>
    <t>विद्या बापट</t>
  </si>
  <si>
    <t>01-GR-15</t>
  </si>
  <si>
    <t>माणूस नावाची शाळा</t>
  </si>
  <si>
    <t>डॉ. विजय देशपांडे</t>
  </si>
  <si>
    <t>01-GR-16</t>
  </si>
  <si>
    <t>पराक्रमाची शर्थ जाहली</t>
  </si>
  <si>
    <t>01-GR-17</t>
  </si>
  <si>
    <t>निसर्गपुत्र</t>
  </si>
  <si>
    <t>ना.द.जोशी</t>
  </si>
  <si>
    <t>01-GR-18</t>
  </si>
  <si>
    <t>रणराज शिवाजी</t>
  </si>
  <si>
    <t>कॅ राजा लिमये</t>
  </si>
  <si>
    <t>01-GR-19</t>
  </si>
  <si>
    <t>01-GR-20</t>
  </si>
  <si>
    <t>रेशांतर</t>
  </si>
  <si>
    <t>आश्विनी धोगेडे</t>
  </si>
  <si>
    <t>01-GR-21</t>
  </si>
  <si>
    <t>बाबांचं कलिंगड व मुलीचा स्वेटर</t>
  </si>
  <si>
    <t>मधुराज प्रकाशन पुणे</t>
  </si>
  <si>
    <t>01-GR-22</t>
  </si>
  <si>
    <t>माझा भारत</t>
  </si>
  <si>
    <t>वेदकुमार वेदालंकार</t>
  </si>
  <si>
    <t>01-GR-23</t>
  </si>
  <si>
    <t>रोप अमृताचे</t>
  </si>
  <si>
    <t>प्रवीण दवणे</t>
  </si>
  <si>
    <t>01-GR-24</t>
  </si>
  <si>
    <t>चोळी बांगडी</t>
  </si>
  <si>
    <t>पी.के.जाधव</t>
  </si>
  <si>
    <t>समर्थसाई प्रकाशन पुणे</t>
  </si>
  <si>
    <t>01-GR-25</t>
  </si>
  <si>
    <t>तारुण्य कसे टिकवाल</t>
  </si>
  <si>
    <t>डॉ.किशोर पै</t>
  </si>
  <si>
    <t>01-GR-26</t>
  </si>
  <si>
    <t>रोमहर्षक शिकारकथा</t>
  </si>
  <si>
    <t>विजय देवधर</t>
  </si>
  <si>
    <t>चंद्रकला प्रकाशन पुणे</t>
  </si>
  <si>
    <t>01-GR-27</t>
  </si>
  <si>
    <t>मुंबईच्या नवलकथा</t>
  </si>
  <si>
    <t>01-GR-28</t>
  </si>
  <si>
    <t>पूर्व-अपूर्व</t>
  </si>
  <si>
    <t>व्दारकानाथ संझगिरी</t>
  </si>
  <si>
    <t>ज्ञानदा प्रकाशन पुणे</t>
  </si>
  <si>
    <t>01-GR-29</t>
  </si>
  <si>
    <t>कथा साहसवीरांच्या</t>
  </si>
  <si>
    <t>विजय देवघर</t>
  </si>
  <si>
    <t>01-GR-30</t>
  </si>
  <si>
    <t>मूल्यशिक्षण दृष्टीकोन उपक्रम</t>
  </si>
  <si>
    <t>डॉ.वि.य.कुलकर्णी</t>
  </si>
  <si>
    <t>01-GR-31</t>
  </si>
  <si>
    <t>सिहागर्जना</t>
  </si>
  <si>
    <t>01-GR-32</t>
  </si>
  <si>
    <t>अथांग</t>
  </si>
  <si>
    <t>01-GR-33</t>
  </si>
  <si>
    <t>आनंदमय जीवनासाठी</t>
  </si>
  <si>
    <t>01-GR-34</t>
  </si>
  <si>
    <t>पुन्हा अक्करमाशी</t>
  </si>
  <si>
    <t>01-GR-35</t>
  </si>
  <si>
    <t>बिराड</t>
  </si>
  <si>
    <t>अशोक पवार</t>
  </si>
  <si>
    <t>01-GR-36</t>
  </si>
  <si>
    <t>रॉबर्ट मुजिलच्या कथा</t>
  </si>
  <si>
    <t>सौ.गिरीजा कीर</t>
  </si>
  <si>
    <t>01-GR-37</t>
  </si>
  <si>
    <t>प्रिया पूज्य साने गुरुजी</t>
  </si>
  <si>
    <t>राजा मंगळवेढेकर</t>
  </si>
  <si>
    <t>01-GR-38</t>
  </si>
  <si>
    <t>माय-बाप</t>
  </si>
  <si>
    <t>अनंत कदम</t>
  </si>
  <si>
    <t>01-GR-39</t>
  </si>
  <si>
    <t>सुहासशिखळकरांच्या कथा</t>
  </si>
  <si>
    <t>सुहास शिखळकर</t>
  </si>
  <si>
    <t>01-GR-40</t>
  </si>
  <si>
    <t>मुलांचे मार्गदर्शक</t>
  </si>
  <si>
    <t>संजय नाईक</t>
  </si>
  <si>
    <t>01-GR-41</t>
  </si>
  <si>
    <t>ठकास महाठक</t>
  </si>
  <si>
    <t>कोळेकर प्रकाशन पुणे</t>
  </si>
  <si>
    <t>01-GR-42</t>
  </si>
  <si>
    <t>तुमचे यश तुमच्या हाती</t>
  </si>
  <si>
    <t>अॅड. सुप्रिया सरवटे</t>
  </si>
  <si>
    <t>मोरया प्रकाशन पुणे</t>
  </si>
  <si>
    <t>01-GR-43</t>
  </si>
  <si>
    <t>अन्वय</t>
  </si>
  <si>
    <t>आश्विनी घोंगडे</t>
  </si>
  <si>
    <t>01-GR-44</t>
  </si>
  <si>
    <t>01-GR-45</t>
  </si>
  <si>
    <t>पाऊलखुणा</t>
  </si>
  <si>
    <t>प्रताप काळे</t>
  </si>
  <si>
    <t>01-GR-46</t>
  </si>
  <si>
    <t>कारगिलच्या युद्धकला</t>
  </si>
  <si>
    <t>दत्ता.श्री.टोळ</t>
  </si>
  <si>
    <t>01-GR-47</t>
  </si>
  <si>
    <t>का व कसे</t>
  </si>
  <si>
    <t>सुनिल अंबिके</t>
  </si>
  <si>
    <t>समर्थ प्रकाशन पुणे</t>
  </si>
  <si>
    <t>01-GR-48</t>
  </si>
  <si>
    <t>कारगिलचे परमवीर</t>
  </si>
  <si>
    <t>01-GR-49</t>
  </si>
  <si>
    <t>महाराष्ट्रातील शहरे</t>
  </si>
  <si>
    <t>प्रा. भास्कर जोहारापुरकर</t>
  </si>
  <si>
    <t>प्रमोद प्रकाशन पुणे</t>
  </si>
  <si>
    <t>01-GR-50</t>
  </si>
  <si>
    <t>गोष्टी साहसांच्या</t>
  </si>
  <si>
    <t>01-GR-51</t>
  </si>
  <si>
    <t>तुम्ही वक्ता कसे व्हाल</t>
  </si>
  <si>
    <t>सचिन कानिटकर</t>
  </si>
  <si>
    <t>अमोल प्रकाशन पुणे</t>
  </si>
  <si>
    <t>01-GR-52</t>
  </si>
  <si>
    <t>कृष्णकमळ</t>
  </si>
  <si>
    <t>मु. श. देशपांडे</t>
  </si>
  <si>
    <t>01-GR-53</t>
  </si>
  <si>
    <t>कल्पवृक्षांच्या छायेत</t>
  </si>
  <si>
    <t>अरविंद सुर्वे</t>
  </si>
  <si>
    <t>01-GR-54</t>
  </si>
  <si>
    <t>मुक्या</t>
  </si>
  <si>
    <t>01-GR-55</t>
  </si>
  <si>
    <t>नयनरम्य सरोवर</t>
  </si>
  <si>
    <t>01-GR-56</t>
  </si>
  <si>
    <t>गुरू-शिष्य</t>
  </si>
  <si>
    <t>सुनिता नागपूरकर</t>
  </si>
  <si>
    <t>01-GR-57</t>
  </si>
  <si>
    <t>आपले पुष्पमित्र</t>
  </si>
  <si>
    <t>01-GR-58</t>
  </si>
  <si>
    <t>मैत्रिण</t>
  </si>
  <si>
    <t>सौ. जयश्री थेटे</t>
  </si>
  <si>
    <t>01-GR-59</t>
  </si>
  <si>
    <t>ग्रामीण विक्रीकला</t>
  </si>
  <si>
    <t>एम.आय.टी.सी.ओ.एन</t>
  </si>
  <si>
    <t>01-GR-60</t>
  </si>
  <si>
    <t>वास्तव</t>
  </si>
  <si>
    <t>संजय उपाध्ये</t>
  </si>
  <si>
    <t>01-GR-61</t>
  </si>
  <si>
    <t>उत्पादकता वाढ-1</t>
  </si>
  <si>
    <t>डॉ. वसंत अंबाडे</t>
  </si>
  <si>
    <t>01-GR-62</t>
  </si>
  <si>
    <t>उत्पादकता वाढ-2</t>
  </si>
  <si>
    <t>01-GR-63</t>
  </si>
  <si>
    <t>उत्पादकता वाढ-3</t>
  </si>
  <si>
    <t>01-GR-64</t>
  </si>
  <si>
    <t>श्री क्षेत्र नरसोबाचीवाडी</t>
  </si>
  <si>
    <t>रा.ची.ढेरे</t>
  </si>
  <si>
    <t>01-GR-65</t>
  </si>
  <si>
    <t>श्री क्षेत्र चिंचवड</t>
  </si>
  <si>
    <t>01-GR-66</t>
  </si>
  <si>
    <t>श्री क्षेत्र देहू</t>
  </si>
  <si>
    <t>01-GR-67</t>
  </si>
  <si>
    <t>श्री क्षेत्र पैठण</t>
  </si>
  <si>
    <t>01-GR-68</t>
  </si>
  <si>
    <t>श्री क्षेत्र आळंदी</t>
  </si>
  <si>
    <t>01-GR-69</t>
  </si>
  <si>
    <t>श्री क्षेत्र परशुराम</t>
  </si>
  <si>
    <t>01-GR-70</t>
  </si>
  <si>
    <t>श्री क्षेत्र त्र्यंबकेश्वर</t>
  </si>
  <si>
    <t>01-GR-71</t>
  </si>
  <si>
    <t>श्री क्षेत्र नागनाथ</t>
  </si>
  <si>
    <t>01-GR-72</t>
  </si>
  <si>
    <t>अजिंक्य आंबी</t>
  </si>
  <si>
    <t>डॉ. अशोक व्हटकर</t>
  </si>
  <si>
    <t>01-GR-73</t>
  </si>
  <si>
    <t>घरगुती अपघात</t>
  </si>
  <si>
    <t>गो.बा.सरदेसाई</t>
  </si>
  <si>
    <t>सुखदा प्रकाशन पुणे</t>
  </si>
  <si>
    <t>01-GR-74</t>
  </si>
  <si>
    <t>हे व्यर्थ न हो बलिदान</t>
  </si>
  <si>
    <t>गोपाळ किराणे</t>
  </si>
  <si>
    <t>01-GR-75</t>
  </si>
  <si>
    <t>गलीकृरच्या  सुमद्रसफारी</t>
  </si>
  <si>
    <t>शर्मिष्ठा ठाकूर</t>
  </si>
  <si>
    <t>01-GR-76</t>
  </si>
  <si>
    <t>गलीकृरच्या  सुमद्रसफारी - 2</t>
  </si>
  <si>
    <t>01-GR-77</t>
  </si>
  <si>
    <t>अवती भोवती</t>
  </si>
  <si>
    <t>निरंजन घाटे</t>
  </si>
  <si>
    <t>01-GR-78</t>
  </si>
  <si>
    <t>हवा व उष्णता याचे प्रयोग</t>
  </si>
  <si>
    <t>श्री. वी. केळकर</t>
  </si>
  <si>
    <t>01-GR-79</t>
  </si>
  <si>
    <t>महाराष्ट्रातील नघा</t>
  </si>
  <si>
    <t>01-GR-80</t>
  </si>
  <si>
    <t>दीपशिखा</t>
  </si>
  <si>
    <t>01-GR-81</t>
  </si>
  <si>
    <t>आपले वनमित्र</t>
  </si>
  <si>
    <t>01-GR-82</t>
  </si>
  <si>
    <t>छंद  पक्षीनिरीक्षणाचा</t>
  </si>
  <si>
    <t>डॉ. अनिल महाबळ</t>
  </si>
  <si>
    <t>01-GR-83</t>
  </si>
  <si>
    <t>सर्पसृष्टी</t>
  </si>
  <si>
    <t>अनिल खेरे</t>
  </si>
  <si>
    <t>01-GR-84</t>
  </si>
  <si>
    <t>आपले गृहमित्र</t>
  </si>
  <si>
    <t>01-GR-85</t>
  </si>
  <si>
    <t>नामशेष होणारे वन्यजीव</t>
  </si>
  <si>
    <t>श्रीनिवास इंदापूरकर</t>
  </si>
  <si>
    <t>01-GR-86</t>
  </si>
  <si>
    <t>आपले वृक्ष आपल्या वेली</t>
  </si>
  <si>
    <t>श्रीकांत तापीकर</t>
  </si>
  <si>
    <t>01-GR-87</t>
  </si>
  <si>
    <t>पर्यावरणाची कथा व्यथा</t>
  </si>
  <si>
    <t>डॉ. रविकांत वागनीस</t>
  </si>
  <si>
    <t>01-GR-88</t>
  </si>
  <si>
    <t>निसर्गयात्रा</t>
  </si>
  <si>
    <t>01-GR-89</t>
  </si>
  <si>
    <t>निसर्गाचे वरदान अभयारण्ये व प्राणी</t>
  </si>
  <si>
    <t>01-GR-90</t>
  </si>
  <si>
    <t>कहाणी पृष्टवंशीय प्राण्यांची</t>
  </si>
  <si>
    <t>डॉ.पुरुषोत्तम जोशी</t>
  </si>
  <si>
    <t>01-GR-91</t>
  </si>
  <si>
    <t>सूर्यमालेची कहाणी</t>
  </si>
  <si>
    <t>01-GR-92</t>
  </si>
  <si>
    <t>वीज झाली घरात</t>
  </si>
  <si>
    <t>रमेश सहस्त्रबुद्धे</t>
  </si>
  <si>
    <t>01-GR-93</t>
  </si>
  <si>
    <t>अवकाशविजय</t>
  </si>
  <si>
    <t>01-GR-94</t>
  </si>
  <si>
    <t>चंद्र असा जिंकला</t>
  </si>
  <si>
    <t>01-GR-95</t>
  </si>
  <si>
    <t>उर्जा उद्याची</t>
  </si>
  <si>
    <t>डॉ. किशोर पवार</t>
  </si>
  <si>
    <t>01-GR-96</t>
  </si>
  <si>
    <t>अंतराळात माणूस</t>
  </si>
  <si>
    <t>रमेश महाले</t>
  </si>
  <si>
    <t>मधुराज प्रकाशान पुणे</t>
  </si>
  <si>
    <t>01-GR-97</t>
  </si>
  <si>
    <t>भारतातील जलसंपदा</t>
  </si>
  <si>
    <t>डॉ. राम विवलकर</t>
  </si>
  <si>
    <t>01-GR-98</t>
  </si>
  <si>
    <t>सोन्याचा पिंपळ</t>
  </si>
  <si>
    <t>डॉ.वी.य. कुलकर्णी</t>
  </si>
  <si>
    <t>01-GR-99</t>
  </si>
  <si>
    <t>श्री विठ्ठल महात्म्य</t>
  </si>
  <si>
    <t>कृ.ता. भिंगारकर</t>
  </si>
  <si>
    <t>01-GR-0100</t>
  </si>
  <si>
    <t>गीत-भगवतगीता</t>
  </si>
  <si>
    <t>01-GR-0101</t>
  </si>
  <si>
    <t>अमोल ठेवा हिंदू सण व संस्कृती</t>
  </si>
  <si>
    <t>सौ. निर्मला वाघ</t>
  </si>
  <si>
    <t>01-GR-0102</t>
  </si>
  <si>
    <t>पंढरीस वाजे घंटा</t>
  </si>
  <si>
    <t>01-GR-0103</t>
  </si>
  <si>
    <t>बुद्धिमान वीर</t>
  </si>
  <si>
    <t>वि. ल. शिंत्रे</t>
  </si>
  <si>
    <t>गोकुळ प्रकाशन पुणे</t>
  </si>
  <si>
    <t>01-GR-0104</t>
  </si>
  <si>
    <t>योग सुखाचे सोहळे</t>
  </si>
  <si>
    <t>रवींद्र भट</t>
  </si>
  <si>
    <t>01-GR-0105</t>
  </si>
  <si>
    <t>श्रीगणेशाची फलदायी स्तोत्र</t>
  </si>
  <si>
    <t>सौ. प्राची चिकटे</t>
  </si>
  <si>
    <t>01-GR-0106</t>
  </si>
  <si>
    <t>राष्ट्रीय एकात्मता गीते</t>
  </si>
  <si>
    <t>पुणे प्रकाशन पुणे</t>
  </si>
  <si>
    <t>01-GR-0107</t>
  </si>
  <si>
    <t>मोहरलेले क्षण</t>
  </si>
  <si>
    <t>राजीव बर्वे</t>
  </si>
  <si>
    <t>01-GR-0108</t>
  </si>
  <si>
    <t>शिवस्मृती</t>
  </si>
  <si>
    <t>श्री.मनोहर गरुड</t>
  </si>
  <si>
    <t>01-GR-0109</t>
  </si>
  <si>
    <t>देवाचे सूर</t>
  </si>
  <si>
    <t>01-GR-0110</t>
  </si>
  <si>
    <t>अंतर्वेध</t>
  </si>
  <si>
    <t>01-GR-0111</t>
  </si>
  <si>
    <t>स्वच्छ पाणी</t>
  </si>
  <si>
    <t>प्रा. सुमती कुकडे</t>
  </si>
  <si>
    <t>01-GR-0112</t>
  </si>
  <si>
    <t>आपले शरीर अद्भुतकोडे</t>
  </si>
  <si>
    <t>01-GR-0113</t>
  </si>
  <si>
    <t>शरीर विज्ञान जिज्ञासा</t>
  </si>
  <si>
    <t>श्री.वी.केळकर</t>
  </si>
  <si>
    <t>01-GR-0114</t>
  </si>
  <si>
    <t>दातांचे सौन्दर्य व आरोग्य</t>
  </si>
  <si>
    <t>डॉ. किशोर पै.</t>
  </si>
  <si>
    <t>01-GR-0115</t>
  </si>
  <si>
    <t>आरोग्य गाथा</t>
  </si>
  <si>
    <t>01-GR-0116</t>
  </si>
  <si>
    <t>अस्थिविकार व उपचार</t>
  </si>
  <si>
    <t>01-GR-0117</t>
  </si>
  <si>
    <t>प्रदूषण एक समस्या</t>
  </si>
  <si>
    <t>समर्थ साई  प्रकाशन पुणे</t>
  </si>
  <si>
    <t>01-GR-0118</t>
  </si>
  <si>
    <t>आरोग्यार्पण</t>
  </si>
  <si>
    <t>01-GR-0119</t>
  </si>
  <si>
    <t>डॉ. अल्बर्ट श्वाइटझर</t>
  </si>
  <si>
    <t>सुरेखा दीक्षित</t>
  </si>
  <si>
    <t>01-GR-0120</t>
  </si>
  <si>
    <t>वॉल्ट डिस्ने</t>
  </si>
  <si>
    <t>गंगाधर म्हाबरे</t>
  </si>
  <si>
    <t>01-GR-0121</t>
  </si>
  <si>
    <t>योगी अरविंद</t>
  </si>
  <si>
    <t>01-GR-0122</t>
  </si>
  <si>
    <t>श्री गुरुजी युगप्रवर्तक</t>
  </si>
  <si>
    <t>सौ. मुक्ता केणेकर</t>
  </si>
  <si>
    <t>01-GR-0123</t>
  </si>
  <si>
    <t>स्वामी विवेकानंद</t>
  </si>
  <si>
    <t>सौ.शुभदा पाठक</t>
  </si>
  <si>
    <t>01-GR-0124</t>
  </si>
  <si>
    <t>महात्मा गांधी</t>
  </si>
  <si>
    <t>मोरया गोपाल किराणे</t>
  </si>
  <si>
    <t>01-GR-0125</t>
  </si>
  <si>
    <t>जोतीराव फुले</t>
  </si>
  <si>
    <t>डॉ. शांताराम विसपुते</t>
  </si>
  <si>
    <t>01-GR-0126</t>
  </si>
  <si>
    <t>विद्येच्या वाटेवर</t>
  </si>
  <si>
    <t>लैला महाजन</t>
  </si>
  <si>
    <t>01-GR-0127</t>
  </si>
  <si>
    <t>डॉ. अब्दुल कलाम</t>
  </si>
  <si>
    <t>01-GR-0128</t>
  </si>
  <si>
    <t>रवींद्रनाथ टागोर</t>
  </si>
  <si>
    <t>01-GR-0129</t>
  </si>
  <si>
    <t>गीतयात्री गदिमा</t>
  </si>
  <si>
    <t>मधु पोतदार</t>
  </si>
  <si>
    <t>01-GR-0130</t>
  </si>
  <si>
    <t>जयप्रकाश नारायण</t>
  </si>
  <si>
    <t>01-GR-0131</t>
  </si>
  <si>
    <t>विनायक दामोदर सावरकर</t>
  </si>
  <si>
    <t>रविन्द्र भट</t>
  </si>
  <si>
    <t>01-GR-0132</t>
  </si>
  <si>
    <t>ज्ञानगंगा घरोघरी</t>
  </si>
  <si>
    <t>डॉ. शरणकुमार लिंबाळे</t>
  </si>
  <si>
    <t>01-GR-0133</t>
  </si>
  <si>
    <t>यंत्रमावाची साक्ष</t>
  </si>
  <si>
    <t>01-GR-0134</t>
  </si>
  <si>
    <t>प्रश्नोतर संगणक</t>
  </si>
  <si>
    <t>प्रा. चंद्रसेन टिळेकर</t>
  </si>
  <si>
    <t>01-GR-0135</t>
  </si>
  <si>
    <t>कॉंम्पुटरकडून इंटरनेटकडे</t>
  </si>
  <si>
    <t>रमेश के महाले</t>
  </si>
  <si>
    <t>01-GR-0136</t>
  </si>
  <si>
    <t>संगणकाचे अंतरंग</t>
  </si>
  <si>
    <t>01-GR-0137</t>
  </si>
  <si>
    <t>लक्ष्मणाची डायरी</t>
  </si>
  <si>
    <t>लक्ष्मण गोगावले</t>
  </si>
  <si>
    <t>01-GR-0138</t>
  </si>
  <si>
    <t>गट्टी गणिताशी</t>
  </si>
  <si>
    <t>01-GR-0139</t>
  </si>
  <si>
    <t>सुलभ अकौटंन्सी</t>
  </si>
  <si>
    <t>01-GR-0140</t>
  </si>
  <si>
    <t>विज्ञान संदर्भ</t>
  </si>
  <si>
    <t>01-GR-0141</t>
  </si>
  <si>
    <t>नवे शोध नव्या वाटा</t>
  </si>
  <si>
    <t>श्रीराम शिधये</t>
  </si>
  <si>
    <t>01-GR-0142</t>
  </si>
  <si>
    <t>आणि शोध लागला</t>
  </si>
  <si>
    <t>डॉ. अनिल लचके</t>
  </si>
  <si>
    <t>01-GR-0143</t>
  </si>
  <si>
    <t>सिमंतिनी खेर</t>
  </si>
  <si>
    <t>पहिले पाउल</t>
  </si>
  <si>
    <t>शब्दाली प्रकाशन पुणे</t>
  </si>
  <si>
    <t>01-GR-0144</t>
  </si>
  <si>
    <t>सप्तरंगी विज्ञान</t>
  </si>
  <si>
    <t>01-GR-0145</t>
  </si>
  <si>
    <t>असे जन्मलो आम्ही</t>
  </si>
  <si>
    <t>01-GR-0146</t>
  </si>
  <si>
    <t>पाण्याचे विज्ञान</t>
  </si>
  <si>
    <t>सौ. शुभदश्री तांदळे</t>
  </si>
  <si>
    <t>01-GR-0147</t>
  </si>
  <si>
    <t>उर्जा</t>
  </si>
  <si>
    <t>डॉ. एस. बी. भोसले</t>
  </si>
  <si>
    <t>01-GR-0148</t>
  </si>
  <si>
    <t>ध्वनीचे विज्ञान</t>
  </si>
  <si>
    <t>01-GR-0149</t>
  </si>
  <si>
    <t>हवेचे विज्ञान</t>
  </si>
  <si>
    <t>01-GR-0150</t>
  </si>
  <si>
    <t>उष्णतेचे विज्ञान</t>
  </si>
  <si>
    <t>01-GR-0151</t>
  </si>
  <si>
    <t>घरगुती इलेक्ट्रोनिक उपकरणे भाग २</t>
  </si>
  <si>
    <t>यंत्रानंद</t>
  </si>
  <si>
    <t>01-GR-0152</t>
  </si>
  <si>
    <t>घरगुती इलेक्ट्रोनिक उपकरणे भाग 1</t>
  </si>
  <si>
    <t>01-GR-0153</t>
  </si>
  <si>
    <t>विज्ञान आणि आरोग्य</t>
  </si>
  <si>
    <t>विष्णुकृपा प्रकाशन पुणे</t>
  </si>
  <si>
    <t>01-GR-0154</t>
  </si>
  <si>
    <t>विज्ञान रंजन</t>
  </si>
  <si>
    <t>सौ. संगीता जोशी</t>
  </si>
  <si>
    <t>01-GR-0155</t>
  </si>
  <si>
    <t>विज्ञानाच्या नव्या वाटा</t>
  </si>
  <si>
    <t>सुभोद जावडेकर</t>
  </si>
  <si>
    <t>01-GR-0156</t>
  </si>
  <si>
    <t>भारताच्या राष्ट्रीय प्रयोगशाळा</t>
  </si>
  <si>
    <t>01-GR-0157</t>
  </si>
  <si>
    <t>विसंगतीचे विज्ञान-१</t>
  </si>
  <si>
    <t>डॉ.हेमंत विंझे</t>
  </si>
  <si>
    <t>01-GR-0158</t>
  </si>
  <si>
    <t>विसंगतीचे विज्ञान-२</t>
  </si>
  <si>
    <t>01-GR-0159</t>
  </si>
  <si>
    <t>विसंगतीचे विज्ञान-३</t>
  </si>
  <si>
    <t>01-GR-0160</t>
  </si>
  <si>
    <t>01-GR-0161</t>
  </si>
  <si>
    <t>01-GR-0162</t>
  </si>
  <si>
    <t>01-GR-0163</t>
  </si>
  <si>
    <t>घर हीच प्रयोगशाळा</t>
  </si>
  <si>
    <t>रघुवीर साखळकर</t>
  </si>
  <si>
    <t>01-GR-0164</t>
  </si>
  <si>
    <t>प्रियतम भारत</t>
  </si>
  <si>
    <t>01-GR-0165</t>
  </si>
  <si>
    <t>सहोदर आंध्र</t>
  </si>
  <si>
    <t>01-GR-0166</t>
  </si>
  <si>
    <t>प्यारो राजस्थान</t>
  </si>
  <si>
    <t>01-GR-0167</t>
  </si>
  <si>
    <t>गरवी गुजराथ</t>
  </si>
  <si>
    <t>01-GR-0168</t>
  </si>
  <si>
    <t>सोनसळी बंगाल</t>
  </si>
  <si>
    <t>01-GR-0169</t>
  </si>
  <si>
    <t>कामरूपआसाम</t>
  </si>
  <si>
    <t>01-GR-0170</t>
  </si>
  <si>
    <t>हरित हरियाना</t>
  </si>
  <si>
    <t>01-GR-0171</t>
  </si>
  <si>
    <t>पंचनद पंजाब</t>
  </si>
  <si>
    <t>01-GR-0172</t>
  </si>
  <si>
    <t>लावण्याखणी काश्मीर</t>
  </si>
  <si>
    <t>01-GR-0173</t>
  </si>
  <si>
    <t>हिमवंत हिमाचल</t>
  </si>
  <si>
    <t>01-GR-0174</t>
  </si>
  <si>
    <t>करुनाडू कर्नाटक</t>
  </si>
  <si>
    <t>01-GR-0175</t>
  </si>
  <si>
    <t>कथकली केरळ</t>
  </si>
  <si>
    <t>01-GR-0176</t>
  </si>
  <si>
    <t>द्रविड तामिळनाडू</t>
  </si>
  <si>
    <t>01-GR-0177</t>
  </si>
  <si>
    <t>उत्कल ओडीसा</t>
  </si>
  <si>
    <t>01-GR-0178</t>
  </si>
  <si>
    <t>बुद्धभूमी बिहार</t>
  </si>
  <si>
    <t>01-GR-0179</t>
  </si>
  <si>
    <t>विंध्यमित्र मध्यप्रदेश</t>
  </si>
  <si>
    <t>01-GR-0180</t>
  </si>
  <si>
    <t>गांगेय उत्तर प्रदेश</t>
  </si>
  <si>
    <t>01-GR-0181</t>
  </si>
  <si>
    <t>मराठमोळा महाराष्ट्र</t>
  </si>
  <si>
    <t>01-GR-0182</t>
  </si>
  <si>
    <t>सीमान्त राज्ये</t>
  </si>
  <si>
    <t>01-GR-0183</t>
  </si>
  <si>
    <t>केंद्रशासीत प्रदेश</t>
  </si>
  <si>
    <t>01-GR-0184</t>
  </si>
  <si>
    <t>कला व संगीत</t>
  </si>
  <si>
    <t>संकलन-संगीता डिआब्रिओ</t>
  </si>
  <si>
    <t>रुचिरा प्रकाशन , ठाणे</t>
  </si>
  <si>
    <t>2004-09-15</t>
  </si>
  <si>
    <t>01-GR-0185</t>
  </si>
  <si>
    <t>वारसा कोल्हापूरचा</t>
  </si>
  <si>
    <t>गुरुबाळ माळी</t>
  </si>
  <si>
    <t>ए.एस.प्रकाशन, कोल्हापूर</t>
  </si>
  <si>
    <t>2004-11-20</t>
  </si>
  <si>
    <t>01-GR-0186</t>
  </si>
  <si>
    <t>तूच आहेस तुझ्या जीवनाचा शिल्पकार</t>
  </si>
  <si>
    <t>वामनराव पै</t>
  </si>
  <si>
    <t>जीवनविद्या प्रकाशन/मुंबई</t>
  </si>
  <si>
    <t>2004-11-22</t>
  </si>
  <si>
    <t>01-GR-0187</t>
  </si>
  <si>
    <t>तर्खडकर इंग्लिश कोर्स</t>
  </si>
  <si>
    <t>वी. पी. कामतकर</t>
  </si>
  <si>
    <t>मनोविकास प्रकाशन</t>
  </si>
  <si>
    <t>2004-12-19</t>
  </si>
  <si>
    <t>01-GR-0188</t>
  </si>
  <si>
    <t>अग्निपंख</t>
  </si>
  <si>
    <t>डॉ. ए. पी. जे . अब्दुल कलाम</t>
  </si>
  <si>
    <t>राजहंस प्रकाशन पुणे</t>
  </si>
  <si>
    <t>2005-01-16</t>
  </si>
  <si>
    <t>01-GR-0189</t>
  </si>
  <si>
    <t>यशवंत व्हा !</t>
  </si>
  <si>
    <t>डॉ. अरुण हतवळणे</t>
  </si>
  <si>
    <t>01-GR-0190</t>
  </si>
  <si>
    <t>अक्षरशिल्पे भाग -1</t>
  </si>
  <si>
    <t>विनया व आनंद हतवळणे</t>
  </si>
  <si>
    <t>01-GR-0191</t>
  </si>
  <si>
    <t>अक्षरशिल्पे भाग -2</t>
  </si>
  <si>
    <t>01-GR-0192</t>
  </si>
  <si>
    <t>अक्षरशिल्पे भाग -3</t>
  </si>
  <si>
    <t>01-GR-0193</t>
  </si>
  <si>
    <t>एक होता कार्वर</t>
  </si>
  <si>
    <t>विना गवाणकर</t>
  </si>
  <si>
    <t>01-GR-0194</t>
  </si>
  <si>
    <t>अनमोल मराठी-मराठी शब्दरत्नाकार</t>
  </si>
  <si>
    <t>वा.गो. आपटे</t>
  </si>
  <si>
    <t>अनमोल प्रकाशन पुणे</t>
  </si>
  <si>
    <t>01-GR-0195</t>
  </si>
  <si>
    <t>नवनीत अॅड.डिक्शनरी इंग्रजी-इंग्रजी -मराठी</t>
  </si>
  <si>
    <t>सुधाकर प्रभुदेसाई</t>
  </si>
  <si>
    <t>नवनीत पब्लीकेशन्स गुजरात</t>
  </si>
  <si>
    <t>01-GR-0196</t>
  </si>
  <si>
    <t>मृतुंजय</t>
  </si>
  <si>
    <t>शिवाजी सावंत</t>
  </si>
  <si>
    <t>कॉन्टिंनेंटल प्रकाशन पुणे</t>
  </si>
  <si>
    <t>01-GR-0197</t>
  </si>
  <si>
    <t>पानिपत</t>
  </si>
  <si>
    <t>विश्वास पाटील</t>
  </si>
  <si>
    <t>01-GR-0198</t>
  </si>
  <si>
    <t>सुलभ हिंदी-मराठी कोश</t>
  </si>
  <si>
    <t>यशवंत रामकृष्ण दाते</t>
  </si>
  <si>
    <t>ज्योती व केशव ढवळे मुंबई</t>
  </si>
  <si>
    <t>01-GR-0199</t>
  </si>
  <si>
    <t>मराठी शब्द साधना वाक्यप्रचार आणि म्हणी</t>
  </si>
  <si>
    <t>स. ध. झांबरे</t>
  </si>
  <si>
    <t>मंगला प्रकाशन ,पुणे</t>
  </si>
  <si>
    <t>2005-02-18</t>
  </si>
  <si>
    <t>01-GR-0200</t>
  </si>
  <si>
    <t>मनोरंजनाच्या 50 गोष्टी</t>
  </si>
  <si>
    <t>म.स. भावे</t>
  </si>
  <si>
    <t>01-GR-0201</t>
  </si>
  <si>
    <t>स्त्री-लंपट तोडकराची खरी कहाणी</t>
  </si>
  <si>
    <t>सतीशचंद्र कांबळे</t>
  </si>
  <si>
    <t>सतीशचंद्र कांबळे मार्मिक प्रतिष्ठान</t>
  </si>
  <si>
    <t>2005-03-30</t>
  </si>
  <si>
    <t>01-GR-0202</t>
  </si>
  <si>
    <t>क्रांतीसिंह नाना पाटील</t>
  </si>
  <si>
    <t>डॉ. जयसिंगराव पवार</t>
  </si>
  <si>
    <t>रिया पब्लिकेशन कोल्हापूर</t>
  </si>
  <si>
    <t>01-GR-0203</t>
  </si>
  <si>
    <t>ग्रामगीता</t>
  </si>
  <si>
    <t>माधव राजगुरू</t>
  </si>
  <si>
    <t>एन. के. राठोड</t>
  </si>
  <si>
    <t>2005-06-09</t>
  </si>
  <si>
    <t>01-GR-0204</t>
  </si>
  <si>
    <t>महाराष्ट्रातील शिक्षणाचा विकास</t>
  </si>
  <si>
    <t>म. रा. शॅ. स. व प्र. परिषद</t>
  </si>
  <si>
    <t>म. रा. शॅ. स. व प्र. परिषद पुणे</t>
  </si>
  <si>
    <t>01-GR-0205</t>
  </si>
  <si>
    <t>जीवनगाथा</t>
  </si>
  <si>
    <t>राधाबाई शेवडे</t>
  </si>
  <si>
    <t>श. वा. वेलणकर</t>
  </si>
  <si>
    <t>01-GR-0206</t>
  </si>
  <si>
    <t>मनाला शिकवण</t>
  </si>
  <si>
    <t>स्वामी लीलाशास्त्री महाराज</t>
  </si>
  <si>
    <t>....</t>
  </si>
  <si>
    <t>2005-06-15</t>
  </si>
  <si>
    <t>01-GR-0207</t>
  </si>
  <si>
    <t>आपले आदर्श</t>
  </si>
  <si>
    <t>आसाराम बापू</t>
  </si>
  <si>
    <t>01-GR-0208</t>
  </si>
  <si>
    <t>श्रीमदभगवदगीता</t>
  </si>
  <si>
    <t>गीताप्रेस गोरखपूर</t>
  </si>
  <si>
    <t>गीता प्रेस</t>
  </si>
  <si>
    <t>2005-07-01</t>
  </si>
  <si>
    <t>01-GR-0209</t>
  </si>
  <si>
    <t>शौर्याचे मानकरी</t>
  </si>
  <si>
    <t>सं. कमांडर न. मु. जोशी</t>
  </si>
  <si>
    <t>शिवमुद्रांकन प्रतिष्टान</t>
  </si>
  <si>
    <t>2005-07-11</t>
  </si>
  <si>
    <t>01-GR-0210</t>
  </si>
  <si>
    <t>श्यामची आई</t>
  </si>
  <si>
    <t>सानेगुरुजी</t>
  </si>
  <si>
    <t>पुणे विध्यार्थी प्रकाशन गृह</t>
  </si>
  <si>
    <t>1900-01-01</t>
  </si>
  <si>
    <t>01-GR-0211</t>
  </si>
  <si>
    <t>स्वामी विवेकानंद चित्रमय चरित्र</t>
  </si>
  <si>
    <t>मल्लिका प्लेअर गुप्ता</t>
  </si>
  <si>
    <t>रामकृष्ण मठ नागपूर</t>
  </si>
  <si>
    <t>2005-08-16</t>
  </si>
  <si>
    <t>01-GR-0212</t>
  </si>
  <si>
    <t>बनगरवाडी</t>
  </si>
  <si>
    <t>व्यंकटेश माडगुळकर</t>
  </si>
  <si>
    <t>मौज प्रकाशन गृह</t>
  </si>
  <si>
    <t>2005-09-04</t>
  </si>
  <si>
    <t>01-GR-0213</t>
  </si>
  <si>
    <t>स्वप्न साकारले</t>
  </si>
  <si>
    <t>श्रीनिवास लक्ष्मण</t>
  </si>
  <si>
    <t>नवनीत प्रकाशन</t>
  </si>
  <si>
    <t>01-GR-0214</t>
  </si>
  <si>
    <t>श्यामची पत्रे</t>
  </si>
  <si>
    <t>साधना प्रकाशन</t>
  </si>
  <si>
    <t>2005-09-19</t>
  </si>
  <si>
    <t>01-GR-0215</t>
  </si>
  <si>
    <t>शिवसंदेश</t>
  </si>
  <si>
    <t>शशिकला राजशेखर</t>
  </si>
  <si>
    <t>श्रीकुमार साहित्य</t>
  </si>
  <si>
    <t>01-GR-0216</t>
  </si>
  <si>
    <t>प्रार्थना योग</t>
  </si>
  <si>
    <t>शशिकला मडकी</t>
  </si>
  <si>
    <t>कुमार साहित्य</t>
  </si>
  <si>
    <t>01-GR-0217</t>
  </si>
  <si>
    <t>सप्तरंगी शिवचरित्र</t>
  </si>
  <si>
    <t>म.द.वैद्य</t>
  </si>
  <si>
    <t>वोरा कंपनी</t>
  </si>
  <si>
    <t>01-GR-0218</t>
  </si>
  <si>
    <t>ग्यानबाया गांधीबाबा</t>
  </si>
  <si>
    <t>श्रीपाद जोशी</t>
  </si>
  <si>
    <t>सुभद्रा सारस्वत पब्लिकेशन</t>
  </si>
  <si>
    <t>01-GR-0219</t>
  </si>
  <si>
    <t>संपूर्ण क्रांती</t>
  </si>
  <si>
    <t>आचार्य दादा धर्माधिकारी</t>
  </si>
  <si>
    <t>जनाबोध</t>
  </si>
  <si>
    <t>01-GR-0220</t>
  </si>
  <si>
    <t>महाराष्ट्र निवडणूक निकालांचा अन्वयार्थ</t>
  </si>
  <si>
    <t>प्रसाद कुलकर्णी</t>
  </si>
  <si>
    <t>प्रबोधन प्रकाशन</t>
  </si>
  <si>
    <t>01-GR-0221</t>
  </si>
  <si>
    <t>आरक्षण आणि सामा. न्याय</t>
  </si>
  <si>
    <t>01-GR-0222</t>
  </si>
  <si>
    <t>विचारमाला, विचार दरीत</t>
  </si>
  <si>
    <t>श्रावण शिरसाट</t>
  </si>
  <si>
    <t>श्रीकृष्ण प्रिंट्स</t>
  </si>
  <si>
    <t>01-GR-0223</t>
  </si>
  <si>
    <t>विचार माला-संत गाडगेबाबा</t>
  </si>
  <si>
    <t>01-GR-0224</t>
  </si>
  <si>
    <t>विचार धन</t>
  </si>
  <si>
    <t>श्रीकृष्ण प्रिंट्स कोडोली</t>
  </si>
  <si>
    <t>01-GR-0225</t>
  </si>
  <si>
    <t>साने गुरुजींची अप्रकाधित पत्रे</t>
  </si>
  <si>
    <t>संपा. ज्योती नारकर</t>
  </si>
  <si>
    <t>सदाशिव बागाईतकर स्मृती</t>
  </si>
  <si>
    <t>01-GR-0226</t>
  </si>
  <si>
    <t>विचारधन</t>
  </si>
  <si>
    <t>01-GR-0227</t>
  </si>
  <si>
    <t>शंभूराजे</t>
  </si>
  <si>
    <t>सु.ग.शेवडे</t>
  </si>
  <si>
    <t>धर्मसेवा प्रकाशन</t>
  </si>
  <si>
    <t>01-GR-0228</t>
  </si>
  <si>
    <t>साधना दिवाळी अंक</t>
  </si>
  <si>
    <t>संपा. वसंत बापट</t>
  </si>
  <si>
    <t>01-GR-0229</t>
  </si>
  <si>
    <t>01-GR-0230</t>
  </si>
  <si>
    <t>आदर्श पालक आदर्श विध्यार्थी</t>
  </si>
  <si>
    <t>जीवनविद्या मिशन</t>
  </si>
  <si>
    <t>01-GR-0231</t>
  </si>
  <si>
    <t>जीवनविद्या स्मरणी</t>
  </si>
  <si>
    <t>01-GR-0232</t>
  </si>
  <si>
    <t>01-GR-0233</t>
  </si>
  <si>
    <t>आलफ्रेड रसेल वॅलेस</t>
  </si>
  <si>
    <t>मेहता पब्लिशिंग</t>
  </si>
  <si>
    <t>01-GR-0234</t>
  </si>
  <si>
    <t>वैज्ञानिक नवे शोधण्याच्या वाट</t>
  </si>
  <si>
    <t>पुरषोत्तम जोशी</t>
  </si>
  <si>
    <t>विनय बुक सर्विस</t>
  </si>
  <si>
    <t>01-GR-0235</t>
  </si>
  <si>
    <t>पाप पुण्य</t>
  </si>
  <si>
    <t>01-GR-0236</t>
  </si>
  <si>
    <t>आत्मविश्वास</t>
  </si>
  <si>
    <t>कृष्णकांत खामकर</t>
  </si>
  <si>
    <t>नालंदा प्रकाशन कोल्हापूर</t>
  </si>
  <si>
    <t>2005-11-20</t>
  </si>
  <si>
    <t>01-GR-0237</t>
  </si>
  <si>
    <t>धर्म</t>
  </si>
  <si>
    <t>01-GR-0238</t>
  </si>
  <si>
    <t>मकर</t>
  </si>
  <si>
    <t>श्रीधर गोखले</t>
  </si>
  <si>
    <t>संयम पब्लीकेशन</t>
  </si>
  <si>
    <t>01-GR-0239</t>
  </si>
  <si>
    <t>शरीर साक्षात परमेश्वर</t>
  </si>
  <si>
    <t>01-GR-0240</t>
  </si>
  <si>
    <t>तुमचा उत्कर्ष तुमच्या हातात</t>
  </si>
  <si>
    <t>01-GR-0241</t>
  </si>
  <si>
    <t>तुमचे भाग्य तुमच्या विचारांत</t>
  </si>
  <si>
    <t>01-GR-0242</t>
  </si>
  <si>
    <t>01-GR-0243</t>
  </si>
  <si>
    <t>सुखाचा शोध आणि बोध</t>
  </si>
  <si>
    <t>01-GR-0244</t>
  </si>
  <si>
    <t>शिक्षण</t>
  </si>
  <si>
    <t>विलास रणसुभे</t>
  </si>
  <si>
    <t>प्रकाश विश्वासराव</t>
  </si>
  <si>
    <t>01-GR-0245</t>
  </si>
  <si>
    <t>अजिंठा वेरूळ</t>
  </si>
  <si>
    <t>मित्तल पब्लीकेशन</t>
  </si>
  <si>
    <t>01-GR-0246</t>
  </si>
  <si>
    <t>लोकमान्य टिळक</t>
  </si>
  <si>
    <t>रमेश मुधोळकर</t>
  </si>
  <si>
    <t>अनमोल</t>
  </si>
  <si>
    <t>01-GR-0247</t>
  </si>
  <si>
    <t>पं. जवाहरलाल नेहरू</t>
  </si>
  <si>
    <t>द. दा. जोशी</t>
  </si>
  <si>
    <t>रमेश य. कुंदूर</t>
  </si>
  <si>
    <t>01-GR-0248</t>
  </si>
  <si>
    <t>स्वातंत्र्यवीर सावरकर</t>
  </si>
  <si>
    <t>शं.रा.देवळे</t>
  </si>
  <si>
    <t>01-GR-0249</t>
  </si>
  <si>
    <t>शशिकांत मांडले</t>
  </si>
  <si>
    <t>01-GR-0250</t>
  </si>
  <si>
    <t>रायगडला जेव्हा जाग येते</t>
  </si>
  <si>
    <t>वसंत कानेटकर</t>
  </si>
  <si>
    <t>पॉप्युलर प्रकाशन</t>
  </si>
  <si>
    <t>01-GR-0251</t>
  </si>
  <si>
    <t>संस्कारदीप</t>
  </si>
  <si>
    <t>संकलन दीपक मगर</t>
  </si>
  <si>
    <t>श्रद्धा प्रकाशन</t>
  </si>
  <si>
    <t>2006-03-04</t>
  </si>
  <si>
    <t>01-GR-0252</t>
  </si>
  <si>
    <t>पवनकाठ्या धोंडी</t>
  </si>
  <si>
    <t>गो. नी. दांडेकर</t>
  </si>
  <si>
    <t>कॉन्टिंनेंटल प्रकाशन</t>
  </si>
  <si>
    <t>2006-03-05</t>
  </si>
  <si>
    <t>01-GR-0253</t>
  </si>
  <si>
    <t>रणांगण</t>
  </si>
  <si>
    <t>विश्राम बेडेकर</t>
  </si>
  <si>
    <t>देशमुख आणि कंपनी</t>
  </si>
  <si>
    <t>01-GR-0254</t>
  </si>
  <si>
    <t>शालेय शैक्षणिक निबंध</t>
  </si>
  <si>
    <t>मुकुंद वासुदेव अत्रे</t>
  </si>
  <si>
    <t>उत्कर्ष प्रकाशन</t>
  </si>
  <si>
    <t>01-GR-0255</t>
  </si>
  <si>
    <t>बलुतं</t>
  </si>
  <si>
    <t>दया पवार</t>
  </si>
  <si>
    <t>ग्रंथाली प्रकाशन</t>
  </si>
  <si>
    <t>01-GR-0256</t>
  </si>
  <si>
    <t>डॉ. ए. पी. जे. अब्दुल कलाम</t>
  </si>
  <si>
    <t>उन्मेष</t>
  </si>
  <si>
    <t>वैशाली प्रकाशन</t>
  </si>
  <si>
    <t>2006-03-15</t>
  </si>
  <si>
    <t>01-GR-0257</t>
  </si>
  <si>
    <t>संभाजी यत्रे</t>
  </si>
  <si>
    <t>01-GR-0258</t>
  </si>
  <si>
    <t>प्रा.शांताराम विसपुते</t>
  </si>
  <si>
    <t>मंजुल प्रकाशन</t>
  </si>
  <si>
    <t>2006-06-15</t>
  </si>
  <si>
    <t>01-GR-0259</t>
  </si>
  <si>
    <t>स्वा. सावरकर</t>
  </si>
  <si>
    <t>लेखक उन्मेष</t>
  </si>
  <si>
    <t>01-GR-0260</t>
  </si>
  <si>
    <t>सावित्रीबाई फुले</t>
  </si>
  <si>
    <t>01-GR-0261</t>
  </si>
  <si>
    <t>श्री.संत निवृतीनाथ चरित्र</t>
  </si>
  <si>
    <t>डॉ. बाळकृष्ण लळीत</t>
  </si>
  <si>
    <t>अमोल प्रकाशन</t>
  </si>
  <si>
    <t>01-GR-0262</t>
  </si>
  <si>
    <t>श्री. संत मुक्ताबाई चरित्र</t>
  </si>
  <si>
    <t>01-GR-0263</t>
  </si>
  <si>
    <t>श्री. संत कान्होपात्रा चरित्र</t>
  </si>
  <si>
    <t>01-GR-0264</t>
  </si>
  <si>
    <t>श्री. संत नरहरी सोनार</t>
  </si>
  <si>
    <t>01-GR-0265</t>
  </si>
  <si>
    <t>श्री. संत तुकाराम महाराज</t>
  </si>
  <si>
    <t>01-GR-0266</t>
  </si>
  <si>
    <t>श्री. संत सोपानदेव चरित्र</t>
  </si>
  <si>
    <t>01-GR-0267</t>
  </si>
  <si>
    <t>श्री. संत नामदेव महाराज</t>
  </si>
  <si>
    <t>01-GR-0268</t>
  </si>
  <si>
    <t>मनाच्या एकाग्रतेचे रहस्य</t>
  </si>
  <si>
    <t>स्वामी पुरुषोत्तामंद</t>
  </si>
  <si>
    <t>गिरनार ग्राफिक्स</t>
  </si>
  <si>
    <t>2006-03-23</t>
  </si>
  <si>
    <t>01-GR-0269</t>
  </si>
  <si>
    <t>स्वामी विवेकानंद म्हणतात</t>
  </si>
  <si>
    <t>रामकृष्ण मठ</t>
  </si>
  <si>
    <t>पशुपतीनाथ ग्राफिक्स</t>
  </si>
  <si>
    <t>01-GR-0270</t>
  </si>
  <si>
    <t>क्रांतिकारक जीवनविद्या दृष्टीक्षेपात</t>
  </si>
  <si>
    <t>सद्गुरू श्री. वामनराव पै</t>
  </si>
  <si>
    <t>01-GR-0271</t>
  </si>
  <si>
    <t>संग्राम</t>
  </si>
  <si>
    <t>प्रा. शिवाजीराव जाधव</t>
  </si>
  <si>
    <t>श्री धनंजय एस. जाधव</t>
  </si>
  <si>
    <t>2006-06-27</t>
  </si>
  <si>
    <t>01-GR-0272</t>
  </si>
  <si>
    <t>संभाजी</t>
  </si>
  <si>
    <t>01-GR-0273</t>
  </si>
  <si>
    <t>यश तुमच्या हाती</t>
  </si>
  <si>
    <t>शिव खेर</t>
  </si>
  <si>
    <t>राजकुमार इलेक्ट्रिक प्रेस</t>
  </si>
  <si>
    <t>2006-08-20</t>
  </si>
  <si>
    <t>01-GR-0274</t>
  </si>
  <si>
    <t>हसत खेळत इंग्रजी व्याकरण</t>
  </si>
  <si>
    <t>माधव हरी खरे</t>
  </si>
  <si>
    <t>उन्मेष प्रकाशन</t>
  </si>
  <si>
    <t>2006-08-25</t>
  </si>
  <si>
    <t>01-GR-0275</t>
  </si>
  <si>
    <t>मनू माझा भावला</t>
  </si>
  <si>
    <t>आकाश मनोहर</t>
  </si>
  <si>
    <t xml:space="preserve"> नाट्य प्रतिमा प्रकाशन</t>
  </si>
  <si>
    <t>01-GR-0276</t>
  </si>
  <si>
    <t>रस दरबार</t>
  </si>
  <si>
    <t>सुमती इमानदार</t>
  </si>
  <si>
    <t>01-GR-0277</t>
  </si>
  <si>
    <t>मारिया मोंटेसरी</t>
  </si>
  <si>
    <t>मायकल पोलार्ड</t>
  </si>
  <si>
    <t>एकसले पब्लीकेशन लि.</t>
  </si>
  <si>
    <t>01-GR-0278</t>
  </si>
  <si>
    <t>यशाची गुरुकिल्ली</t>
  </si>
  <si>
    <t>शाम मराठे</t>
  </si>
  <si>
    <t>इंद्रायणी साहित्य प्रकाशन</t>
  </si>
  <si>
    <t>01-GR-0279</t>
  </si>
  <si>
    <t>वकृत्व स्पर्धेत परितोषिक पटकवा</t>
  </si>
  <si>
    <t>आरती आठवले</t>
  </si>
  <si>
    <t>मनोरमा प्रकाशन</t>
  </si>
  <si>
    <t>01-GR-0280</t>
  </si>
  <si>
    <t>लेखनवसा निबंधाचा</t>
  </si>
  <si>
    <t>डॉ. ललिता गुप्ते</t>
  </si>
  <si>
    <t>01-GR-0281</t>
  </si>
  <si>
    <t>आय डेअर</t>
  </si>
  <si>
    <t>किरण बेदी.परमेश डंगवाल</t>
  </si>
  <si>
    <t>मेहता पब्लिशिंग हाऊस</t>
  </si>
  <si>
    <t>01-GR-0282</t>
  </si>
  <si>
    <t>अमरौघशासन</t>
  </si>
  <si>
    <t>केशव रामचंद्र जोरी</t>
  </si>
  <si>
    <t>सिद्धयोग प्रकाशन</t>
  </si>
  <si>
    <t>2006-11-19</t>
  </si>
  <si>
    <t>01-GR-0283</t>
  </si>
  <si>
    <t>ANKUSH GRAMMAR BOOK</t>
  </si>
  <si>
    <t>LAVA KUSH PUBLICATIONS</t>
  </si>
  <si>
    <t>SHRI KUSHM DUGRI</t>
  </si>
  <si>
    <t>2006-10-05</t>
  </si>
  <si>
    <t>01-GR-0284</t>
  </si>
  <si>
    <t>SHRI. KUSH M.DUGRI</t>
  </si>
  <si>
    <t>LAVA-KUSH PUBLICATIONS</t>
  </si>
  <si>
    <t>01-GR-0285</t>
  </si>
  <si>
    <t>01-GR-0286</t>
  </si>
  <si>
    <t>01-GR-0287</t>
  </si>
  <si>
    <t>01-GR-0288</t>
  </si>
  <si>
    <t>01-GR-0289</t>
  </si>
  <si>
    <t>01-GR-0290</t>
  </si>
  <si>
    <t>01-GR-0291</t>
  </si>
  <si>
    <t>01-GR-0292</t>
  </si>
  <si>
    <t>01-GR-0293</t>
  </si>
  <si>
    <t>01-GR-0294</t>
  </si>
  <si>
    <t>फिटे अंधाराचे जाळे</t>
  </si>
  <si>
    <t>डॉ. रुपा शहा</t>
  </si>
  <si>
    <t>दिलासा सामाजिक विश्वस्त संस्था</t>
  </si>
  <si>
    <t>01-GR-0295</t>
  </si>
  <si>
    <t>कर्मवीर भाऊराव पाटील</t>
  </si>
  <si>
    <t>अरविंद पाटोळे</t>
  </si>
  <si>
    <t>आदर्श विध्यार्थी प्रकाशन</t>
  </si>
  <si>
    <t>01-GR-0296</t>
  </si>
  <si>
    <t>पं जवाहरलाल नेहरू</t>
  </si>
  <si>
    <t>अनमोल प्रकाशन</t>
  </si>
  <si>
    <t>01-GR-0297</t>
  </si>
  <si>
    <t>वकृत्व</t>
  </si>
  <si>
    <t>प्रा. संजय द. थोरात</t>
  </si>
  <si>
    <t>सौ. सुप्रिया संजय थोरात</t>
  </si>
  <si>
    <t>2006-11-08</t>
  </si>
  <si>
    <t>01-GR-0298</t>
  </si>
  <si>
    <t>HUMAN PYRAMIDS</t>
  </si>
  <si>
    <t>SHANKAR B. AROSKAR</t>
  </si>
  <si>
    <t>GOUTAM PRAKASHAN</t>
  </si>
  <si>
    <t>2006-11-14</t>
  </si>
  <si>
    <t>01-GR-0299</t>
  </si>
  <si>
    <t>शारीरिक उंची</t>
  </si>
  <si>
    <t>शंकर आसोरकर</t>
  </si>
  <si>
    <t>गौतम प्रकाशन</t>
  </si>
  <si>
    <t>01-GR-0300</t>
  </si>
  <si>
    <t>सुलभ केंद्रासंमेलने</t>
  </si>
  <si>
    <t>डॉ. लता पाटील</t>
  </si>
  <si>
    <t>प्रणव प्रकाशन</t>
  </si>
  <si>
    <t>2006-11-29</t>
  </si>
  <si>
    <t>01-GR-0301</t>
  </si>
  <si>
    <t>सुंदर कथा</t>
  </si>
  <si>
    <t>गीताप्रेस ,गोरखपूर</t>
  </si>
  <si>
    <t>2006-12-04</t>
  </si>
  <si>
    <t>01-GR-0302</t>
  </si>
  <si>
    <t>निवडक नाट्यप्रवेश</t>
  </si>
  <si>
    <t>डॉ. वि.भा. देशपांडे</t>
  </si>
  <si>
    <t>नितीन प्रकाशन</t>
  </si>
  <si>
    <t>2006-12-16</t>
  </si>
  <si>
    <t>01-GR-0303</t>
  </si>
  <si>
    <t>भारतरत्न सर विश्वेश्वरय्या</t>
  </si>
  <si>
    <t>दिवाकर बापट</t>
  </si>
  <si>
    <t>साकेत प्रकाशन</t>
  </si>
  <si>
    <t>2006-12-28</t>
  </si>
  <si>
    <t>01-GR-0304</t>
  </si>
  <si>
    <t>माणदेशी माणसे</t>
  </si>
  <si>
    <t>अनिरुद्ध कुलकर्णी</t>
  </si>
  <si>
    <t>2007-01-04</t>
  </si>
  <si>
    <t>01-GR-0305</t>
  </si>
  <si>
    <t>उपेक्षितांचे अंतरंग</t>
  </si>
  <si>
    <t>श्रीपाद महादेव माटे</t>
  </si>
  <si>
    <t>अनिरुद्ध अनंत कुलकर्णी</t>
  </si>
  <si>
    <t>2007-01-22</t>
  </si>
  <si>
    <t>01-GR-0306</t>
  </si>
  <si>
    <t>मृत्युपेटीत पाच दिवस</t>
  </si>
  <si>
    <t>सुप्रिया मराठे</t>
  </si>
  <si>
    <t>01-GR-0307</t>
  </si>
  <si>
    <t>आदर्श गोष्टी</t>
  </si>
  <si>
    <t>शोभा जोशी</t>
  </si>
  <si>
    <t>अनिल फडके</t>
  </si>
  <si>
    <t>01-GR-0308</t>
  </si>
  <si>
    <t>अंधार अंधश्रद्धेचा</t>
  </si>
  <si>
    <t>01-GR-0309</t>
  </si>
  <si>
    <t>जीवनविद्या दर्शन</t>
  </si>
  <si>
    <t>01-GR-0310</t>
  </si>
  <si>
    <t>ज्ञानेशांचा संदेश</t>
  </si>
  <si>
    <t>01-GR-0311</t>
  </si>
  <si>
    <t>जीवनविध्येचा मंगल कलश</t>
  </si>
  <si>
    <t>01-GR-0312</t>
  </si>
  <si>
    <t>अमृत मंथन</t>
  </si>
  <si>
    <t>01-GR-0313</t>
  </si>
  <si>
    <t>सुखी जीवनाचे पंचशील</t>
  </si>
  <si>
    <t>01-GR-0314</t>
  </si>
  <si>
    <t>माणसाचा जन्म कशासाठी</t>
  </si>
  <si>
    <t>01-GR-0315</t>
  </si>
  <si>
    <t>हीच खरी मूर्तीपूजा व हाच खरा धर्म</t>
  </si>
  <si>
    <t>01-GR-0316</t>
  </si>
  <si>
    <t>नामाचा नंददिप</t>
  </si>
  <si>
    <t>1900-02-09</t>
  </si>
  <si>
    <t>01-GR-0317</t>
  </si>
  <si>
    <t>01-GR-0318</t>
  </si>
  <si>
    <t>01-GR-0319</t>
  </si>
  <si>
    <t>01-GR-0320</t>
  </si>
  <si>
    <t>पेशवाईतील साडेतीन शहाणे</t>
  </si>
  <si>
    <t>2007-01-29</t>
  </si>
  <si>
    <t>01-GR-0321</t>
  </si>
  <si>
    <t>भगवत-गीता</t>
  </si>
  <si>
    <t>ए.सी. भक्तिवेदांत स्वामी</t>
  </si>
  <si>
    <t>भक्तिवेदांत बुक ट्रस्ट</t>
  </si>
  <si>
    <t>2007-02-16</t>
  </si>
  <si>
    <t>01-GR-0322</t>
  </si>
  <si>
    <t>एकेकांचे नशीब</t>
  </si>
  <si>
    <t>अशोक जाधव</t>
  </si>
  <si>
    <t>अशोक रंगराव जाधव</t>
  </si>
  <si>
    <t>2007-03-14</t>
  </si>
  <si>
    <t>01-GR-0323</t>
  </si>
  <si>
    <t>देशोदेशींचे दार्शनिक</t>
  </si>
  <si>
    <t>प्रा. शिवाजीराव भोसले</t>
  </si>
  <si>
    <t>रंजना भोसले</t>
  </si>
  <si>
    <t>01-GR-0324</t>
  </si>
  <si>
    <t>खाली जमीन वर आकाश</t>
  </si>
  <si>
    <t>डॉ.सुनिलकुमार लवटे</t>
  </si>
  <si>
    <t>सुनील अनिल मेहता</t>
  </si>
  <si>
    <t>01-GR-0325</t>
  </si>
  <si>
    <t>कृष्ण सखा माझा</t>
  </si>
  <si>
    <t>श्री. परमानंद स्वामी</t>
  </si>
  <si>
    <t>शरयू चंद्रशेखर आष्टीकर</t>
  </si>
  <si>
    <t>01-GR-0326</t>
  </si>
  <si>
    <t>विकास रंगतदार गोष्टी</t>
  </si>
  <si>
    <t>अशोक बागवे</t>
  </si>
  <si>
    <t>नवनीत पब्लिकेशन</t>
  </si>
  <si>
    <t>01-GR-0327</t>
  </si>
  <si>
    <t>जंगलातील फेरफटका</t>
  </si>
  <si>
    <t>हर्षदा भुरे</t>
  </si>
  <si>
    <t>संजय काकडे</t>
  </si>
  <si>
    <t>01-GR-0328</t>
  </si>
  <si>
    <t>तसम</t>
  </si>
  <si>
    <t>भीष्म साहनी</t>
  </si>
  <si>
    <t>चंद्रकांत पाटील</t>
  </si>
  <si>
    <t>2007-04-20</t>
  </si>
  <si>
    <t>01-GR-0329</t>
  </si>
  <si>
    <t>मदर तेरेसा</t>
  </si>
  <si>
    <t>लीला मुजुमदार</t>
  </si>
  <si>
    <t>नॅशनल बुक ट्रस्ट</t>
  </si>
  <si>
    <t>01-GR-0330</t>
  </si>
  <si>
    <t>हे असं का ?</t>
  </si>
  <si>
    <t>बाळकृष्ण बोकील</t>
  </si>
  <si>
    <t>01-GR-0331</t>
  </si>
  <si>
    <t>सिंहुला शिकला गर्जना करायला</t>
  </si>
  <si>
    <t>इंदू राणा</t>
  </si>
  <si>
    <t>01-GR-0332</t>
  </si>
  <si>
    <t>सांगा चलाख कोण ?</t>
  </si>
  <si>
    <t>गीता अय्यंगार</t>
  </si>
  <si>
    <t>01-GR-0333</t>
  </si>
  <si>
    <t>ही जबाबदारी कोणाची</t>
  </si>
  <si>
    <t>01-GR-0334</t>
  </si>
  <si>
    <t>दिवाळी</t>
  </si>
  <si>
    <t>रवी परांजपे</t>
  </si>
  <si>
    <t>01-GR-0335</t>
  </si>
  <si>
    <t>छत्रपती शिवाजी</t>
  </si>
  <si>
    <t>सेतुमाधवराव पगडी</t>
  </si>
  <si>
    <t>01-GR-0336</t>
  </si>
  <si>
    <t>आपली जलसंपदा</t>
  </si>
  <si>
    <t>राम</t>
  </si>
  <si>
    <t>01-GR-0337</t>
  </si>
  <si>
    <t>फिनिक्सची दंतकथा</t>
  </si>
  <si>
    <t>हो आन्ह थाई</t>
  </si>
  <si>
    <t>01-GR-0338</t>
  </si>
  <si>
    <t>बाबा आमटे</t>
  </si>
  <si>
    <t>तारा धर्माधिकारी</t>
  </si>
  <si>
    <t>01-GR-0339</t>
  </si>
  <si>
    <t>विज्ञान आणि भारत</t>
  </si>
  <si>
    <t>प्रभाकर लवकरे</t>
  </si>
  <si>
    <t>01-GR-0340</t>
  </si>
  <si>
    <t>स्वामी आणि त्याचे दोस्त</t>
  </si>
  <si>
    <t>आर. के. नारायण</t>
  </si>
  <si>
    <t>01-GR-0341</t>
  </si>
  <si>
    <t>आपले पर्यावरण</t>
  </si>
  <si>
    <t>लईक फतेहअली</t>
  </si>
  <si>
    <t>01-GR-0342</t>
  </si>
  <si>
    <t>डॉ. बाबासाहेब आंबेडकर</t>
  </si>
  <si>
    <t>वसंत मून</t>
  </si>
  <si>
    <t>01-GR-0343</t>
  </si>
  <si>
    <t>लोकशाही</t>
  </si>
  <si>
    <t>डेविड बीथॅम</t>
  </si>
  <si>
    <t>01-GR-0344</t>
  </si>
  <si>
    <t>ए.के. बक्षी</t>
  </si>
  <si>
    <t>01-GR-0345</t>
  </si>
  <si>
    <t>प्रदूषण</t>
  </si>
  <si>
    <t>एन. शेषगिरी</t>
  </si>
  <si>
    <t>01-GR-0346</t>
  </si>
  <si>
    <t>भारतीय पक्षी</t>
  </si>
  <si>
    <t>सलीम अली</t>
  </si>
  <si>
    <t>01-GR-0347</t>
  </si>
  <si>
    <t>पाटलांची चंची</t>
  </si>
  <si>
    <t>शंकर पाटील</t>
  </si>
  <si>
    <t>01-GR-0348</t>
  </si>
  <si>
    <t>ए. पी. जे. अब्दुल कलाम</t>
  </si>
  <si>
    <t>माधव मोर्डेकर</t>
  </si>
  <si>
    <t>01-GR-0349</t>
  </si>
  <si>
    <t>मनोरंजन बीजगणित</t>
  </si>
  <si>
    <t>या. पेरेलमान</t>
  </si>
  <si>
    <t>2007-07-03</t>
  </si>
  <si>
    <t>01-GR-0350</t>
  </si>
  <si>
    <t>योगासन</t>
  </si>
  <si>
    <t>देवव्रत आचार्य</t>
  </si>
  <si>
    <t>विध्याभारती प्रकाशन</t>
  </si>
  <si>
    <t>01-GR-0351</t>
  </si>
  <si>
    <t>अल्पमोली बहुगुणी</t>
  </si>
  <si>
    <t>डॉ.सुरेश नगर्सेकर</t>
  </si>
  <si>
    <t>01-GR-0352</t>
  </si>
  <si>
    <t>हिंदि व्याकरण विकास</t>
  </si>
  <si>
    <t>विजाय दादा आवटी</t>
  </si>
  <si>
    <t>मुख्यादापक संघ</t>
  </si>
  <si>
    <t>2007-07-05</t>
  </si>
  <si>
    <t>01-GR-0353</t>
  </si>
  <si>
    <t>मराठी व्याकरण 5,6,7</t>
  </si>
  <si>
    <t>बाबुराव गणपतराव यादव</t>
  </si>
  <si>
    <t>01-GR-0354</t>
  </si>
  <si>
    <t>मराठी व्याकरण 8,9,10</t>
  </si>
  <si>
    <t>01-GR-0355</t>
  </si>
  <si>
    <t>बचेंगे तो और भी लढेंगे</t>
  </si>
  <si>
    <t>प्रभाकररुईकर</t>
  </si>
  <si>
    <t>प्रभाकर रुईकर</t>
  </si>
  <si>
    <t>2007-08-09</t>
  </si>
  <si>
    <t>01-GR-0356</t>
  </si>
  <si>
    <t>राजा शिवछत्रपती</t>
  </si>
  <si>
    <t>बाबासाहेब पुरंदरे</t>
  </si>
  <si>
    <t>भारतीय संस्कृती मंडळ</t>
  </si>
  <si>
    <t>01-GR-0357</t>
  </si>
  <si>
    <t>विज्ञानाने जग बदलले</t>
  </si>
  <si>
    <t>वसुंधरा दि. काळे</t>
  </si>
  <si>
    <t>01-GR-0358</t>
  </si>
  <si>
    <t>श्रीमत अभंग ज्ञानेश्वरी</t>
  </si>
  <si>
    <t>स्वामी स्वरूपानंद</t>
  </si>
  <si>
    <t>प्रा.ना.म. जोशी</t>
  </si>
  <si>
    <t>01-GR-0359</t>
  </si>
  <si>
    <t>01-GR-0360</t>
  </si>
  <si>
    <t>ज्ञानेश्वरी नित्यपाठ</t>
  </si>
  <si>
    <t>प्रकाश ना. जोशी</t>
  </si>
  <si>
    <t>01-GR-0361</t>
  </si>
  <si>
    <t>आषाढ मेघ</t>
  </si>
  <si>
    <t>ज.बा. दुधाने</t>
  </si>
  <si>
    <t>राजेंद्र आ. काजवे</t>
  </si>
  <si>
    <t>01-GR-0362</t>
  </si>
  <si>
    <t>गुरुमहिमा</t>
  </si>
  <si>
    <t>चिंतामनी श्रीराम</t>
  </si>
  <si>
    <t>अक्कलकोट स्वामी मंडळ</t>
  </si>
  <si>
    <t>01-GR-0363</t>
  </si>
  <si>
    <t>सोनारी पक्षी</t>
  </si>
  <si>
    <t>रघुनाथ राउत</t>
  </si>
  <si>
    <t>01-GR-0364</t>
  </si>
  <si>
    <t>फिरस्तू</t>
  </si>
  <si>
    <t>अजित मिणेकर</t>
  </si>
  <si>
    <t>सलोनी मिणेकर</t>
  </si>
  <si>
    <t>01-GR-0365</t>
  </si>
  <si>
    <t>प्राची एक वास्तुविचार</t>
  </si>
  <si>
    <t>राजकुमार पाटील</t>
  </si>
  <si>
    <t>विवेक पब्लिकेशन</t>
  </si>
  <si>
    <t>2007-08-21</t>
  </si>
  <si>
    <t>01-GR-0366</t>
  </si>
  <si>
    <t>विचारांची संजीवनी</t>
  </si>
  <si>
    <t>विठ्ठल कोतेकर</t>
  </si>
  <si>
    <t>01-GR-0367</t>
  </si>
  <si>
    <t>साने गुरुजी</t>
  </si>
  <si>
    <t>पुणे विध्यार्थी गृह प्रकाशन</t>
  </si>
  <si>
    <t>01-GR-0368</t>
  </si>
  <si>
    <t>सिंहासन बतिशी</t>
  </si>
  <si>
    <t>मंदा बोडसे</t>
  </si>
  <si>
    <t>सेंट्रल प्रकाशन</t>
  </si>
  <si>
    <t>2007-09-03</t>
  </si>
  <si>
    <t>01-GR-0369</t>
  </si>
  <si>
    <t>इसापनीती</t>
  </si>
  <si>
    <t>प्रभू गोखले</t>
  </si>
  <si>
    <t>अरविंद पाटकर</t>
  </si>
  <si>
    <t>01-GR-0370</t>
  </si>
  <si>
    <t>श्रीमान योगी</t>
  </si>
  <si>
    <t>रणजीत देसाई</t>
  </si>
  <si>
    <t>सुनील मेहता</t>
  </si>
  <si>
    <t>2007-09-10</t>
  </si>
  <si>
    <t>01-GR-0371</t>
  </si>
  <si>
    <t>DNYANESHWAR THE GREAT</t>
  </si>
  <si>
    <t>S. A. DAKE</t>
  </si>
  <si>
    <t>VATSALA DAKE</t>
  </si>
  <si>
    <t>01-GR-0372</t>
  </si>
  <si>
    <t>भगवतगीता जशी  आहे तशी</t>
  </si>
  <si>
    <t>स्वामी प्रभुपाद</t>
  </si>
  <si>
    <t>01-GR-0373</t>
  </si>
  <si>
    <t>बिरबल आणि बादशहाच्या १७५ गोष्टी</t>
  </si>
  <si>
    <t>मो.द.नांदूरकर</t>
  </si>
  <si>
    <t>01-GR-0374</t>
  </si>
  <si>
    <t>शाळेत सांगितलेल्या गोष्टी</t>
  </si>
  <si>
    <t>फलिदास मोहन मोंडकर</t>
  </si>
  <si>
    <t>रायकर ब्रदर्स</t>
  </si>
  <si>
    <t>01-GR-0375</t>
  </si>
  <si>
    <t>01-GR-0376</t>
  </si>
  <si>
    <t>इसापनीतीच्या गोष्टी</t>
  </si>
  <si>
    <t>01-GR-0377</t>
  </si>
  <si>
    <t>सुज्ञपणा नवीन सहस्त्र्यकासाठी</t>
  </si>
  <si>
    <t>श्री रविशंकर जी</t>
  </si>
  <si>
    <t>व्यक्ती विकास केंद्र</t>
  </si>
  <si>
    <t>01-GR-0378</t>
  </si>
  <si>
    <t>नवविचार नावनिर्मिती</t>
  </si>
  <si>
    <t>तेजगुरु सरश्री तेजपारखीजी</t>
  </si>
  <si>
    <t>सतीश कटारिया</t>
  </si>
  <si>
    <t>01-GR-0379</t>
  </si>
  <si>
    <t>समस्या कशा सोडवाव्या</t>
  </si>
  <si>
    <t>01-GR-0380</t>
  </si>
  <si>
    <t>01-GR-0381</t>
  </si>
  <si>
    <t>शिवरायांच्या शौर्यकथा</t>
  </si>
  <si>
    <t>अरुण गोखले</t>
  </si>
  <si>
    <t>2007-10-01</t>
  </si>
  <si>
    <t>01-GR-0382</t>
  </si>
  <si>
    <t>202 साहस कथा</t>
  </si>
  <si>
    <t>वि.श्री. जोशी</t>
  </si>
  <si>
    <t>01-GR-0383</t>
  </si>
  <si>
    <t>राष्ट्रीय प्रज्ञा शोध परीक्षा</t>
  </si>
  <si>
    <t>सुनील पाटील</t>
  </si>
  <si>
    <t>01-GR-0384</t>
  </si>
  <si>
    <t>आलम आरा</t>
  </si>
  <si>
    <t>एच. एफ बुरहाणपूरवाला</t>
  </si>
  <si>
    <t>2007-10-06</t>
  </si>
  <si>
    <t>01-GR-0385</t>
  </si>
  <si>
    <t>अस का ?</t>
  </si>
  <si>
    <t>भावीन मेहता</t>
  </si>
  <si>
    <t>राहुल पब्लिकेशन</t>
  </si>
  <si>
    <t>01-GR-0386</t>
  </si>
  <si>
    <t>माती पंख आणि आकाश</t>
  </si>
  <si>
    <t>ज्ञानेश्वर मुढे</t>
  </si>
  <si>
    <t>ए.कृ.जवळकर</t>
  </si>
  <si>
    <t>01-GR-0387</t>
  </si>
  <si>
    <t>दैना</t>
  </si>
  <si>
    <t>भास्कर भोसले</t>
  </si>
  <si>
    <t>समृद्धी प्रकाशन</t>
  </si>
  <si>
    <t>01-GR-0388</t>
  </si>
  <si>
    <t>जीवनविद्या प्रकाशन</t>
  </si>
  <si>
    <t>01-GR-0389</t>
  </si>
  <si>
    <t>प्राची एक विचारधारा</t>
  </si>
  <si>
    <t>01-GR-0390</t>
  </si>
  <si>
    <t>राजा हरिश्चंद्र</t>
  </si>
  <si>
    <t>भाविन मेहता</t>
  </si>
  <si>
    <t>2007-10-11</t>
  </si>
  <si>
    <t>01-GR-0391</t>
  </si>
  <si>
    <t>01-GR-0392</t>
  </si>
  <si>
    <t>जादू की किमया</t>
  </si>
  <si>
    <t>बाळासाहेब मुल्ला</t>
  </si>
  <si>
    <t>प्यारनबी मुल्ला</t>
  </si>
  <si>
    <t>01-GR-0393</t>
  </si>
  <si>
    <t>वास्तूशास्त्र</t>
  </si>
  <si>
    <t>संतोष कानडे</t>
  </si>
  <si>
    <t>सरदार त्रिलोचनसिंग</t>
  </si>
  <si>
    <t>01-GR-0394</t>
  </si>
  <si>
    <t>हिप्नोटीझम एक शक्ती</t>
  </si>
  <si>
    <t>प्यारबनी मुल्ला</t>
  </si>
  <si>
    <t>01-GR-0395</t>
  </si>
  <si>
    <t>संगणकाची तोंडओळख</t>
  </si>
  <si>
    <t>दीपक आपटे</t>
  </si>
  <si>
    <t>01-GR-0396</t>
  </si>
  <si>
    <t>लीला पाटील</t>
  </si>
  <si>
    <t>बाबा भांड</t>
  </si>
  <si>
    <t>01-GR-0397</t>
  </si>
  <si>
    <t>हनमंत भोसले</t>
  </si>
  <si>
    <t>2007-10-24</t>
  </si>
  <si>
    <t>01-GR-0398</t>
  </si>
  <si>
    <t>स्वामी विवेकानंद ग्रंथावली</t>
  </si>
  <si>
    <t>स्वामी ब्रम्ह्स्थानंद</t>
  </si>
  <si>
    <t>01-GR-0399</t>
  </si>
  <si>
    <t>महाराष्ट्रातील समाजसुधारक</t>
  </si>
  <si>
    <t>व्ही.एन. स्वामी</t>
  </si>
  <si>
    <t>विद्याभारती प्रकाशन</t>
  </si>
  <si>
    <t>01-GR-0400</t>
  </si>
  <si>
    <t>भारतमातेचे थोर सुपुत्र</t>
  </si>
  <si>
    <t>सुभदा देशपांडे</t>
  </si>
  <si>
    <t>01-GR-0401</t>
  </si>
  <si>
    <t>ध्येय कसे गाठाल</t>
  </si>
  <si>
    <t>वा.शि. आपटे</t>
  </si>
  <si>
    <t>मंदाकिनी भावे</t>
  </si>
  <si>
    <t>2007-11-03</t>
  </si>
  <si>
    <t>01-GR-0402</t>
  </si>
  <si>
    <t>आदर्श विध्यार्थी जीवन</t>
  </si>
  <si>
    <t>ह.अ. भावे</t>
  </si>
  <si>
    <t>सरिता प्रकाशन</t>
  </si>
  <si>
    <t>01-GR-0403</t>
  </si>
  <si>
    <t>सोनेर सावळ्या</t>
  </si>
  <si>
    <t>वि. स. खांडेकर</t>
  </si>
  <si>
    <t>01-GR-0404</t>
  </si>
  <si>
    <t>ध्यान आणि जीवन</t>
  </si>
  <si>
    <t>स्वामी चिन्मयानंद</t>
  </si>
  <si>
    <t>सेंट्रल चिन्मय मिशन</t>
  </si>
  <si>
    <t>01-GR-0405</t>
  </si>
  <si>
    <t>अरुण तिवारी</t>
  </si>
  <si>
    <t>राजहंस प्रकाशन</t>
  </si>
  <si>
    <t>2007-12-25</t>
  </si>
  <si>
    <t>01-GR-0406</t>
  </si>
  <si>
    <t>स्वानुभव</t>
  </si>
  <si>
    <t>ब्रम्होपदेशक</t>
  </si>
  <si>
    <t>दीपा झेरॅाक्स</t>
  </si>
  <si>
    <t>01-GR-0407</t>
  </si>
  <si>
    <t>हसरे विज्ञान</t>
  </si>
  <si>
    <t>आशा परूळेकर</t>
  </si>
  <si>
    <t>01-GR-0408</t>
  </si>
  <si>
    <t>ओंजळीतील माती</t>
  </si>
  <si>
    <t>अरविंद खांडेकर</t>
  </si>
  <si>
    <t>नचिकेत कम्युनिकेशन</t>
  </si>
  <si>
    <t>01-GR-0409</t>
  </si>
  <si>
    <t>ज्ञान आणि मनोरंजन</t>
  </si>
  <si>
    <t>केशव फडणीस</t>
  </si>
  <si>
    <t>2008-01-12</t>
  </si>
  <si>
    <t>01-GR-0410</t>
  </si>
  <si>
    <t>वेळेचा सदुपयोग</t>
  </si>
  <si>
    <t>वनराज मालवी</t>
  </si>
  <si>
    <t>सेल्फ डेवलपमेंट पब्लिकेशन</t>
  </si>
  <si>
    <t>01-GR-0411</t>
  </si>
  <si>
    <t>विज्ञान मैत्री</t>
  </si>
  <si>
    <t>प्रकाश कुंदूर</t>
  </si>
  <si>
    <t>01-GR-0412</t>
  </si>
  <si>
    <t>वकृत्व कलेचा दीपस्तंभ</t>
  </si>
  <si>
    <t>प्रा. पी. एन. बाळेकुंद्री</t>
  </si>
  <si>
    <t>सौ. सिंधू बाळेकुंद्री</t>
  </si>
  <si>
    <t>01-GR-0413</t>
  </si>
  <si>
    <t>सबके स्वामीजी</t>
  </si>
  <si>
    <t>स्वामी प्रभानंद</t>
  </si>
  <si>
    <t>व्हॅल्यु ओरोअनटेशन पब्लिकेशन</t>
  </si>
  <si>
    <t>01-GR-0414</t>
  </si>
  <si>
    <t>आई वडिलांना</t>
  </si>
  <si>
    <t>गिजुभाई</t>
  </si>
  <si>
    <t>01-GR-0415</t>
  </si>
  <si>
    <t>सुनीलकुमार लवटे</t>
  </si>
  <si>
    <t>01-GR-0416</t>
  </si>
  <si>
    <t>खरे सुख</t>
  </si>
  <si>
    <t>प्रदीप काशीकर</t>
  </si>
  <si>
    <t>01-GR-0417</t>
  </si>
  <si>
    <t>01-GR-0418</t>
  </si>
  <si>
    <t>अवकाश संशोधन</t>
  </si>
  <si>
    <t>वसंतराव काळे</t>
  </si>
  <si>
    <t>ऋचा प्रकाशन</t>
  </si>
  <si>
    <t>01-GR-0419</t>
  </si>
  <si>
    <t>मी पाहिलेले अन्ना हजारे</t>
  </si>
  <si>
    <t>पुरुषोत्तम रोहणकर</t>
  </si>
  <si>
    <t>के.एन. वाघ</t>
  </si>
  <si>
    <t>01-GR-0420</t>
  </si>
  <si>
    <t>नवे शतक</t>
  </si>
  <si>
    <t>सुनिल अनिल मेहता</t>
  </si>
  <si>
    <t>01-GR-0421</t>
  </si>
  <si>
    <t>वल्लभभाई पटेल</t>
  </si>
  <si>
    <t>निर्मळ गुरुजी</t>
  </si>
  <si>
    <t>रमेश कुंदूर</t>
  </si>
  <si>
    <t>01-GR-0422</t>
  </si>
  <si>
    <t>01-GR-0423</t>
  </si>
  <si>
    <t>अज्जब गोष्टी गज्जब गोष्टी</t>
  </si>
  <si>
    <t>अनंत भावे</t>
  </si>
  <si>
    <t>01-GR-0424</t>
  </si>
  <si>
    <t>अली बाबा आणि चाळीस चोर</t>
  </si>
  <si>
    <t>तारा चौधरी</t>
  </si>
  <si>
    <t>01-GR-0425</t>
  </si>
  <si>
    <t>कृष्ण</t>
  </si>
  <si>
    <t>कृष्णकृपामूर्ती</t>
  </si>
  <si>
    <t>भक्तीवेदांत बुक ट्रस्ट</t>
  </si>
  <si>
    <t>01-GR-0426</t>
  </si>
  <si>
    <t>शिव प्रतिष्ठान</t>
  </si>
  <si>
    <t>01-GR-0427</t>
  </si>
  <si>
    <t>श्री शिवलीलामृत कथासार</t>
  </si>
  <si>
    <t>जितेंद्रनाथ ठाकूर</t>
  </si>
  <si>
    <t>धार्मिक प्रकाशन संस्था</t>
  </si>
  <si>
    <t>01-GR-0428</t>
  </si>
  <si>
    <t>गोंदवलेकर प्रवचने</t>
  </si>
  <si>
    <t>गो. सी गोखले</t>
  </si>
  <si>
    <t>श्री. ग. दामले</t>
  </si>
  <si>
    <t>01-GR-0429</t>
  </si>
  <si>
    <t>यशवंतराव चव्हान आत्मचरित्र कृष्णकाठ</t>
  </si>
  <si>
    <t>वेणूताई स्मारक</t>
  </si>
  <si>
    <t>प्रेस्टीज पब्लिकेशन</t>
  </si>
  <si>
    <t>01-GR-0430</t>
  </si>
  <si>
    <t>तेनाली रामन</t>
  </si>
  <si>
    <t>01-GR-0431</t>
  </si>
  <si>
    <t>MAHATMA PHULE</t>
  </si>
  <si>
    <t>वीणा कुलकर्णी</t>
  </si>
  <si>
    <t>योगेश कुंदूर</t>
  </si>
  <si>
    <t>01-GR-0432</t>
  </si>
  <si>
    <t>बटाट्याची चाउ</t>
  </si>
  <si>
    <t>पु.ल.देशपांडे</t>
  </si>
  <si>
    <t>संजय भागवत</t>
  </si>
  <si>
    <t>01-GR-0433</t>
  </si>
  <si>
    <t>महाराष्ट्रातील 101 गोष्टी</t>
  </si>
  <si>
    <t>मालती देशपांडे</t>
  </si>
  <si>
    <t>01-GR-0434</t>
  </si>
  <si>
    <t>डॉ. वर्ष जोशी</t>
  </si>
  <si>
    <t>कर्नाटक प्रकाशन संस्था</t>
  </si>
  <si>
    <t>01-GR-0435</t>
  </si>
  <si>
    <t>01-GR-0436</t>
  </si>
  <si>
    <t>डॉ. पी. डी. शर्मा</t>
  </si>
  <si>
    <t>01-GR-0437</t>
  </si>
  <si>
    <t>श्री भक्तविजय कथासार</t>
  </si>
  <si>
    <t>केळकर गुरुजी</t>
  </si>
  <si>
    <t>01-GR-0438</t>
  </si>
  <si>
    <t>तोत्तोचान</t>
  </si>
  <si>
    <t>चेतना गोसावी</t>
  </si>
  <si>
    <t>01-GR-0439</t>
  </si>
  <si>
    <t>संपूर्ण ज्ञानाश्वेरी</t>
  </si>
  <si>
    <t>ज्ञानेश्वर तांदळे</t>
  </si>
  <si>
    <t>01-GR-0440</t>
  </si>
  <si>
    <t>रानगाणी</t>
  </si>
  <si>
    <t>राजेंद्र पाटील</t>
  </si>
  <si>
    <t>अजब पब्लिकेशन</t>
  </si>
  <si>
    <t>01-GR-0441</t>
  </si>
  <si>
    <t>बिरबल आणि बादशहा</t>
  </si>
  <si>
    <t>रेचल गडकर</t>
  </si>
  <si>
    <t>01-GR-0442</t>
  </si>
  <si>
    <t>जग बदलले या शोधांनी</t>
  </si>
  <si>
    <t>यशोधरा सुभेदार</t>
  </si>
  <si>
    <t>01-GR-0443</t>
  </si>
  <si>
    <t>वकृत्व कला</t>
  </si>
  <si>
    <t>पी. एन. बाळेकुंद्री</t>
  </si>
  <si>
    <t xml:space="preserve"> सिंधू बाळेकुंद्री</t>
  </si>
  <si>
    <t>01-GR-0444</t>
  </si>
  <si>
    <t>मिनी जनरल नॉलेज</t>
  </si>
  <si>
    <t>संजीव नलावडे</t>
  </si>
  <si>
    <t>दास्ताने रामचंद्र</t>
  </si>
  <si>
    <t>2008-03-09</t>
  </si>
  <si>
    <t>01-GR-0445</t>
  </si>
  <si>
    <t>परंपरागत उपचार</t>
  </si>
  <si>
    <t>गंगाराम ज्ञानू आवारी</t>
  </si>
  <si>
    <t>गोगटे प्रकाशन</t>
  </si>
  <si>
    <t>01-GR-0446</t>
  </si>
  <si>
    <t>अमृत</t>
  </si>
  <si>
    <t>मनोहर शहाणे</t>
  </si>
  <si>
    <t>अ.द.पोतनीस</t>
  </si>
  <si>
    <t>01-GR-0447</t>
  </si>
  <si>
    <t>ज्ञान विज्ञान</t>
  </si>
  <si>
    <t>आकाशानंद</t>
  </si>
  <si>
    <t>सेन्ट्रल प्रकाशन</t>
  </si>
  <si>
    <t>01-GR-0448</t>
  </si>
  <si>
    <t>झॉसी कि रानी</t>
  </si>
  <si>
    <t>नरेंद्र शर्मा</t>
  </si>
  <si>
    <t>लक्ष्मी प्रकाशन</t>
  </si>
  <si>
    <t>01-GR-0449</t>
  </si>
  <si>
    <t>गीता सार</t>
  </si>
  <si>
    <t>भाक्तीवेदांत बुक ट्रस्ट</t>
  </si>
  <si>
    <t>01-GR-0450</t>
  </si>
  <si>
    <t>आव्हान</t>
  </si>
  <si>
    <t>01-GR-0451</t>
  </si>
  <si>
    <t>अनुपम भेट</t>
  </si>
  <si>
    <t>01-GR-0452</t>
  </si>
  <si>
    <t>सुखाचा शोध</t>
  </si>
  <si>
    <t>01-GR-0453</t>
  </si>
  <si>
    <t>डॉ. सलीम अली</t>
  </si>
  <si>
    <t>वीणा गवाणकर</t>
  </si>
  <si>
    <t>दिलीप माजगावकर</t>
  </si>
  <si>
    <t>01-GR-0454</t>
  </si>
  <si>
    <t>भारतमातेचे पाच थोरपुत्र</t>
  </si>
  <si>
    <t>01-GR-0455</t>
  </si>
  <si>
    <t>नेपालीयान बोनापार्ट</t>
  </si>
  <si>
    <t>अरविंद लाटके</t>
  </si>
  <si>
    <t>संजय लिमये</t>
  </si>
  <si>
    <t>01-GR-0456</t>
  </si>
  <si>
    <t>शारदा जोशी</t>
  </si>
  <si>
    <t>01-GR-0457</t>
  </si>
  <si>
    <t>जीवनयोगी सानेगुरुजी</t>
  </si>
  <si>
    <t>डॉ. रामचंद्र देखणे</t>
  </si>
  <si>
    <t>अरुण जाखळे</t>
  </si>
  <si>
    <t>01-GR-0458</t>
  </si>
  <si>
    <t>शालेय भाषणे</t>
  </si>
  <si>
    <t>दीपक भागवत</t>
  </si>
  <si>
    <t>01-GR-0459</t>
  </si>
  <si>
    <t>पुढे व्हा</t>
  </si>
  <si>
    <t>यदुनाथ दत्ते</t>
  </si>
  <si>
    <t>श्री. बा. ढवळे</t>
  </si>
  <si>
    <t>01-GR-0460</t>
  </si>
  <si>
    <t>2008-03-14</t>
  </si>
  <si>
    <t>01-GR-0461</t>
  </si>
  <si>
    <t>पीली छत पर काला निशान</t>
  </si>
  <si>
    <t>हरीश नवल</t>
  </si>
  <si>
    <t>अभिरुची प्रकाशन</t>
  </si>
  <si>
    <t>01-GR-0462</t>
  </si>
  <si>
    <t>गणगोत</t>
  </si>
  <si>
    <t>01-GR-0463</t>
  </si>
  <si>
    <t>सर सी. व्ही. रामन</t>
  </si>
  <si>
    <t>सौ. वर्षा जोशी</t>
  </si>
  <si>
    <t>01-GR-0464</t>
  </si>
  <si>
    <t>अभंग गाथा</t>
  </si>
  <si>
    <t>धोंडोपंत शिरवळकर</t>
  </si>
  <si>
    <t>संत वाङमय प्रसारक मंडळ, कराड</t>
  </si>
  <si>
    <t>01-GR-0465</t>
  </si>
  <si>
    <t>खुळ्याची चावडी</t>
  </si>
  <si>
    <t>01-GR-0466</t>
  </si>
  <si>
    <t>गुरुवंदना</t>
  </si>
  <si>
    <t>मीनल प्रकाशन</t>
  </si>
  <si>
    <t>01-GR-0467</t>
  </si>
  <si>
    <t>हाती ज्यांचे शून्य होते</t>
  </si>
  <si>
    <t>अरुण शेवते</t>
  </si>
  <si>
    <t>ऋतुरंग प्रकाशन</t>
  </si>
  <si>
    <t>2008-03-21</t>
  </si>
  <si>
    <t>01-GR-0468</t>
  </si>
  <si>
    <t>रवींद्रनाथांचे बालपण</t>
  </si>
  <si>
    <t>सुबोध मुजुमदार</t>
  </si>
  <si>
    <t>2008-03-25</t>
  </si>
  <si>
    <t>01-GR-0469</t>
  </si>
  <si>
    <t>परफेक्ट इंग्लिश स्पीकिंग</t>
  </si>
  <si>
    <t>मुकेश कुमार</t>
  </si>
  <si>
    <t>ज्ञान गंगा</t>
  </si>
  <si>
    <t>01-GR-0470</t>
  </si>
  <si>
    <t>सुविचार मौक्तिके</t>
  </si>
  <si>
    <t>पी. डी. शर्मा</t>
  </si>
  <si>
    <t>01-GR-0471</t>
  </si>
  <si>
    <t>उज्वल भविष्यासाठी करियर गायडन्स</t>
  </si>
  <si>
    <t>एम.एस. तळसंदेकर</t>
  </si>
  <si>
    <t>राजाक्का तळसंदेकर</t>
  </si>
  <si>
    <t>2008-03-28</t>
  </si>
  <si>
    <t>01-GR-0472</t>
  </si>
  <si>
    <t>यशवंत व्हा</t>
  </si>
  <si>
    <t>अरुण हतवळणे</t>
  </si>
  <si>
    <t>01-GR-0473</t>
  </si>
  <si>
    <t>2008-04-02</t>
  </si>
  <si>
    <t>01-GR-0474</t>
  </si>
  <si>
    <t>बिरबलाचे चातुर्य</t>
  </si>
  <si>
    <t>01-GR-0475</t>
  </si>
  <si>
    <t>चतुर बिरबल</t>
  </si>
  <si>
    <t>भास्करभाई भट्ट</t>
  </si>
  <si>
    <t>01-GR-0476</t>
  </si>
  <si>
    <t>डम डम डिगा डिगा</t>
  </si>
  <si>
    <t>गंगाधर महाम्बरे</t>
  </si>
  <si>
    <t>उमा पब्लिकेशन</t>
  </si>
  <si>
    <t>2008-07-05</t>
  </si>
  <si>
    <t>01-GR-0477</t>
  </si>
  <si>
    <t>जादूचे बेट</t>
  </si>
  <si>
    <t>बळीराम लवंगारे</t>
  </si>
  <si>
    <t>01-GR-0478</t>
  </si>
  <si>
    <t>जादूची खोपडी</t>
  </si>
  <si>
    <t>यशवंत पानघंटी</t>
  </si>
  <si>
    <t>01-GR-0479</t>
  </si>
  <si>
    <t>जादूचे आंबे आणि चार मित्र</t>
  </si>
  <si>
    <t>पी. वी. मानुशाली</t>
  </si>
  <si>
    <t>01-GR-0480</t>
  </si>
  <si>
    <t>जादूचा कंगवा</t>
  </si>
  <si>
    <t>शांताराम कृष्ण क्षीरसागर</t>
  </si>
  <si>
    <t>01-GR-0481</t>
  </si>
  <si>
    <t>बहिर्जी नाईक</t>
  </si>
  <si>
    <t>कृष्णकांत नाईक</t>
  </si>
  <si>
    <t>अतुल खोपारकर</t>
  </si>
  <si>
    <t>01-GR-0482</t>
  </si>
  <si>
    <t>महोत्सव आणि एकांकिका</t>
  </si>
  <si>
    <t>सुरेशचंद्र पाध्ये</t>
  </si>
  <si>
    <t>अभिजित पवार</t>
  </si>
  <si>
    <t>01-GR-0483</t>
  </si>
  <si>
    <t>आयुष्यमान आणि एकांकिका</t>
  </si>
  <si>
    <t>01-GR-0484</t>
  </si>
  <si>
    <t>मंतरलेला घोडा</t>
  </si>
  <si>
    <t>शा. कृ. क्षीरसागर</t>
  </si>
  <si>
    <t>2008-07-09</t>
  </si>
  <si>
    <t>01-GR-0485</t>
  </si>
  <si>
    <t>नंदूचा पराक्रम</t>
  </si>
  <si>
    <t>बा. तु. रोडे</t>
  </si>
  <si>
    <t>01-GR-0486</t>
  </si>
  <si>
    <t>01-GR-0487</t>
  </si>
  <si>
    <t>विनम्र वीणा आणि बोलके कबुतर</t>
  </si>
  <si>
    <t>विश्वासनाथ भरते</t>
  </si>
  <si>
    <t>01-GR-0488</t>
  </si>
  <si>
    <t>महारथी कर्ण</t>
  </si>
  <si>
    <t>वसंत शा. वैद्य</t>
  </si>
  <si>
    <t>01-GR-0489</t>
  </si>
  <si>
    <t>देशभक्त घोटाळे</t>
  </si>
  <si>
    <t>अन्ना भाऊ साठे</t>
  </si>
  <si>
    <t>भगवंत साळवी</t>
  </si>
  <si>
    <t>01-GR-0490</t>
  </si>
  <si>
    <t>आनंदाची गोष्ट</t>
  </si>
  <si>
    <t>शकुंतल बोरगावकर</t>
  </si>
  <si>
    <t>01-GR-0491</t>
  </si>
  <si>
    <t>जादूचे डाळींब</t>
  </si>
  <si>
    <t>01-GR-0492</t>
  </si>
  <si>
    <t>भुताची बाहुली</t>
  </si>
  <si>
    <t>01-GR-0493</t>
  </si>
  <si>
    <t>राक्षसाची मुलगी</t>
  </si>
  <si>
    <t>कालिदास मोडकर</t>
  </si>
  <si>
    <t>01-GR-0494</t>
  </si>
  <si>
    <t>इमानी वीरभद्र</t>
  </si>
  <si>
    <t>दत्त विनायक</t>
  </si>
  <si>
    <t>01-GR-0495</t>
  </si>
  <si>
    <t>हम्पीचा हुंकार</t>
  </si>
  <si>
    <t>01-GR-0496</t>
  </si>
  <si>
    <t>अरबसतानाचा फकीर</t>
  </si>
  <si>
    <t>01-GR-0497</t>
  </si>
  <si>
    <t>सोन्याची कुर्हाड</t>
  </si>
  <si>
    <t>01-GR-0498</t>
  </si>
  <si>
    <t>जादूचा पेरू</t>
  </si>
  <si>
    <t>रमानाथ</t>
  </si>
  <si>
    <t>01-GR-0499</t>
  </si>
  <si>
    <t>जांभळा दात व जादूचा हंस</t>
  </si>
  <si>
    <t>शरद टोके</t>
  </si>
  <si>
    <t>01-GR-0500</t>
  </si>
  <si>
    <t>जादूचा घोडा</t>
  </si>
  <si>
    <t>पी. वी. भानुशाली</t>
  </si>
  <si>
    <t>01-GR-0501</t>
  </si>
  <si>
    <t>हात लावला की सोने</t>
  </si>
  <si>
    <t>प्रो. मा. कृ. बेहेरे</t>
  </si>
  <si>
    <t>01-GR-0502</t>
  </si>
  <si>
    <t>वसंताची गोष्ट</t>
  </si>
  <si>
    <t>रा. अं. कर्णे</t>
  </si>
  <si>
    <t>01-GR-0503</t>
  </si>
  <si>
    <t>भुताचा जन्म</t>
  </si>
  <si>
    <t>द. मा. मिरादास</t>
  </si>
  <si>
    <t>रत्नाकर कुलकर्णी</t>
  </si>
  <si>
    <t>01-GR-0504</t>
  </si>
  <si>
    <t>देवकीनंदन गोपाला</t>
  </si>
  <si>
    <t>गोपाल निळकंठ दांडेकर</t>
  </si>
  <si>
    <t>वीणा विजय देव</t>
  </si>
  <si>
    <t>01-GR-0505</t>
  </si>
  <si>
    <t>वारणेचा वाघ</t>
  </si>
  <si>
    <t>सामाजिक न्याय आंदोलन</t>
  </si>
  <si>
    <t>01-GR-0506</t>
  </si>
  <si>
    <t>फकीरा</t>
  </si>
  <si>
    <t>गुलाबराव कारले</t>
  </si>
  <si>
    <t>01-GR-0507</t>
  </si>
  <si>
    <t>चोथे चिमणराव</t>
  </si>
  <si>
    <t>चि. वि. जोशी</t>
  </si>
  <si>
    <t>01-GR-0508</t>
  </si>
  <si>
    <t>वाचू आनंदने</t>
  </si>
  <si>
    <t>माधुरी पुरंदरे</t>
  </si>
  <si>
    <t>मिलिंद परांजपे</t>
  </si>
  <si>
    <t>01-GR-0509</t>
  </si>
  <si>
    <t>वि. श्री. जोशी</t>
  </si>
  <si>
    <t>01-GR-0510</t>
  </si>
  <si>
    <t>एल्गार</t>
  </si>
  <si>
    <t>सुरेश भट्ट</t>
  </si>
  <si>
    <t>भा. अ. कुलकर्णी</t>
  </si>
  <si>
    <t>01-GR-0511</t>
  </si>
  <si>
    <t>थोरांचे सुविचार</t>
  </si>
  <si>
    <t>निंबराज जाधव</t>
  </si>
  <si>
    <t>2008-07-21</t>
  </si>
  <si>
    <t>01-GR-0512</t>
  </si>
  <si>
    <t>अभ्यास कसा करावा</t>
  </si>
  <si>
    <t>डॉ. तानाजी आचार्य</t>
  </si>
  <si>
    <t>01-GR-0513</t>
  </si>
  <si>
    <t>क्रांतिवीर</t>
  </si>
  <si>
    <t>नागनाथअन्ना नायकवडी</t>
  </si>
  <si>
    <t>शिव सांगली</t>
  </si>
  <si>
    <t>01-GR-0514</t>
  </si>
  <si>
    <t>2008-07-23</t>
  </si>
  <si>
    <t>01-GR-0515</t>
  </si>
  <si>
    <t>अलीबाबा आणि चाळीस चोर</t>
  </si>
  <si>
    <t>जयहिंद प्रकाशन</t>
  </si>
  <si>
    <t>01-GR-0516</t>
  </si>
  <si>
    <t>पोटभर हसा</t>
  </si>
  <si>
    <t>जयदीप कडू</t>
  </si>
  <si>
    <t>ल. म. कडू</t>
  </si>
  <si>
    <t>2008-07-24</t>
  </si>
  <si>
    <t>01-GR-0517</t>
  </si>
  <si>
    <t>चालू घडामोडी</t>
  </si>
  <si>
    <t>अतुल कुलकर्णी</t>
  </si>
  <si>
    <t>01-GR-0518</t>
  </si>
  <si>
    <t>सुविचार किरण</t>
  </si>
  <si>
    <t>संजय देशकर</t>
  </si>
  <si>
    <t>01-GR-0519</t>
  </si>
  <si>
    <t>चंदूचा वाढदिवस</t>
  </si>
  <si>
    <t>के. एस. देशमुख</t>
  </si>
  <si>
    <t>01-GR-0520</t>
  </si>
  <si>
    <t>परिमल मराठी निबंधमाला</t>
  </si>
  <si>
    <t>सविता जाजू</t>
  </si>
  <si>
    <t>01-GR-0521</t>
  </si>
  <si>
    <t>सुविचार तरंग</t>
  </si>
  <si>
    <t>हेमंत गोखले</t>
  </si>
  <si>
    <t>01-GR-0522</t>
  </si>
  <si>
    <t>शालेय भाषण संग्रह</t>
  </si>
  <si>
    <t>मंजुश्री गोखले</t>
  </si>
  <si>
    <t>01-GR-0523</t>
  </si>
  <si>
    <t>अनमोल बोधकथा</t>
  </si>
  <si>
    <t>01-GR-0524</t>
  </si>
  <si>
    <t>चाणक्य नीती</t>
  </si>
  <si>
    <t>दत्तात्रय उमाळे</t>
  </si>
  <si>
    <t>अमित पोकेट बुक्स</t>
  </si>
  <si>
    <t>01-GR-0525</t>
  </si>
  <si>
    <t>चातुर्मास कहाणी संग्रह</t>
  </si>
  <si>
    <t>शारदा</t>
  </si>
  <si>
    <t>डॉ. एम. एस. नेवे</t>
  </si>
  <si>
    <t>01-GR-0526</t>
  </si>
  <si>
    <t>स्त्री जीवन:वेदना आणि संवेदना</t>
  </si>
  <si>
    <t>सौ. मीरा चव्हान</t>
  </si>
  <si>
    <t>सोपानराव चव्हान</t>
  </si>
  <si>
    <t>01-GR-0527</t>
  </si>
  <si>
    <t>साई: एक आठवण</t>
  </si>
  <si>
    <t>श्यामसुंदर मिरजकर</t>
  </si>
  <si>
    <t>त्र्यंबकश्वेर मिरजकर</t>
  </si>
  <si>
    <t>01-GR-0528</t>
  </si>
  <si>
    <t>रामकथा</t>
  </si>
  <si>
    <t>शारदा प्रकाशन</t>
  </si>
  <si>
    <t>01-GR-0529</t>
  </si>
  <si>
    <t>ज्ञाते, वक्ते आणि श्रोते हो</t>
  </si>
  <si>
    <t>वेदांतराजे प्रकाशन</t>
  </si>
  <si>
    <t>2008-07-28</t>
  </si>
  <si>
    <t>01-GR-0530</t>
  </si>
  <si>
    <t>01-GR-0531</t>
  </si>
  <si>
    <t>01-GR-0532</t>
  </si>
  <si>
    <t>01-GR-0533</t>
  </si>
  <si>
    <t>01-GR-0534</t>
  </si>
  <si>
    <t>रेघा</t>
  </si>
  <si>
    <t>राम शेवाळकर</t>
  </si>
  <si>
    <t>स. कृ पाध्ये</t>
  </si>
  <si>
    <t>01-GR-0535</t>
  </si>
  <si>
    <t>हेच पांढऱ्यावरती काळे</t>
  </si>
  <si>
    <t>कौस्तुभ प्रकाशन</t>
  </si>
  <si>
    <t>01-GR-0536</t>
  </si>
  <si>
    <t>तिसरा डोळा</t>
  </si>
  <si>
    <t>भा. ल. कुलकर्णी</t>
  </si>
  <si>
    <t>01-GR-0537</t>
  </si>
  <si>
    <t>गाभारा</t>
  </si>
  <si>
    <t>01-GR-0538</t>
  </si>
  <si>
    <t>शिक्षकांचा धर्म</t>
  </si>
  <si>
    <t>01-GR-0539</t>
  </si>
  <si>
    <t>भावबंध</t>
  </si>
  <si>
    <t>प्रा. राम शेवाळकर</t>
  </si>
  <si>
    <t>01-GR-0540</t>
  </si>
  <si>
    <t>शेवाळकर नावाचा माणूस</t>
  </si>
  <si>
    <t>माधव सरपटवार</t>
  </si>
  <si>
    <t>01-GR-0541</t>
  </si>
  <si>
    <t>सत्वशील राजे</t>
  </si>
  <si>
    <t>परमपुज्य आईलिखित</t>
  </si>
  <si>
    <t>श्री हरिमंदिर प्रकाशन संस्था</t>
  </si>
  <si>
    <t>2008-07-29</t>
  </si>
  <si>
    <t>01-GR-0542</t>
  </si>
  <si>
    <t>गोपालकाला</t>
  </si>
  <si>
    <t>01-GR-0543</t>
  </si>
  <si>
    <t>सुबोधभानू</t>
  </si>
  <si>
    <t>01-GR-0544</t>
  </si>
  <si>
    <t>संतमेळा</t>
  </si>
  <si>
    <t>01-GR-0545</t>
  </si>
  <si>
    <t>र.पां. जोशी</t>
  </si>
  <si>
    <t>2008-08-09</t>
  </si>
  <si>
    <t>01-GR-0546</t>
  </si>
  <si>
    <t>2008-08-14</t>
  </si>
  <si>
    <t>01-GR-0547</t>
  </si>
  <si>
    <t>मुल्ला नसरुद्दीन</t>
  </si>
  <si>
    <t>योगेश जोशी</t>
  </si>
  <si>
    <t>01-GR-0548</t>
  </si>
  <si>
    <t>नाबाद बिरबलाच्या 205 गोष्टी</t>
  </si>
  <si>
    <t>शांताराम कर्णिक</t>
  </si>
  <si>
    <t>01-GR-0549</t>
  </si>
  <si>
    <t>गोष्टीच गोष्टी गमतीच्या</t>
  </si>
  <si>
    <t>मोहनभाई पटेल</t>
  </si>
  <si>
    <t>01-GR-0550</t>
  </si>
  <si>
    <t>मानवतेचे महानायक</t>
  </si>
  <si>
    <t>श्रीपती भिवाजी कांबळे</t>
  </si>
  <si>
    <t>क्रांती प्रकाशन</t>
  </si>
  <si>
    <t>2008-08-18</t>
  </si>
  <si>
    <t>01-GR-0551</t>
  </si>
  <si>
    <t>01-GR-0552</t>
  </si>
  <si>
    <t>तणाव और मनाव से मुक्ती</t>
  </si>
  <si>
    <t>सरश्री तेजगुरु तेजपारखीजी</t>
  </si>
  <si>
    <t>Gyan Foundaton</t>
  </si>
  <si>
    <t>01-GR-0553</t>
  </si>
  <si>
    <t>संताजी घोरपडे</t>
  </si>
  <si>
    <t>शीला रिसबुड</t>
  </si>
  <si>
    <t>शिल्पा प्रकाशन</t>
  </si>
  <si>
    <t>2008-09-01</t>
  </si>
  <si>
    <t>01-GR-0554</t>
  </si>
  <si>
    <t>श्री गुरु चरित्र कथा सार</t>
  </si>
  <si>
    <t>ज.र. क्षीरसागर</t>
  </si>
  <si>
    <t>क्षीरसागर आणि कंपनी</t>
  </si>
  <si>
    <t>01-GR-0555</t>
  </si>
  <si>
    <t>सौ. मंदा बोडस</t>
  </si>
  <si>
    <t>01-GR-0556</t>
  </si>
  <si>
    <t>सत्वशील राजे 2</t>
  </si>
  <si>
    <t>01-GR-0557</t>
  </si>
  <si>
    <t>श्री गुरुचरित्र कथासार</t>
  </si>
  <si>
    <t>सीताराम देसाई</t>
  </si>
  <si>
    <t>01-GR-0558</t>
  </si>
  <si>
    <t>अलिबाबा आणि चाळीस चोर</t>
  </si>
  <si>
    <t>सुरेश भोसले</t>
  </si>
  <si>
    <t>01-GR-0559</t>
  </si>
  <si>
    <t>01-GR-0560</t>
  </si>
  <si>
    <t>करियर ची दिशा ठरीवताना</t>
  </si>
  <si>
    <t>सुरेश वंदिळे</t>
  </si>
  <si>
    <t>01-GR-0561</t>
  </si>
  <si>
    <t>गीतादर्शन</t>
  </si>
  <si>
    <t>मा आनंद वंदना</t>
  </si>
  <si>
    <t>स्वामी अमृत बोधिधर्म</t>
  </si>
  <si>
    <t>2008-09-17</t>
  </si>
  <si>
    <t>01-GR-0562</t>
  </si>
  <si>
    <t>अरेबियन नाइटस</t>
  </si>
  <si>
    <t>भीखाबाई सुथार</t>
  </si>
  <si>
    <t>01-GR-0563</t>
  </si>
  <si>
    <t>कार्टून और कहावते</t>
  </si>
  <si>
    <t>ब्रम्म्हाकुमार जगदीश चंद्र</t>
  </si>
  <si>
    <t>ब्रम्हाकुमारी विश्व विद्यालय</t>
  </si>
  <si>
    <t>01-GR-0564</t>
  </si>
  <si>
    <t>तुळस</t>
  </si>
  <si>
    <t>यश राय</t>
  </si>
  <si>
    <t>01-GR-0565</t>
  </si>
  <si>
    <t>श्री पांडवप्रताप कथासार</t>
  </si>
  <si>
    <t>डॉ.ज्ञानेश्वर तांदळे</t>
  </si>
  <si>
    <t>01-GR-0566</t>
  </si>
  <si>
    <t>निसर्गोपचार पद्धत्ती</t>
  </si>
  <si>
    <t>धीरेन गाला</t>
  </si>
  <si>
    <t>01-GR-0567</t>
  </si>
  <si>
    <t>नेत्ररक्षा आणि दृष्टीदोष निवारण</t>
  </si>
  <si>
    <t>01-GR-0568</t>
  </si>
  <si>
    <t>मान आणी त्याचा निग्रह</t>
  </si>
  <si>
    <t>स्वामी बुधानंद</t>
  </si>
  <si>
    <t>01-GR-0569</t>
  </si>
  <si>
    <t>पुरंदरे प्रकाशन</t>
  </si>
  <si>
    <t>01-GR-0570</t>
  </si>
  <si>
    <t>हेच औषध</t>
  </si>
  <si>
    <t>माधव चौधरी</t>
  </si>
  <si>
    <t>01-GR-0571</t>
  </si>
  <si>
    <t>ओळख थोर नेत्यांची</t>
  </si>
  <si>
    <t>दादाराव डिवरे</t>
  </si>
  <si>
    <t>ज्ञानगंगा पब्लिकेशन</t>
  </si>
  <si>
    <t>2008-09-22</t>
  </si>
  <si>
    <t>01-GR-0572</t>
  </si>
  <si>
    <t>पावनखिंड</t>
  </si>
  <si>
    <t>01-GR-0573</t>
  </si>
  <si>
    <t>छत्रपती शिवाजी महाराज</t>
  </si>
  <si>
    <t>प्र. न. देशपांडे</t>
  </si>
  <si>
    <t>महाराष्ट्र राज्य साहित्य</t>
  </si>
  <si>
    <t>01-GR-0574</t>
  </si>
  <si>
    <t>शंकर कऱ्हाडे</t>
  </si>
  <si>
    <t>साकेत भांड</t>
  </si>
  <si>
    <t>01-GR-0575</t>
  </si>
  <si>
    <t>क्षितीजस्पर्श</t>
  </si>
  <si>
    <t>वि.स. खांडेकर</t>
  </si>
  <si>
    <t>01-GR-0576</t>
  </si>
  <si>
    <t>01-GR-0577</t>
  </si>
  <si>
    <t>जगज्योती बसवेश्वर</t>
  </si>
  <si>
    <t>डॉ. सूर्यकांत घुगरे</t>
  </si>
  <si>
    <t>महाराष्ट्र बसव समिती</t>
  </si>
  <si>
    <t>01-GR-0578</t>
  </si>
  <si>
    <t>स्वामी ब्रम्हस्थानंद</t>
  </si>
  <si>
    <t>01-GR-0579</t>
  </si>
  <si>
    <t>01-GR-0580</t>
  </si>
  <si>
    <t>बोधकथा</t>
  </si>
  <si>
    <t>सुरेश तुप्तेवार</t>
  </si>
  <si>
    <t>सरदार बुकसेलर</t>
  </si>
  <si>
    <t>2008-10-08</t>
  </si>
  <si>
    <t>01-GR-0581</t>
  </si>
  <si>
    <t>कोल्हाट्याचं पोर</t>
  </si>
  <si>
    <t>किशोर काळे</t>
  </si>
  <si>
    <t>ग्रंथाली</t>
  </si>
  <si>
    <t>01-GR-0582</t>
  </si>
  <si>
    <t>अल्लाउद्दीन</t>
  </si>
  <si>
    <t>रसिक बुक हाउस</t>
  </si>
  <si>
    <t>01-GR-0583</t>
  </si>
  <si>
    <t>पंचतंत्र</t>
  </si>
  <si>
    <t>01-GR-0584</t>
  </si>
  <si>
    <t>शेखचिल्ली</t>
  </si>
  <si>
    <t>01-GR-0585</t>
  </si>
  <si>
    <t>ज्ञानगंगा पब्लिशर्स</t>
  </si>
  <si>
    <t>01-GR-0586</t>
  </si>
  <si>
    <t>अभ्यासाचे सोपे मार्ग</t>
  </si>
  <si>
    <t>बी. एस. चव्हान</t>
  </si>
  <si>
    <t>01-GR-0587</t>
  </si>
  <si>
    <t>विचारगाथा</t>
  </si>
  <si>
    <t>मधुकर मुसळे</t>
  </si>
  <si>
    <t>01-GR-0588</t>
  </si>
  <si>
    <t>जनरल नॉलेज</t>
  </si>
  <si>
    <t>सायस कराड</t>
  </si>
  <si>
    <t>निकिता पब्लिकेशन</t>
  </si>
  <si>
    <t>01-GR-0589</t>
  </si>
  <si>
    <t>आईने सांगितलेल्या गोष्टी</t>
  </si>
  <si>
    <t>01-GR-0590</t>
  </si>
  <si>
    <t>01-GR-0591</t>
  </si>
  <si>
    <t>अजब अकबर गजब बिरबल</t>
  </si>
  <si>
    <t>01-GR-0592</t>
  </si>
  <si>
    <t>बिरबल आणि बादशहा-6</t>
  </si>
  <si>
    <t>01-GR-0593</t>
  </si>
  <si>
    <t>बिरबल आणि बादशहा-7</t>
  </si>
  <si>
    <t>01-GR-0594</t>
  </si>
  <si>
    <t>बिरबल आणि बादशहा-9</t>
  </si>
  <si>
    <t>01-GR-0595</t>
  </si>
  <si>
    <t>बिरबल आणि बादशहा-8</t>
  </si>
  <si>
    <t>01-GR-0596</t>
  </si>
  <si>
    <t>नाम संप्रदाय मंडळ</t>
  </si>
  <si>
    <t>01-GR-0597</t>
  </si>
  <si>
    <t>भगवन्नाम</t>
  </si>
  <si>
    <t>स्वामी रामसुखदास</t>
  </si>
  <si>
    <t>गोविन्दभवन</t>
  </si>
  <si>
    <t>01-GR-0598</t>
  </si>
  <si>
    <t>स्टीफन हॉकिंग</t>
  </si>
  <si>
    <t>डॉ.द.व्य जहागीरदार</t>
  </si>
  <si>
    <t>साकेत बाबा भांड</t>
  </si>
  <si>
    <t>01-GR-0599</t>
  </si>
  <si>
    <t>चाळता स्मृतीची पाने</t>
  </si>
  <si>
    <t>प्रा. रामकुमार सावंत</t>
  </si>
  <si>
    <t>प्रेमलता सावंत</t>
  </si>
  <si>
    <t>01-GR-0600</t>
  </si>
  <si>
    <t>01-GR-0601</t>
  </si>
  <si>
    <t>वळीव</t>
  </si>
  <si>
    <t>2008-11-13</t>
  </si>
  <si>
    <t>01-GR-0602</t>
  </si>
  <si>
    <t>श्री नवनाथ कथासार</t>
  </si>
  <si>
    <t>01-GR-0603</t>
  </si>
  <si>
    <t>सार्थ श्री ज्ञानेश्वरी</t>
  </si>
  <si>
    <t>बाळकृष्ण अनंत भिडे</t>
  </si>
  <si>
    <t>ज्योती धनंजय ढवळे</t>
  </si>
  <si>
    <t>01-GR-0604</t>
  </si>
  <si>
    <t>युनेस्को</t>
  </si>
  <si>
    <t>भास्कर कर्वे</t>
  </si>
  <si>
    <t>2008-11-27</t>
  </si>
  <si>
    <t>01-GR-0605</t>
  </si>
  <si>
    <t>आजचा तरुणोदय उद्याचा अरुणोदय</t>
  </si>
  <si>
    <t>प्रा.ए.डी.जोशी</t>
  </si>
  <si>
    <t>सुविद्या प्रकाशन</t>
  </si>
  <si>
    <t>01-GR-0606</t>
  </si>
  <si>
    <t>गृहस्थाश्रमात कसे वागतात</t>
  </si>
  <si>
    <t>गीता प्रेस-गोरखपूर</t>
  </si>
  <si>
    <t>2008-12-03</t>
  </si>
  <si>
    <t>01-GR-0607</t>
  </si>
  <si>
    <t>ज्ञानयोग</t>
  </si>
  <si>
    <t>01-GR-0608</t>
  </si>
  <si>
    <t>जवाहर निवड चाचणी</t>
  </si>
  <si>
    <t>प्रा.ज्ञा.आ.लोळे</t>
  </si>
  <si>
    <t>01-GR-0609</t>
  </si>
  <si>
    <t>सोमनाथ</t>
  </si>
  <si>
    <t>डॉ.पूरन चंद टंडन</t>
  </si>
  <si>
    <t>पांडुलिपी प्रकाशन</t>
  </si>
  <si>
    <t>01-GR-0610</t>
  </si>
  <si>
    <t>जागतिक कीर्तीचे 125 शास्त्रज्ञ</t>
  </si>
  <si>
    <t>गजानन जोहरी</t>
  </si>
  <si>
    <t>मानील फडके</t>
  </si>
  <si>
    <t>01-GR-0611</t>
  </si>
  <si>
    <t>प्रारब्ध</t>
  </si>
  <si>
    <t>शिवाजी के. पाटील</t>
  </si>
  <si>
    <t>पिक्सेल टेक्नोक्राफ्ट</t>
  </si>
  <si>
    <t>2008-12-12</t>
  </si>
  <si>
    <t>01-GR-0612</t>
  </si>
  <si>
    <t>कटू प्रवचन भाग 2</t>
  </si>
  <si>
    <t>मुनीश्री तरुणसागर</t>
  </si>
  <si>
    <t>अहिंसा महाकुंभ प्रकाशन</t>
  </si>
  <si>
    <t>01-GR-0613</t>
  </si>
  <si>
    <t>गोष्टीचा खजिना</t>
  </si>
  <si>
    <t>01-GR-0614</t>
  </si>
  <si>
    <t>गोष्टी अश्या ... मजाच मजा</t>
  </si>
  <si>
    <t>01-GR-0615</t>
  </si>
  <si>
    <t>माधुरी शानभाग</t>
  </si>
  <si>
    <t>2008-12-23</t>
  </si>
  <si>
    <t>01-GR-0616</t>
  </si>
  <si>
    <t>01-GR-0617</t>
  </si>
  <si>
    <t>संजय कोव्हटकर</t>
  </si>
  <si>
    <t>01-GR-0618</t>
  </si>
  <si>
    <t>अंगरेजी हिंदी कोश</t>
  </si>
  <si>
    <t>फादर कमिल बुल्के</t>
  </si>
  <si>
    <t>मिलिंद प्रकाशन</t>
  </si>
  <si>
    <t>2009-01-06</t>
  </si>
  <si>
    <t>01-GR-0619</t>
  </si>
  <si>
    <t>छत्रपती संभाजी</t>
  </si>
  <si>
    <t>डॉ. संजयराव पवार</t>
  </si>
  <si>
    <t>सुमेरू प्रकाशन</t>
  </si>
  <si>
    <t>01-GR-0620</t>
  </si>
  <si>
    <t>01-GR-0621</t>
  </si>
  <si>
    <t>यम</t>
  </si>
  <si>
    <t>आनंद पिंपळकर</t>
  </si>
  <si>
    <t>आनंदी ज्योतीर्वास्तु प्रकाशन</t>
  </si>
  <si>
    <t>01-GR-0622</t>
  </si>
  <si>
    <t>मेडिकल जनरल नॉलेज</t>
  </si>
  <si>
    <t>जग्गानाथ दीक्षित</t>
  </si>
  <si>
    <t>01-GR-0623</t>
  </si>
  <si>
    <t>लक्षमण गोगावले</t>
  </si>
  <si>
    <t>01-GR-0624</t>
  </si>
  <si>
    <t>बायनरी नंबर</t>
  </si>
  <si>
    <t>01-GR-0625</t>
  </si>
  <si>
    <t>मण्यांची जादू</t>
  </si>
  <si>
    <t>01-GR-0626</t>
  </si>
  <si>
    <t>स्पर्धा परीक्षा</t>
  </si>
  <si>
    <t>01-GR-0627</t>
  </si>
  <si>
    <t>गणित रंजन</t>
  </si>
  <si>
    <t>01-GR-0628</t>
  </si>
  <si>
    <t>01-GR-0629</t>
  </si>
  <si>
    <t>रंजक गणित कोडी</t>
  </si>
  <si>
    <t>01-GR-0630</t>
  </si>
  <si>
    <t>आम्ही उपेक्षित</t>
  </si>
  <si>
    <t>व्यंकाप्पा भोसले</t>
  </si>
  <si>
    <t>सुनील भोसले</t>
  </si>
  <si>
    <t>01-GR-0631</t>
  </si>
  <si>
    <t>कोल्होबाच्या गोष्टी</t>
  </si>
  <si>
    <t>भालचंद्र वैद्य</t>
  </si>
  <si>
    <t>2009-02-07</t>
  </si>
  <si>
    <t>01-GR-0632</t>
  </si>
  <si>
    <t>श्रीकृष्णप्रताप</t>
  </si>
  <si>
    <t>श्री हरिमंदिर</t>
  </si>
  <si>
    <t>प्रकाशन संस्था</t>
  </si>
  <si>
    <t>01-GR-0633</t>
  </si>
  <si>
    <t>पालकांचा प्रेमळ स्पर्श</t>
  </si>
  <si>
    <t>डी.एन.बी. सिंग</t>
  </si>
  <si>
    <t>01-GR-0634</t>
  </si>
  <si>
    <t>मृत्यूबोध</t>
  </si>
  <si>
    <t>आनंद पब्लिकेशन</t>
  </si>
  <si>
    <t>01-GR-0635</t>
  </si>
  <si>
    <t>कटू प्रवचन</t>
  </si>
  <si>
    <t>01-GR-0636</t>
  </si>
  <si>
    <t>01-GR-0637</t>
  </si>
  <si>
    <t>01-GR-0638</t>
  </si>
  <si>
    <t>राग छू मंतर</t>
  </si>
  <si>
    <t>सरश्री तेजपारखी</t>
  </si>
  <si>
    <t>WOW प्रकाशन</t>
  </si>
  <si>
    <t>01-GR-0639</t>
  </si>
  <si>
    <t>अल्लाउद्दीन जादूचा दिवा</t>
  </si>
  <si>
    <t>01-GR-0640</t>
  </si>
  <si>
    <t>अक्षर्शिल्पे भाग-3</t>
  </si>
  <si>
    <t>विनया अरुण हतवळणे</t>
  </si>
  <si>
    <t>सुनंदा हातवळणे</t>
  </si>
  <si>
    <t>2009-02-19</t>
  </si>
  <si>
    <t>01-GR-0641</t>
  </si>
  <si>
    <t>पं.महादेवशास्त्री जोशी</t>
  </si>
  <si>
    <t>01-GR-0642</t>
  </si>
  <si>
    <t>शीतल संस्कार</t>
  </si>
  <si>
    <t>शीतलसागरजी महाराज</t>
  </si>
  <si>
    <t>शीतल ज्ञान कुंभ केंद्र</t>
  </si>
  <si>
    <t>01-GR-0643</t>
  </si>
  <si>
    <t>गोपलकृष्णाच्या गोष्टी</t>
  </si>
  <si>
    <t>01-GR-0644</t>
  </si>
  <si>
    <t>स्पंदन</t>
  </si>
  <si>
    <t>वृषाली आडके</t>
  </si>
  <si>
    <t>शिवाजी रामचंद्र आडके</t>
  </si>
  <si>
    <t>1900-02-19</t>
  </si>
  <si>
    <t>01-GR-0645</t>
  </si>
  <si>
    <t>दक्षिण महाराष्ट्र साहित्य पत्रिका</t>
  </si>
  <si>
    <t>भैरव कुंभार</t>
  </si>
  <si>
    <t>01-GR-0646</t>
  </si>
  <si>
    <t>गुणी मुले</t>
  </si>
  <si>
    <t>01-GR-0647</t>
  </si>
  <si>
    <t>अंबुजा सोनटक्के</t>
  </si>
  <si>
    <t>01-GR-0648</t>
  </si>
  <si>
    <t>भारत के नृत्य</t>
  </si>
  <si>
    <t>हरिशंकर काश्यप</t>
  </si>
  <si>
    <t>प्रतिभा प्रतिष्ठान</t>
  </si>
  <si>
    <t>01-GR-0649</t>
  </si>
  <si>
    <t>काळी मनी</t>
  </si>
  <si>
    <t>मदन हजेरी</t>
  </si>
  <si>
    <t>कुणाल हजेरी</t>
  </si>
  <si>
    <t>01-GR-0650</t>
  </si>
  <si>
    <t>जादूचा कमंडलू</t>
  </si>
  <si>
    <t>सुभाषचंद्र वैष्णव</t>
  </si>
  <si>
    <t>01-GR-0651</t>
  </si>
  <si>
    <t>गोष्ट एका चिनूची</t>
  </si>
  <si>
    <t>मंदा खांडगे</t>
  </si>
  <si>
    <t>01-GR-0652</t>
  </si>
  <si>
    <t>राक्षसी मासा</t>
  </si>
  <si>
    <t>बाबासाहेब लोखंडे</t>
  </si>
  <si>
    <t>01-GR-0653</t>
  </si>
  <si>
    <t>गोष्टीरूप चाणक्य</t>
  </si>
  <si>
    <t>श्रीकृष्ण जोशी</t>
  </si>
  <si>
    <t>अंजना बुरटे</t>
  </si>
  <si>
    <t>01-GR-0654</t>
  </si>
  <si>
    <t>सिहाचे छावे</t>
  </si>
  <si>
    <t>रा.वा.शेवडेगुरुजी</t>
  </si>
  <si>
    <t>01-GR-0655</t>
  </si>
  <si>
    <t>मोट्ठे झाले छोटे</t>
  </si>
  <si>
    <t>प्रदीप जंगम</t>
  </si>
  <si>
    <t>प्रतिमा पारखी</t>
  </si>
  <si>
    <t>01-GR-0656</t>
  </si>
  <si>
    <t>आधार</t>
  </si>
  <si>
    <t>01-GR-0657</t>
  </si>
  <si>
    <t>दुसऱ्यासाठी जगलास तर</t>
  </si>
  <si>
    <t>अश्विनी घोंगडे</t>
  </si>
  <si>
    <t>01-GR-0658</t>
  </si>
  <si>
    <t>नन्नी</t>
  </si>
  <si>
    <t>द.के. बर्वे</t>
  </si>
  <si>
    <t>01-GR-0659</t>
  </si>
  <si>
    <t>देवाचे काम</t>
  </si>
  <si>
    <t>वामन चोरघडे</t>
  </si>
  <si>
    <t>01-GR-0660</t>
  </si>
  <si>
    <t>पूजेसाठी फुले</t>
  </si>
  <si>
    <t>01-GR-0661</t>
  </si>
  <si>
    <t>इटूकल्या गोष्टी</t>
  </si>
  <si>
    <t>शरद जोगळेकर</t>
  </si>
  <si>
    <t>01-GR-0662</t>
  </si>
  <si>
    <t>बासरीची जादू</t>
  </si>
  <si>
    <t>श्याम माने</t>
  </si>
  <si>
    <t>01-GR-0663</t>
  </si>
  <si>
    <t>जादूची झुंज</t>
  </si>
  <si>
    <t>माधवी मोघे</t>
  </si>
  <si>
    <t>01-GR-0664</t>
  </si>
  <si>
    <t>सुसंस्कार एक प्रयत्न</t>
  </si>
  <si>
    <t>श्रीकृष्ण केसरी</t>
  </si>
  <si>
    <t>01-GR-0665</t>
  </si>
  <si>
    <t>जादुच झाड</t>
  </si>
  <si>
    <t>मोहन सोनवणे</t>
  </si>
  <si>
    <t>01-GR-0666</t>
  </si>
  <si>
    <t>नीतीकथा बोधकथा</t>
  </si>
  <si>
    <t>01-GR-0667</t>
  </si>
  <si>
    <t>यडबंबू ढब्बू</t>
  </si>
  <si>
    <t>गिरीजा कीर</t>
  </si>
  <si>
    <t>01-GR-0668</t>
  </si>
  <si>
    <t>या हसु या</t>
  </si>
  <si>
    <t>संजय थोरात</t>
  </si>
  <si>
    <t>सुप्रिया थोरात</t>
  </si>
  <si>
    <t>01-GR-0669</t>
  </si>
  <si>
    <t>आम्ही सारे एक</t>
  </si>
  <si>
    <t>आशा भिडे</t>
  </si>
  <si>
    <t>संतोष राणे</t>
  </si>
  <si>
    <t>01-GR-0670</t>
  </si>
  <si>
    <t>विदेशी गोष्टी</t>
  </si>
  <si>
    <t>धनश्री हळवे</t>
  </si>
  <si>
    <t>मेघा अनासपुरे</t>
  </si>
  <si>
    <t>01-GR-0671</t>
  </si>
  <si>
    <t>माया गौळण भारूडमाला</t>
  </si>
  <si>
    <t>सौ. माया तळणकर</t>
  </si>
  <si>
    <t>दत्ता डांगे</t>
  </si>
  <si>
    <t>01-GR-0672</t>
  </si>
  <si>
    <t>भावस्पर्शी बालकथा</t>
  </si>
  <si>
    <t>कुमुदिनी बल्लाळ</t>
  </si>
  <si>
    <t>01-GR-0673</t>
  </si>
  <si>
    <t>एकविसाव्या शतकातील कथा</t>
  </si>
  <si>
    <t>प्रा. डॉ. मनोहर रोकडे</t>
  </si>
  <si>
    <t>विद्या विकास प्रकाशन</t>
  </si>
  <si>
    <t>01-GR-0674</t>
  </si>
  <si>
    <t>स्फूर्तीगीते</t>
  </si>
  <si>
    <t>सुधा देशपांडे</t>
  </si>
  <si>
    <t>विद्या विकास पब्लिशर्स</t>
  </si>
  <si>
    <t>01-GR-0675</t>
  </si>
  <si>
    <t>एकताभिसरण</t>
  </si>
  <si>
    <t>गो. बा. सरदेसाई</t>
  </si>
  <si>
    <t>वंदना बर्वे</t>
  </si>
  <si>
    <t>01-GR-0676</t>
  </si>
  <si>
    <t>धन्य ती राणी</t>
  </si>
  <si>
    <t>मधुकर इंगळे</t>
  </si>
  <si>
    <t>01-GR-0677</t>
  </si>
  <si>
    <t>अफाट विश्वाचा</t>
  </si>
  <si>
    <t>विनया साठे</t>
  </si>
  <si>
    <t>01-GR-0678</t>
  </si>
  <si>
    <t>चित्र कविता</t>
  </si>
  <si>
    <t>विनोद चंद्र पांडेय</t>
  </si>
  <si>
    <t>प्रभात प्रकाशन</t>
  </si>
  <si>
    <t>01-GR-0679</t>
  </si>
  <si>
    <t>ज्ञानविहार</t>
  </si>
  <si>
    <t>पंढरीनाथ रेगे</t>
  </si>
  <si>
    <t>योगेश बुरटे</t>
  </si>
  <si>
    <t>01-GR-0680</t>
  </si>
  <si>
    <t>मुलांसाठी वेचक-वेधक कथा</t>
  </si>
  <si>
    <t>वि. गो. भागवत</t>
  </si>
  <si>
    <t>सुचेता राखे</t>
  </si>
  <si>
    <t>01-GR-0681</t>
  </si>
  <si>
    <t>यंत्रांची कमाल विज्ञानाची धमाल</t>
  </si>
  <si>
    <t>01-GR-0682</t>
  </si>
  <si>
    <t>यशोगाथा परीक्षेची</t>
  </si>
  <si>
    <t>श्रीकांत पोहनकर</t>
  </si>
  <si>
    <t>01-GR-0683</t>
  </si>
  <si>
    <t>डॉ.होमी भाभा</t>
  </si>
  <si>
    <t>रा.पु. कुलकर्णी</t>
  </si>
  <si>
    <t>अरुण जाखडे</t>
  </si>
  <si>
    <t>01-GR-0684</t>
  </si>
  <si>
    <t>डॉ.विक्रम साराभाई</t>
  </si>
  <si>
    <t>01-GR-0685</t>
  </si>
  <si>
    <t>नको नको मद्यपान</t>
  </si>
  <si>
    <t>01-GR-0686</t>
  </si>
  <si>
    <t>रम्य व सुरस कथा</t>
  </si>
  <si>
    <t>अच्युत रामकृष्ण पाठक</t>
  </si>
  <si>
    <t>प्रदीप मुळे</t>
  </si>
  <si>
    <t>01-GR-0687</t>
  </si>
  <si>
    <t>मै हुं रोबोट</t>
  </si>
  <si>
    <t>राजीव गर्ग</t>
  </si>
  <si>
    <t>01-GR-0688</t>
  </si>
  <si>
    <t>महान नारियॅा</t>
  </si>
  <si>
    <t>स्नेहलता पाठक</t>
  </si>
  <si>
    <t>सत्यासाहीत्य प्रकाशन</t>
  </si>
  <si>
    <t>01-GR-0689</t>
  </si>
  <si>
    <t>विज्ञान कि मजेदार बाते</t>
  </si>
  <si>
    <t>श्रीकृष्ण</t>
  </si>
  <si>
    <t>01-GR-0690</t>
  </si>
  <si>
    <t>किशोर कथा</t>
  </si>
  <si>
    <t>सुहास बारटक्के</t>
  </si>
  <si>
    <t>01-GR-0691</t>
  </si>
  <si>
    <t>शालेय उपक्रम</t>
  </si>
  <si>
    <t>भय्यासाहेब ओंकार</t>
  </si>
  <si>
    <t>01-GR-0692</t>
  </si>
  <si>
    <t>अब्राहम लिंकन</t>
  </si>
  <si>
    <t>ज्योस्तना चांदगुडे</t>
  </si>
  <si>
    <t>उन्मेष कुलकर्णी</t>
  </si>
  <si>
    <t>01-GR-0693</t>
  </si>
  <si>
    <t>अमर बलिदान</t>
  </si>
  <si>
    <t>डॉ. कृ.प. देशपांडे</t>
  </si>
  <si>
    <t>मधुमिता बर्वे</t>
  </si>
  <si>
    <t>01-GR-0694</t>
  </si>
  <si>
    <t>पर्यावरण आणि मानव</t>
  </si>
  <si>
    <t>स्मिता देवधर</t>
  </si>
  <si>
    <t>अंजनी बुरटे</t>
  </si>
  <si>
    <t>01-GR-0695</t>
  </si>
  <si>
    <t>थोर चातुर्य कथा -3</t>
  </si>
  <si>
    <t>डॉ. वि. य. कुलकर्णी</t>
  </si>
  <si>
    <t>01-GR-0696</t>
  </si>
  <si>
    <t>न उडणारा पक्षी</t>
  </si>
  <si>
    <t>मिलिंद आडमाडेकर</t>
  </si>
  <si>
    <t>मकरंद टोपणे</t>
  </si>
  <si>
    <t>01-GR-0697</t>
  </si>
  <si>
    <t>निघाले बोकोबा काशीला</t>
  </si>
  <si>
    <t>शशिकांत कदम</t>
  </si>
  <si>
    <t>01-GR-0698</t>
  </si>
  <si>
    <t>आभाळवड</t>
  </si>
  <si>
    <t>विजयसिह घाडगे</t>
  </si>
  <si>
    <t>01-GR-0699</t>
  </si>
  <si>
    <t>आरोग्यवेध</t>
  </si>
  <si>
    <t>डॉ. रतिकांत हेंद्रे</t>
  </si>
  <si>
    <t>01-GR-0700</t>
  </si>
  <si>
    <t>माकडभाऊंच्या गमती जमती</t>
  </si>
  <si>
    <t>लक्ष्मण रामचंद्र गोडबोले</t>
  </si>
  <si>
    <t>2009-02-20</t>
  </si>
  <si>
    <t>01-GR-0701</t>
  </si>
  <si>
    <t>चुईंग-गम</t>
  </si>
  <si>
    <t>ग.शे.पांडे</t>
  </si>
  <si>
    <t>प.भ.कुलकर्णी</t>
  </si>
  <si>
    <t>01-GR-0702</t>
  </si>
  <si>
    <t>दर्यावर्दी सिंदबाद</t>
  </si>
  <si>
    <t>रामकृष्ण चौधरी</t>
  </si>
  <si>
    <t>मा. द. नांदुरकर</t>
  </si>
  <si>
    <t>01-GR-0703</t>
  </si>
  <si>
    <t>चतुर प्रधान</t>
  </si>
  <si>
    <t>अशोक कोठावळे</t>
  </si>
  <si>
    <t>01-GR-0704</t>
  </si>
  <si>
    <t>छोटी परी</t>
  </si>
  <si>
    <t>मानसी वैद्य</t>
  </si>
  <si>
    <t>01-GR-0705</t>
  </si>
  <si>
    <t>काश्मिरी चिमणी</t>
  </si>
  <si>
    <t>अभय कुलकर्णी</t>
  </si>
  <si>
    <t>01-GR-0706</t>
  </si>
  <si>
    <t>देवाच देणं</t>
  </si>
  <si>
    <t>गौरी सुहास जोशी</t>
  </si>
  <si>
    <t>01-GR-0707</t>
  </si>
  <si>
    <t>जादूचे सफरचंद</t>
  </si>
  <si>
    <t>तनय विनय</t>
  </si>
  <si>
    <t>01-GR-0708</t>
  </si>
  <si>
    <t>सोनेरी अंडे</t>
  </si>
  <si>
    <t>देवकी संत</t>
  </si>
  <si>
    <t>01-GR-0709</t>
  </si>
  <si>
    <t>जादूची टोपी</t>
  </si>
  <si>
    <t>अभिमन्यु</t>
  </si>
  <si>
    <t>01-GR-0710</t>
  </si>
  <si>
    <t>जादूचे नाक</t>
  </si>
  <si>
    <t>अमित पाटील</t>
  </si>
  <si>
    <t>01-GR-0711</t>
  </si>
  <si>
    <t>गायीची महती</t>
  </si>
  <si>
    <t>01-GR-0712</t>
  </si>
  <si>
    <t>जिथे राबती हात</t>
  </si>
  <si>
    <t>डॉ.सौ.पुष्पा घळसासी</t>
  </si>
  <si>
    <t>01-GR-0713</t>
  </si>
  <si>
    <t>आम्हाला न्याय हवाय</t>
  </si>
  <si>
    <t>01-GR-0714</t>
  </si>
  <si>
    <t>नीलू आणि खारुताई</t>
  </si>
  <si>
    <t>सौ.अंजली ठाकूर</t>
  </si>
  <si>
    <t>01-GR-0715</t>
  </si>
  <si>
    <t>मोराचे पाय</t>
  </si>
  <si>
    <t>सौ. तृप्ती अंतरकर</t>
  </si>
  <si>
    <t>2009-02-21</t>
  </si>
  <si>
    <t>01-GR-0716</t>
  </si>
  <si>
    <t>विचारी पोपट</t>
  </si>
  <si>
    <t>नलिनी साळुंखे</t>
  </si>
  <si>
    <t>सरस्वती बुक</t>
  </si>
  <si>
    <t>01-GR-0717</t>
  </si>
  <si>
    <t>नाहाळ घोडा</t>
  </si>
  <si>
    <t>01-GR-0718</t>
  </si>
  <si>
    <t>पक्षीराज गरुड</t>
  </si>
  <si>
    <t>01-GR-0719</t>
  </si>
  <si>
    <t>मोती द ग्रेट</t>
  </si>
  <si>
    <t>सौ. अंजली ठाकूर</t>
  </si>
  <si>
    <t>01-GR-0720</t>
  </si>
  <si>
    <t>उंदीर मामांच्या गोष्टी</t>
  </si>
  <si>
    <t>01-GR-0721</t>
  </si>
  <si>
    <t>मित्र असावे कसे?</t>
  </si>
  <si>
    <t>01-GR-0722</t>
  </si>
  <si>
    <t>गोष्टी राजहंसाच्या</t>
  </si>
  <si>
    <t>01-GR-0723</t>
  </si>
  <si>
    <t>जंगलाची राजा - राणी</t>
  </si>
  <si>
    <t>01-GR-0724</t>
  </si>
  <si>
    <t>झासीची राणी</t>
  </si>
  <si>
    <t>01-GR-0725</t>
  </si>
  <si>
    <t>हिमालयासम आमुचे वीर</t>
  </si>
  <si>
    <t>सौ नलिनी देवळे</t>
  </si>
  <si>
    <t>01-GR-0726</t>
  </si>
  <si>
    <t>ज्ञानेश्वर माऊली</t>
  </si>
  <si>
    <t>प्रा. दत्ता ससे</t>
  </si>
  <si>
    <t>01-GR-0727</t>
  </si>
  <si>
    <t>संतांच्या नवलकथा</t>
  </si>
  <si>
    <t>उपेंद्र कुलकर्णी</t>
  </si>
  <si>
    <t>01-GR-0728</t>
  </si>
  <si>
    <t>मुलांचे साने गुरुजी</t>
  </si>
  <si>
    <t>01-GR-0729</t>
  </si>
  <si>
    <t>01-GR-0730</t>
  </si>
  <si>
    <t>सुरस कथा</t>
  </si>
  <si>
    <t>मृत्युंजय मालगावे</t>
  </si>
  <si>
    <t>लक्ष्मीसेन दिग</t>
  </si>
  <si>
    <t>01-GR-0731</t>
  </si>
  <si>
    <t>श्री समर्थ चरित्रामृत</t>
  </si>
  <si>
    <t>वा. दा. पळणीटकर</t>
  </si>
  <si>
    <t>मारुतीबुआ भोसले</t>
  </si>
  <si>
    <t>01-GR-0732</t>
  </si>
  <si>
    <t>महाभारतातील गोष्टी</t>
  </si>
  <si>
    <t>प्र. ग. सहस्त्रबुद्धे</t>
  </si>
  <si>
    <t>01-GR-0733</t>
  </si>
  <si>
    <t>बिरबल आणि बादशहा-10</t>
  </si>
  <si>
    <t>01-GR-0734</t>
  </si>
  <si>
    <t>01-GR-0735</t>
  </si>
  <si>
    <t>राक्षसाशी सामना</t>
  </si>
  <si>
    <t>01-GR-0736</t>
  </si>
  <si>
    <t>अदृश्य महाल</t>
  </si>
  <si>
    <t>निखील सावंत</t>
  </si>
  <si>
    <t>01-GR-0737</t>
  </si>
  <si>
    <t>चतुर विक्रम</t>
  </si>
  <si>
    <t>01-GR-0738</t>
  </si>
  <si>
    <t>01-GR-0739</t>
  </si>
  <si>
    <t>स्वर्गावर स्वारी</t>
  </si>
  <si>
    <t>सुहास शिरवळकर</t>
  </si>
  <si>
    <t>01-GR-0740</t>
  </si>
  <si>
    <t>आरुणी</t>
  </si>
  <si>
    <t>वामन देशपांडे</t>
  </si>
  <si>
    <t>01-GR-0741</t>
  </si>
  <si>
    <t>झेप नेताजींची</t>
  </si>
  <si>
    <t>प्रदीपकुमार पंडित</t>
  </si>
  <si>
    <t>अंजरी ताम्हणकर</t>
  </si>
  <si>
    <t>01-GR-0742</t>
  </si>
  <si>
    <t>तुप्तेवार बुक सेलर</t>
  </si>
  <si>
    <t>01-GR-0743</t>
  </si>
  <si>
    <t>जनरल नॉलेज चालू धडा</t>
  </si>
  <si>
    <t>पाचघरे प्रकाशन</t>
  </si>
  <si>
    <t>01-GR-0744</t>
  </si>
  <si>
    <t>जल राक्षस आणि जलपरी</t>
  </si>
  <si>
    <t>जगन्नाथ महाजन</t>
  </si>
  <si>
    <t>2009-02-23</t>
  </si>
  <si>
    <t>01-GR-0745</t>
  </si>
  <si>
    <t>लालबहादूर शास्त्री</t>
  </si>
  <si>
    <t>म. श्री. दीक्षित</t>
  </si>
  <si>
    <t>स्नेहवर्धन प्रकाशन</t>
  </si>
  <si>
    <t>01-GR-0746</t>
  </si>
  <si>
    <t>01-GR-0747</t>
  </si>
  <si>
    <t>01-GR-0748</t>
  </si>
  <si>
    <t>चतुर बिरबल -3</t>
  </si>
  <si>
    <t>01-GR-0749</t>
  </si>
  <si>
    <t>चतुर बिरबल -4</t>
  </si>
  <si>
    <t>01-GR-0750</t>
  </si>
  <si>
    <t>पोट भरून हसा</t>
  </si>
  <si>
    <t>ससिक पब्लिकेशन</t>
  </si>
  <si>
    <t>01-GR-0751</t>
  </si>
  <si>
    <t>तेनालीराम</t>
  </si>
  <si>
    <t>01-GR-0752</t>
  </si>
  <si>
    <t>खरा मित्र</t>
  </si>
  <si>
    <t>योगेश्वर अभ्यंकर</t>
  </si>
  <si>
    <t>शार्वेय धोंगडे</t>
  </si>
  <si>
    <t>01-GR-0753</t>
  </si>
  <si>
    <t>बकुळीचे फुल</t>
  </si>
  <si>
    <t>01-GR-0754</t>
  </si>
  <si>
    <t>जादूचे कडेआणि तीन बुटके</t>
  </si>
  <si>
    <t>यशवंत पानगंटी</t>
  </si>
  <si>
    <t>उमेश मेहंदळे</t>
  </si>
  <si>
    <t>01-GR-0755</t>
  </si>
  <si>
    <t>असाध्य रोग बरे करणारी होमीओपथीक औषधे</t>
  </si>
  <si>
    <t>द. श. केळकर</t>
  </si>
  <si>
    <t>श्री गजानन बुक डेपो</t>
  </si>
  <si>
    <t>01-GR-0756</t>
  </si>
  <si>
    <t>जिवंत शिक्षक</t>
  </si>
  <si>
    <t>जग्गानाथ मडकर</t>
  </si>
  <si>
    <t>संत निरंकारी मंडळ</t>
  </si>
  <si>
    <t>01-GR-0757</t>
  </si>
  <si>
    <t>शिवचरित्र</t>
  </si>
  <si>
    <t>पुरुषोत्तम खेडकर</t>
  </si>
  <si>
    <t>जिजाई प्रकाशन</t>
  </si>
  <si>
    <t>01-GR-0758</t>
  </si>
  <si>
    <t>समर्थ रामदास आणि स्वामी विवेकानंद</t>
  </si>
  <si>
    <t>सुनील चिंचोलर</t>
  </si>
  <si>
    <t>विवेकानंद केंद्राचे प्रकाशन</t>
  </si>
  <si>
    <t>01-GR-0759</t>
  </si>
  <si>
    <t>भुताने बनविला राजा</t>
  </si>
  <si>
    <t>नितीन कुलकर्णी</t>
  </si>
  <si>
    <t>01-GR-0760</t>
  </si>
  <si>
    <t>विध्यार्थ्याना मार्गदर्शन जीवन</t>
  </si>
  <si>
    <t>01-GR-0761</t>
  </si>
  <si>
    <t>श्री रामायण</t>
  </si>
  <si>
    <t>स्वरूप देशमुख</t>
  </si>
  <si>
    <t>त्रिवेणी प्रकाशन</t>
  </si>
  <si>
    <t>01-GR-0762</t>
  </si>
  <si>
    <t>मेहता प्रकाशन</t>
  </si>
  <si>
    <t>01-GR-0763</t>
  </si>
  <si>
    <t>01-GR-0764</t>
  </si>
  <si>
    <t>वेताळची जादू</t>
  </si>
  <si>
    <t>दिलीप कुलकर्णी</t>
  </si>
  <si>
    <t>01-GR-0765</t>
  </si>
  <si>
    <t>ब्रम्हराक्षस आणि कुरूप राजकन्या</t>
  </si>
  <si>
    <t>01-GR-0766</t>
  </si>
  <si>
    <t>हट्टीराजा</t>
  </si>
  <si>
    <t>सौ. शकुंतला रोडे</t>
  </si>
  <si>
    <t>01-GR-0767</t>
  </si>
  <si>
    <t>शेरास सव्वाशेर</t>
  </si>
  <si>
    <t>सुभाशचंद्र वैष्णव</t>
  </si>
  <si>
    <t>01-GR-0768</t>
  </si>
  <si>
    <t>धर्म जीवन का आधार</t>
  </si>
  <si>
    <t>मुनि प्रमाणसागर</t>
  </si>
  <si>
    <t>निर्ग्रंथ फोंडेशन</t>
  </si>
  <si>
    <t>01-GR-0769</t>
  </si>
  <si>
    <t>रामशास्त्री</t>
  </si>
  <si>
    <t>शिवराम वाशीमकर</t>
  </si>
  <si>
    <t>01-GR-0770</t>
  </si>
  <si>
    <t>चतुर बिरबल भाग -3</t>
  </si>
  <si>
    <t>भास्कारभाई भट्ट</t>
  </si>
  <si>
    <t>01-GR-0771</t>
  </si>
  <si>
    <t>राजेंद्रसिह डंग</t>
  </si>
  <si>
    <t>सरदार त्रिलोचनसिह</t>
  </si>
  <si>
    <t>01-GR-0772</t>
  </si>
  <si>
    <t>माझा महाराष्ट्र</t>
  </si>
  <si>
    <t>प्रा. आर कुमार</t>
  </si>
  <si>
    <t>इंदु पब्लिकेशन</t>
  </si>
  <si>
    <t>01-GR-0773</t>
  </si>
  <si>
    <t>संजय रामचंद लिमये</t>
  </si>
  <si>
    <t>01-GR-0774</t>
  </si>
  <si>
    <t>माती मधली ओली माती</t>
  </si>
  <si>
    <t>प्रा. पी.एस.पाटील</t>
  </si>
  <si>
    <t>विजया पांडुरंग पाटील</t>
  </si>
  <si>
    <t>01-GR-0775</t>
  </si>
  <si>
    <t>शुटींग चालू आहे</t>
  </si>
  <si>
    <t>प्रतिभा पारखी</t>
  </si>
  <si>
    <t>01-GR-0776</t>
  </si>
  <si>
    <t>जादूची बोट</t>
  </si>
  <si>
    <t>वा. न. सरदेसाई</t>
  </si>
  <si>
    <t>01-GR-0777</t>
  </si>
  <si>
    <t>सोनेरी बदकाचे काळीज</t>
  </si>
  <si>
    <t>01-GR-0778</t>
  </si>
  <si>
    <t>चतु:श्लोकी भागवत</t>
  </si>
  <si>
    <t>स्वामी तेजोमायानंद</t>
  </si>
  <si>
    <t>सेन्ट्रल चिन्मय मिशन</t>
  </si>
  <si>
    <t>01-GR-0779</t>
  </si>
  <si>
    <t>शशिकांत मांडके</t>
  </si>
  <si>
    <t>01-GR-0780</t>
  </si>
  <si>
    <t>वीरसेन व नुरी</t>
  </si>
  <si>
    <t>2009-02-24</t>
  </si>
  <si>
    <t>01-GR-0781</t>
  </si>
  <si>
    <t>नागराजाचे रहस्य</t>
  </si>
  <si>
    <t>01-GR-0782</t>
  </si>
  <si>
    <t>सोनकळी</t>
  </si>
  <si>
    <t>अनघा मोरजे</t>
  </si>
  <si>
    <t>01-GR-0783</t>
  </si>
  <si>
    <t>साहसी राजू</t>
  </si>
  <si>
    <t>01-GR-0784</t>
  </si>
  <si>
    <t>रुस्तम सोहराब</t>
  </si>
  <si>
    <t>01-GR-0785</t>
  </si>
  <si>
    <t>जादूचा महाल</t>
  </si>
  <si>
    <t>01-GR-0786</t>
  </si>
  <si>
    <t>जादूच्या रुपया</t>
  </si>
  <si>
    <t>शिवाजी मोरे</t>
  </si>
  <si>
    <t>01-GR-0787</t>
  </si>
  <si>
    <t>सोन्याचा सुळका</t>
  </si>
  <si>
    <t>01-GR-0788</t>
  </si>
  <si>
    <t>बुटका जादूची टोपी राजकन्या</t>
  </si>
  <si>
    <t>01-GR-0789</t>
  </si>
  <si>
    <t>नातवाची करामत</t>
  </si>
  <si>
    <t>01-GR-0790</t>
  </si>
  <si>
    <t>राधीची बहादुरी</t>
  </si>
  <si>
    <t>01-GR-0791</t>
  </si>
  <si>
    <t>कासवास मार, पाठ निब्बर</t>
  </si>
  <si>
    <t>01-GR-0792</t>
  </si>
  <si>
    <t>यक्षराजाचा शाप</t>
  </si>
  <si>
    <t>महेंद्र पराचुरकर</t>
  </si>
  <si>
    <t>01-GR-0793</t>
  </si>
  <si>
    <t>बोलका हिरा</t>
  </si>
  <si>
    <t>01-GR-0794</t>
  </si>
  <si>
    <t>जादूच पंखा</t>
  </si>
  <si>
    <t>01-GR-0795</t>
  </si>
  <si>
    <t>खादाडवाडीचा राक्षस</t>
  </si>
  <si>
    <t>01-GR-0796</t>
  </si>
  <si>
    <t>अगडबंब राक्षस</t>
  </si>
  <si>
    <t>01-GR-0797</t>
  </si>
  <si>
    <t>चंद्र्कन्या</t>
  </si>
  <si>
    <t>01-GR-0798</t>
  </si>
  <si>
    <t>जादूचे डोळे</t>
  </si>
  <si>
    <t>01-GR-0799</t>
  </si>
  <si>
    <t>जादूचा रत्नहर</t>
  </si>
  <si>
    <t>01-GR-0800</t>
  </si>
  <si>
    <t>विचीत्र कंदील</t>
  </si>
  <si>
    <t>01-GR-0801</t>
  </si>
  <si>
    <t>जादूच्या बाहुल्या</t>
  </si>
  <si>
    <t>01-GR-0802</t>
  </si>
  <si>
    <t>01-GR-0803</t>
  </si>
  <si>
    <t>01-GR-0804</t>
  </si>
  <si>
    <t>जादूची माऊ</t>
  </si>
  <si>
    <t>01-GR-0805</t>
  </si>
  <si>
    <t>राक्षस? छे छे म्ह्राक्षस</t>
  </si>
  <si>
    <t>श्रीकांत गावडे</t>
  </si>
  <si>
    <t>01-GR-0806</t>
  </si>
  <si>
    <t>फंचु फाकड्या</t>
  </si>
  <si>
    <t>01-GR-0807</t>
  </si>
  <si>
    <t>01-GR-0808</t>
  </si>
  <si>
    <t>सौ. माधवी मोघे</t>
  </si>
  <si>
    <t>01-GR-0809</t>
  </si>
  <si>
    <t>खजिना</t>
  </si>
  <si>
    <t>सौ.सुमन सामंत</t>
  </si>
  <si>
    <t>01-GR-0810</t>
  </si>
  <si>
    <t>बासुरीची जादू</t>
  </si>
  <si>
    <t>01-GR-0811</t>
  </si>
  <si>
    <t>01-GR-0812</t>
  </si>
  <si>
    <t>ठेंगूरावांचे त्रिकुट</t>
  </si>
  <si>
    <t>अनंत तिबिले</t>
  </si>
  <si>
    <t>01-GR-0813</t>
  </si>
  <si>
    <t>सुळावरची पोळी</t>
  </si>
  <si>
    <t>प्रा. अनील सोनार</t>
  </si>
  <si>
    <t>01-GR-0814</t>
  </si>
  <si>
    <t>जादूच्या गोष्टी</t>
  </si>
  <si>
    <t>भारतकुमार उपासनी</t>
  </si>
  <si>
    <t>01-GR-0815</t>
  </si>
  <si>
    <t>अक्कड मक्कड</t>
  </si>
  <si>
    <t>धों. बे. जोगी गुरुजी</t>
  </si>
  <si>
    <t>01-GR-0816</t>
  </si>
  <si>
    <t>कोकिळेची कथा</t>
  </si>
  <si>
    <t>01-GR-0817</t>
  </si>
  <si>
    <t>फळाफुलांचा राक्षस</t>
  </si>
  <si>
    <t>सौ. प्रतिभा लेले</t>
  </si>
  <si>
    <t>01-GR-0818</t>
  </si>
  <si>
    <t>जादूचा झाड</t>
  </si>
  <si>
    <t>मनोहन सोनवणे</t>
  </si>
  <si>
    <t>01-GR-0819</t>
  </si>
  <si>
    <t>चंद्रावरचा ससा</t>
  </si>
  <si>
    <t>01-GR-0820</t>
  </si>
  <si>
    <t>दोन पाने</t>
  </si>
  <si>
    <t>अशोक थोरे</t>
  </si>
  <si>
    <t>01-GR-0821</t>
  </si>
  <si>
    <t>रघुपती आणि इतर गोष्टी-2</t>
  </si>
  <si>
    <t>वसुधा पाटील</t>
  </si>
  <si>
    <t>01-GR-0822</t>
  </si>
  <si>
    <t>रघुपती आणि इतर गोष्टी-1</t>
  </si>
  <si>
    <t>01-GR-0823</t>
  </si>
  <si>
    <t>रिवदीरिवदी-फिदीफिदी</t>
  </si>
  <si>
    <t>मधूसूदन घाणेकर</t>
  </si>
  <si>
    <t>01-GR-0824</t>
  </si>
  <si>
    <t>उत्सव</t>
  </si>
  <si>
    <t>क.दि. सोनटक्के</t>
  </si>
  <si>
    <t>ह. ल. निपुणगे</t>
  </si>
  <si>
    <t>01-GR-0825</t>
  </si>
  <si>
    <t>प्रा.डॉ. मनोहर रोकडे</t>
  </si>
  <si>
    <t>विद्या विकास मंडळ</t>
  </si>
  <si>
    <t>01-GR-0826</t>
  </si>
  <si>
    <t>ओजू एंजल</t>
  </si>
  <si>
    <t>विजया वाड</t>
  </si>
  <si>
    <t>शशिकला उपाध्ये</t>
  </si>
  <si>
    <t>01-GR-0827</t>
  </si>
  <si>
    <t>जगा वेगळी मुले</t>
  </si>
  <si>
    <t>मिलिंद आमडेकर</t>
  </si>
  <si>
    <t>कमलप्रभा प्रकाशन</t>
  </si>
  <si>
    <t>01-GR-0828</t>
  </si>
  <si>
    <t>चलो डोंगरगाव</t>
  </si>
  <si>
    <t>01-GR-0829</t>
  </si>
  <si>
    <t>चिमूताई चिमूताई दर उघड</t>
  </si>
  <si>
    <t>प्रा. द.के. बर्वे</t>
  </si>
  <si>
    <t>01-GR-0830</t>
  </si>
  <si>
    <t>डिटेक्टिव राजूचा करामती</t>
  </si>
  <si>
    <t>व. कृ. जोशी</t>
  </si>
  <si>
    <t>01-GR-0831</t>
  </si>
  <si>
    <t>रानफुल</t>
  </si>
  <si>
    <t>प्रा. सौ. मानसी जोशी</t>
  </si>
  <si>
    <t>01-GR-0832</t>
  </si>
  <si>
    <t>केल्याने होत आहे रे !</t>
  </si>
  <si>
    <t>वामन आठवले</t>
  </si>
  <si>
    <t>ह.ल. निपुणगे</t>
  </si>
  <si>
    <t>01-GR-0833</t>
  </si>
  <si>
    <t>कावळे</t>
  </si>
  <si>
    <t>लीलाधर हेगडे</t>
  </si>
  <si>
    <t>01-GR-0834</t>
  </si>
  <si>
    <t>इंद्रधनू</t>
  </si>
  <si>
    <t>जनार्दन देवरे</t>
  </si>
  <si>
    <t>मेघा अंबिके</t>
  </si>
  <si>
    <t>01-GR-0835</t>
  </si>
  <si>
    <t>आज्जीची कोडी</t>
  </si>
  <si>
    <t>आशा सोहनी</t>
  </si>
  <si>
    <t>नंदप्रसाद बर्वे</t>
  </si>
  <si>
    <t>01-GR-0836</t>
  </si>
  <si>
    <t>स्वागत</t>
  </si>
  <si>
    <t>लिला दीक्षित</t>
  </si>
  <si>
    <t>01-GR-0837</t>
  </si>
  <si>
    <t>अभिरुची वर्धन</t>
  </si>
  <si>
    <t>म. ना. जोशी</t>
  </si>
  <si>
    <t>स्वामी बर्वे</t>
  </si>
  <si>
    <t>01-GR-0838</t>
  </si>
  <si>
    <t>मालती जोशी</t>
  </si>
  <si>
    <t>स्वाती बर्वे</t>
  </si>
  <si>
    <t>01-GR-0839</t>
  </si>
  <si>
    <t>भारतीय कला</t>
  </si>
  <si>
    <t>डॉ.भैयासाहेब ओंकार</t>
  </si>
  <si>
    <t>01-GR-0840</t>
  </si>
  <si>
    <t>सेवासमतेचे सप्तर्षी मा. पुजारी</t>
  </si>
  <si>
    <t>दिलीप गरुड</t>
  </si>
  <si>
    <t>01-GR-0841</t>
  </si>
  <si>
    <t>केशवसुत</t>
  </si>
  <si>
    <t>डॉ.मंदा खांडगे</t>
  </si>
  <si>
    <t>01-GR-0842</t>
  </si>
  <si>
    <t>आधुनिक संत विनोबा</t>
  </si>
  <si>
    <t>01-GR-0843</t>
  </si>
  <si>
    <t>तत्वनिष्ठ लोकनेते</t>
  </si>
  <si>
    <t>01-GR-0844</t>
  </si>
  <si>
    <t>इंदिरा गांधी</t>
  </si>
  <si>
    <t>सौ.प्राची गोंधळेकर</t>
  </si>
  <si>
    <t>01-GR-0845</t>
  </si>
  <si>
    <t>01-GR-0846</t>
  </si>
  <si>
    <t>अंध अंधारातून विज्ञानाच्या प्रकाशात</t>
  </si>
  <si>
    <t>चंदसेन टिळेकर</t>
  </si>
  <si>
    <t>01-GR-0847</t>
  </si>
  <si>
    <t>आपली पचनसंस्था</t>
  </si>
  <si>
    <t>01-GR-0848</t>
  </si>
  <si>
    <t>किल्ल्यांचा राजा सातारा</t>
  </si>
  <si>
    <t>वंदन उपासनी</t>
  </si>
  <si>
    <t>मधुर बर्वे</t>
  </si>
  <si>
    <t>01-GR-0849</t>
  </si>
  <si>
    <t>मुलखावेगळे पक्षीप्रेमी</t>
  </si>
  <si>
    <t>मीरा निमकर</t>
  </si>
  <si>
    <t>सौ. शशिकला उपाध्ये</t>
  </si>
  <si>
    <t>01-GR-0850</t>
  </si>
  <si>
    <t>साहसावरी अमुची प्रीती</t>
  </si>
  <si>
    <t>सौ. आशा भाणेकर</t>
  </si>
  <si>
    <t>01-GR-0851</t>
  </si>
  <si>
    <t>व्यवहारी शब्दकोश</t>
  </si>
  <si>
    <t>शा.जा.महाजन</t>
  </si>
  <si>
    <t>01-GR-0852</t>
  </si>
  <si>
    <t>पथनाट्य मुक्तनाट्य</t>
  </si>
  <si>
    <t>प्रकाश पारखी</t>
  </si>
  <si>
    <t>सौ. प्रतिमा पारखी</t>
  </si>
  <si>
    <t>01-GR-0853</t>
  </si>
  <si>
    <t>वेणा पालवी पूर्णविराम</t>
  </si>
  <si>
    <t>सुनील चिंचोलकर</t>
  </si>
  <si>
    <t>दिलीप महाजन</t>
  </si>
  <si>
    <t>01-GR-0854</t>
  </si>
  <si>
    <t>वरदान</t>
  </si>
  <si>
    <t>हनुमंत गवळी</t>
  </si>
  <si>
    <t>श्री.द. गं.आदवडे</t>
  </si>
  <si>
    <t>01-GR-0855</t>
  </si>
  <si>
    <t>वेणू</t>
  </si>
  <si>
    <t>नारायण शिंदे</t>
  </si>
  <si>
    <t>01-GR-0856</t>
  </si>
  <si>
    <t>जंगलची राणी</t>
  </si>
  <si>
    <t>तू.ता. सावंत</t>
  </si>
  <si>
    <t>01-GR-0857</t>
  </si>
  <si>
    <t>कहाणी रेल्वेची</t>
  </si>
  <si>
    <t>महारुद्र मंगनाळे</t>
  </si>
  <si>
    <t>01-GR-0858</t>
  </si>
  <si>
    <t>सागराच्या तळाशी</t>
  </si>
  <si>
    <t>सौ. स्मिता देवधर</t>
  </si>
  <si>
    <t>01-GR-0859</t>
  </si>
  <si>
    <t>पर्यावरणाचा समतोल</t>
  </si>
  <si>
    <t>मनोहार वि. गोखले</t>
  </si>
  <si>
    <t>01-GR-0860</t>
  </si>
  <si>
    <t>चॅंगची गोष्ट</t>
  </si>
  <si>
    <t>भा. म.वैद्य</t>
  </si>
  <si>
    <t>01-GR-0861</t>
  </si>
  <si>
    <t>तेजोनिधी सावरकर</t>
  </si>
  <si>
    <t>प्रभाकर मेहरूणकर</t>
  </si>
  <si>
    <t>01-GR-0862</t>
  </si>
  <si>
    <t>स्वामी दयानंद स्वरस्वती</t>
  </si>
  <si>
    <t>सुनील अंबिके</t>
  </si>
  <si>
    <t>01-GR-0863</t>
  </si>
  <si>
    <t>समरसन</t>
  </si>
  <si>
    <t>सौ.शांत लेले</t>
  </si>
  <si>
    <t>01-GR-0864</t>
  </si>
  <si>
    <t>वासुदेव बळवंत फडके</t>
  </si>
  <si>
    <t>मिलिंद सबनीस</t>
  </si>
  <si>
    <t>01-GR-0865</t>
  </si>
  <si>
    <t>नवी पहाट</t>
  </si>
  <si>
    <t>गणेशकुमार वडोदकर</t>
  </si>
  <si>
    <t>प्रदीप मुले</t>
  </si>
  <si>
    <t>01-GR-0866</t>
  </si>
  <si>
    <t>क्रांतिकारी शोध</t>
  </si>
  <si>
    <t>01-GR-0867</t>
  </si>
  <si>
    <t>शोधांची वाटचाल</t>
  </si>
  <si>
    <t>01-GR-0868</t>
  </si>
  <si>
    <t>गोट्या</t>
  </si>
  <si>
    <t>ना. धो. ताम्हनाकर</t>
  </si>
  <si>
    <t>01-GR-0869</t>
  </si>
  <si>
    <t>01-GR-0870</t>
  </si>
  <si>
    <t>साहसी खेळांच्या स्पर्धा</t>
  </si>
  <si>
    <t>01-GR-0871</t>
  </si>
  <si>
    <t>खारोटी</t>
  </si>
  <si>
    <t>सौ. लीनता पवार</t>
  </si>
  <si>
    <t>01-GR-0872</t>
  </si>
  <si>
    <t>आपले प्राणी मित्र</t>
  </si>
  <si>
    <t>जे. अनिरुद्ध</t>
  </si>
  <si>
    <t>सौ. वंदना बर्वे</t>
  </si>
  <si>
    <t>01-GR-0873</t>
  </si>
  <si>
    <t>सुदृढतेसाठी व्यायाम</t>
  </si>
  <si>
    <t>डॉ. प. म. आलेगावकर</t>
  </si>
  <si>
    <t>01-GR-0874</t>
  </si>
  <si>
    <t>छोटा कमांडो</t>
  </si>
  <si>
    <t>अशोक कोळी</t>
  </si>
  <si>
    <t>नेहा महाजन</t>
  </si>
  <si>
    <t>01-GR-0875</t>
  </si>
  <si>
    <t>व्यवसायाच्या नव्या वाटा</t>
  </si>
  <si>
    <t>पंकज महाजन</t>
  </si>
  <si>
    <t>01-GR-0876</t>
  </si>
  <si>
    <t>कल्याणा,छाटी उडाली</t>
  </si>
  <si>
    <t>01-GR-0877</t>
  </si>
  <si>
    <t>रानवेध</t>
  </si>
  <si>
    <t>निवृत्ती चांदोलकर</t>
  </si>
  <si>
    <t>01-GR-0878</t>
  </si>
  <si>
    <t>सारीपाट</t>
  </si>
  <si>
    <t>राजेश राणे</t>
  </si>
  <si>
    <t>01-GR-0879</t>
  </si>
  <si>
    <t>चांगल्या डोळ्यांसाठी</t>
  </si>
  <si>
    <t>डॉ.शंतनु चिंधडे</t>
  </si>
  <si>
    <t>01-GR-0880</t>
  </si>
  <si>
    <t>मुलांनी मोठ केल</t>
  </si>
  <si>
    <t>भाई प्रदीप कोसोदे</t>
  </si>
  <si>
    <t>अजिंठा प्रिंटर्स</t>
  </si>
  <si>
    <t>01-GR-0881</t>
  </si>
  <si>
    <t>गर्वाचे घर खाली</t>
  </si>
  <si>
    <t>रेखा जितेंद्र धामणस्कर</t>
  </si>
  <si>
    <t>प्रा. संतोष राणे</t>
  </si>
  <si>
    <t>01-GR-0882</t>
  </si>
  <si>
    <t>विज्ञानातील चमत्कार</t>
  </si>
  <si>
    <t>बाबुराव शाळीग्राम</t>
  </si>
  <si>
    <t>01-GR-0883</t>
  </si>
  <si>
    <t>प्रमोद बापट</t>
  </si>
  <si>
    <t>01-GR-0884</t>
  </si>
  <si>
    <t>दुर्गराज सह्याद्री</t>
  </si>
  <si>
    <t>भालचंद्र दिवाडकर</t>
  </si>
  <si>
    <t>01-GR-0885</t>
  </si>
  <si>
    <t>लगीन करतो उंदीरमामा</t>
  </si>
  <si>
    <t>प्रा.द.के.बर्वे</t>
  </si>
  <si>
    <t>01-GR-0886</t>
  </si>
  <si>
    <t>कथा -पल्लवी</t>
  </si>
  <si>
    <t>वामन आठल्ये</t>
  </si>
  <si>
    <t>ह.ळ. निपुणगे</t>
  </si>
  <si>
    <t>01-GR-0887</t>
  </si>
  <si>
    <t>एकी हेच बळ</t>
  </si>
  <si>
    <t>प्रा.योगेश्वर अभ्यंकर</t>
  </si>
  <si>
    <t>01-GR-0888</t>
  </si>
  <si>
    <t>सौ. प्राची गोंधळेकर</t>
  </si>
  <si>
    <t>विद्याविकास प्रकाशन</t>
  </si>
  <si>
    <t>01-GR-0889</t>
  </si>
  <si>
    <t>स्वदेशी समाज</t>
  </si>
  <si>
    <t>श्री.बा. धवळे</t>
  </si>
  <si>
    <t>01-GR-0890</t>
  </si>
  <si>
    <t>दस्तुर खुद्द</t>
  </si>
  <si>
    <t>डॉ. रवींद्र ठाकूर</t>
  </si>
  <si>
    <t>01-GR-0891</t>
  </si>
  <si>
    <t>आभाळाची अंगणी</t>
  </si>
  <si>
    <t>ललितकला निपुणगे</t>
  </si>
  <si>
    <t>01-GR-0892</t>
  </si>
  <si>
    <t>रघुवीर समर्थ</t>
  </si>
  <si>
    <t>01-GR-0893</t>
  </si>
  <si>
    <t>विज्ञानातील ज्ञानेश्वरी</t>
  </si>
  <si>
    <t>सौ. पुष्पा मेठेकर</t>
  </si>
  <si>
    <t>01-GR-0894</t>
  </si>
  <si>
    <t>डॉ. गणेश वडोवकर</t>
  </si>
  <si>
    <t>01-GR-0895</t>
  </si>
  <si>
    <t>आपला निसर्ग</t>
  </si>
  <si>
    <t>सौ. विनिता इमानदार</t>
  </si>
  <si>
    <t>01-GR-0896</t>
  </si>
  <si>
    <t>डॅनी डेंजर</t>
  </si>
  <si>
    <t>01-GR-0897</t>
  </si>
  <si>
    <t>जमली दोस्ती</t>
  </si>
  <si>
    <t>डॉ. लीला पाटील</t>
  </si>
  <si>
    <t>01-GR-0898</t>
  </si>
  <si>
    <t>उन्हाळ्याच्य खान पिण</t>
  </si>
  <si>
    <t>सुमती कुकडे</t>
  </si>
  <si>
    <t>01-GR-0899</t>
  </si>
  <si>
    <t>श्रीकृष्णाच्या चातुर्यकथा</t>
  </si>
  <si>
    <t>श्री.सुनील अंबिके</t>
  </si>
  <si>
    <t>01-GR-0900</t>
  </si>
  <si>
    <t>गुरु नानक</t>
  </si>
  <si>
    <t>केशव कबीर माने</t>
  </si>
  <si>
    <t>विक्रम उद्योग</t>
  </si>
  <si>
    <t>01-GR-0901</t>
  </si>
  <si>
    <t>गोडपेठा</t>
  </si>
  <si>
    <t>सौ.रश्मी गुजराथी</t>
  </si>
  <si>
    <t>01-GR-0902</t>
  </si>
  <si>
    <t>एक सूर एक ताल</t>
  </si>
  <si>
    <t>जयंत मादुरकर</t>
  </si>
  <si>
    <t>01-GR-0903</t>
  </si>
  <si>
    <t>सुलभ गणित</t>
  </si>
  <si>
    <t>01-GR-0904</t>
  </si>
  <si>
    <t>गुलजार गजल साठी</t>
  </si>
  <si>
    <t>आशिष खरात</t>
  </si>
  <si>
    <t>01-GR-0905</t>
  </si>
  <si>
    <t>वृक्ष संजीवनी</t>
  </si>
  <si>
    <t>01-GR-0906</t>
  </si>
  <si>
    <t>असंगाशी संग प्राण्याशी गाठ</t>
  </si>
  <si>
    <t>ए.जी. जोशी</t>
  </si>
  <si>
    <t>01-GR-0907</t>
  </si>
  <si>
    <t>निसर्ग दत्त</t>
  </si>
  <si>
    <t>प्रशांत पेठकर</t>
  </si>
  <si>
    <t>01-GR-0908</t>
  </si>
  <si>
    <t>मेघनाथ साहा</t>
  </si>
  <si>
    <t>श्रीधर लोणी</t>
  </si>
  <si>
    <t>01-GR-0909</t>
  </si>
  <si>
    <t>बहिणीची माया विजया</t>
  </si>
  <si>
    <t>सौ. शुभांगी संत</t>
  </si>
  <si>
    <t>शैलेश देशपांडे</t>
  </si>
  <si>
    <t>01-GR-0910</t>
  </si>
  <si>
    <t>हरीणांचे जातभाई</t>
  </si>
  <si>
    <t>डॉ.किशोर पवार</t>
  </si>
  <si>
    <t>01-GR-0911</t>
  </si>
  <si>
    <t>सह्याद्रीचे श्रुष्टी वैभव</t>
  </si>
  <si>
    <t>01-GR-0912</t>
  </si>
  <si>
    <t>वि.औद्योगिक कल्पकता</t>
  </si>
  <si>
    <t>01-GR-0913</t>
  </si>
  <si>
    <t>आपले प्राणीमित्र</t>
  </si>
  <si>
    <t>01-GR-0914</t>
  </si>
  <si>
    <t>विनूच्या करामती</t>
  </si>
  <si>
    <t>तुस्कानो</t>
  </si>
  <si>
    <t>स्पर्श प्रकाशन</t>
  </si>
  <si>
    <t>01-GR-0915</t>
  </si>
  <si>
    <t>साहेबाचा पोप्या</t>
  </si>
  <si>
    <t>01-GR-0916</t>
  </si>
  <si>
    <t>हसा आणि हसवा</t>
  </si>
  <si>
    <t>01-GR-0917</t>
  </si>
  <si>
    <t>सूर-मयूर</t>
  </si>
  <si>
    <t>सुभाष सरदेशमुख</t>
  </si>
  <si>
    <t>रामचंद्र जोरावर</t>
  </si>
  <si>
    <t>01-GR-0918</t>
  </si>
  <si>
    <t>तंत्रज्ञानाचे विश्व</t>
  </si>
  <si>
    <t>01-GR-0919</t>
  </si>
  <si>
    <t>बाल अभिनय गीते</t>
  </si>
  <si>
    <t>सौ. जोत्स्ना गटणे</t>
  </si>
  <si>
    <t>सौ प्रतिमा पारखी</t>
  </si>
  <si>
    <t>01-GR-0920</t>
  </si>
  <si>
    <t>टांगते शहाणपण</t>
  </si>
  <si>
    <t>दा. पां. रानडे</t>
  </si>
  <si>
    <t>01-GR-0921</t>
  </si>
  <si>
    <t>बापुजी साळुंखे</t>
  </si>
  <si>
    <t>पुरुषोत्तम सेठ</t>
  </si>
  <si>
    <t>01-GR-0922</t>
  </si>
  <si>
    <t>दास डोंगरी राहतो</t>
  </si>
  <si>
    <t>म.वि.कोल्हटकर</t>
  </si>
  <si>
    <t>01-GR-0923</t>
  </si>
  <si>
    <t>शर्यत</t>
  </si>
  <si>
    <t>01-GR-0924</t>
  </si>
  <si>
    <t>आटपाट नगर होते</t>
  </si>
  <si>
    <t>यदुनाथ थत्ते</t>
  </si>
  <si>
    <t>01-GR-0925</t>
  </si>
  <si>
    <t>डॉ. राधाकृष्णन</t>
  </si>
  <si>
    <t>डॉ. प्रभाकर चौधरी</t>
  </si>
  <si>
    <t>01-GR-0926</t>
  </si>
  <si>
    <t>मालविका</t>
  </si>
  <si>
    <t>डॉ. सुरेखा पांढरीपांडे</t>
  </si>
  <si>
    <t>01-GR-0927</t>
  </si>
  <si>
    <t>देश ह देव असे माझा</t>
  </si>
  <si>
    <t>डॉ. अनिल गोडबोले</t>
  </si>
  <si>
    <t>01-GR-0928</t>
  </si>
  <si>
    <t>बालविहार</t>
  </si>
  <si>
    <t>केरीदास खोब्रागडे</t>
  </si>
  <si>
    <t>01-GR-0929</t>
  </si>
  <si>
    <t>ज्योती ढवळे</t>
  </si>
  <si>
    <t>01-GR-0930</t>
  </si>
  <si>
    <t>फुलाचा प्रयोग</t>
  </si>
  <si>
    <t>01-GR-0931</t>
  </si>
  <si>
    <t>सावधान पालकानो</t>
  </si>
  <si>
    <t>01-GR-0932</t>
  </si>
  <si>
    <t>धाडसी विश्वास</t>
  </si>
  <si>
    <t>एम.के. बेहरे</t>
  </si>
  <si>
    <t>01-GR-0933</t>
  </si>
  <si>
    <t>गाडगे महाराजांच्या गोष्टी</t>
  </si>
  <si>
    <t>01-GR-0934</t>
  </si>
  <si>
    <t>डॉ. राजेंद्र प्रसाद</t>
  </si>
  <si>
    <t>विद्या विकास प्रकारक</t>
  </si>
  <si>
    <t>01-GR-0935</t>
  </si>
  <si>
    <t>लाजाळू</t>
  </si>
  <si>
    <t>प्रतिमा इंगोले</t>
  </si>
  <si>
    <t>सोनाल प्रकाशन</t>
  </si>
  <si>
    <t>01-GR-0936</t>
  </si>
  <si>
    <t>वेडा मुलगा ,शहाणी माकडे</t>
  </si>
  <si>
    <t>अंजली कीर्तन</t>
  </si>
  <si>
    <t>01-GR-0937</t>
  </si>
  <si>
    <t>देवाघरची फुले</t>
  </si>
  <si>
    <t>शीलवती बावकर</t>
  </si>
  <si>
    <t>01-GR-0938</t>
  </si>
  <si>
    <t>जगातील कुतूहल</t>
  </si>
  <si>
    <t>डॉ. भैयासाहेब ओंकार</t>
  </si>
  <si>
    <t>01-GR-0939</t>
  </si>
  <si>
    <t>किलबिल</t>
  </si>
  <si>
    <t>सौ. वर्षा दामले</t>
  </si>
  <si>
    <t>सौ. अंजना बुरटे</t>
  </si>
  <si>
    <t>01-GR-0940</t>
  </si>
  <si>
    <t>पावसाची गाणी, गोष्टी</t>
  </si>
  <si>
    <t>01-GR-0941</t>
  </si>
  <si>
    <t>गोटूची करामत</t>
  </si>
  <si>
    <t>द.गं.आदवडे</t>
  </si>
  <si>
    <t>01-GR-0942</t>
  </si>
  <si>
    <t>बंधुप्रेमी</t>
  </si>
  <si>
    <t>सौ.आशा भाजेकर</t>
  </si>
  <si>
    <t>01-GR-0943</t>
  </si>
  <si>
    <t>01-GR-0944</t>
  </si>
  <si>
    <t>भारतीय सेनादलांची ओळख</t>
  </si>
  <si>
    <t>01-GR-0945</t>
  </si>
  <si>
    <t>परीकथा लोककथा</t>
  </si>
  <si>
    <t>01-GR-0946</t>
  </si>
  <si>
    <t>डॉ.माझे डोळे</t>
  </si>
  <si>
    <t>डॉ. शंतनू चिंधजे</t>
  </si>
  <si>
    <t>01-GR-0947</t>
  </si>
  <si>
    <t>सोनिया</t>
  </si>
  <si>
    <t>चंद्रकांत देऊळगावकर</t>
  </si>
  <si>
    <t>01-GR-0948</t>
  </si>
  <si>
    <t>वंदुनी श्रीचरणा</t>
  </si>
  <si>
    <t>डॉ.वसुधा भिडे</t>
  </si>
  <si>
    <t>स्नेहसुधा कुलकर्णी</t>
  </si>
  <si>
    <t>01-GR-0949</t>
  </si>
  <si>
    <t>गावाकडची गमंत गाणी</t>
  </si>
  <si>
    <t>शीला निपुणगे</t>
  </si>
  <si>
    <t>कलितकला शुक्ल</t>
  </si>
  <si>
    <t>01-GR-0950</t>
  </si>
  <si>
    <t>गजरे विकणारी मुलगी</t>
  </si>
  <si>
    <t>01-GR-0951</t>
  </si>
  <si>
    <t>अंतरीचा देव जाणावा</t>
  </si>
  <si>
    <t>01-GR-0952</t>
  </si>
  <si>
    <t>श्री. संताजी म. जनगाडे</t>
  </si>
  <si>
    <t>शशीकांत देशपांडे</t>
  </si>
  <si>
    <t>01-GR-0953</t>
  </si>
  <si>
    <t>विरंगुळा</t>
  </si>
  <si>
    <t>वैजयंता साळवे</t>
  </si>
  <si>
    <t>संतोश राणे</t>
  </si>
  <si>
    <t>01-GR-0954</t>
  </si>
  <si>
    <t>मुल नावाचे सुंदर कोडे</t>
  </si>
  <si>
    <t>शोभा भागवत</t>
  </si>
  <si>
    <t>सुचेता काळे</t>
  </si>
  <si>
    <t>01-GR-0955</t>
  </si>
  <si>
    <t>जीवनधारा</t>
  </si>
  <si>
    <t>डॉ. हंसराज इंगोले</t>
  </si>
  <si>
    <t>01-GR-0956</t>
  </si>
  <si>
    <t>सिपनेचं स्वप्न</t>
  </si>
  <si>
    <t>सोनल प्रकाशन</t>
  </si>
  <si>
    <t>01-GR-0957</t>
  </si>
  <si>
    <t>Tresuruy of stories</t>
  </si>
  <si>
    <t>ANIRUDDHA CHITNIS</t>
  </si>
  <si>
    <t>Gurumuali vitaran</t>
  </si>
  <si>
    <t>01-GR-0958</t>
  </si>
  <si>
    <t>मजेदार चुटकुले</t>
  </si>
  <si>
    <t>गोपाल गर्ग</t>
  </si>
  <si>
    <t>ओशिअन बुक्स</t>
  </si>
  <si>
    <t>01-GR-0959</t>
  </si>
  <si>
    <t>गोदावरी की कहाणी</t>
  </si>
  <si>
    <t>शंकर बाम</t>
  </si>
  <si>
    <t>01-GR-0960</t>
  </si>
  <si>
    <t>Read &amp; have Fun</t>
  </si>
  <si>
    <t>Anuja Puranik</t>
  </si>
  <si>
    <t>KEDAR SUPPLIERS</t>
  </si>
  <si>
    <t>01-GR-0961</t>
  </si>
  <si>
    <t>आला पावसाला तस्पेत सांथाला</t>
  </si>
  <si>
    <t>01-GR-0962</t>
  </si>
  <si>
    <t>कष्टाचे,प्रार्थनेचे फळ</t>
  </si>
  <si>
    <t>उज्वला पाचारणे</t>
  </si>
  <si>
    <t>मालती बर्वे</t>
  </si>
  <si>
    <t>01-GR-0963</t>
  </si>
  <si>
    <t>मी आहे विद्युतशक्ती</t>
  </si>
  <si>
    <t>रघुवीर साखवळकर</t>
  </si>
  <si>
    <t>01-GR-0964</t>
  </si>
  <si>
    <t>चौरस आहार</t>
  </si>
  <si>
    <t>01-GR-0965</t>
  </si>
  <si>
    <t>मी आहे इलेक्ट्रोनिक्स</t>
  </si>
  <si>
    <t>01-GR-0966</t>
  </si>
  <si>
    <t>आपले सण</t>
  </si>
  <si>
    <t>अंजली आपटे</t>
  </si>
  <si>
    <t>अरुण देव</t>
  </si>
  <si>
    <t>01-GR-0967</t>
  </si>
  <si>
    <t>महात्मा बुद्ध</t>
  </si>
  <si>
    <t>मनीष कुमार</t>
  </si>
  <si>
    <t>सत्साहीत्य प्रकाशन</t>
  </si>
  <si>
    <t>01-GR-0968</t>
  </si>
  <si>
    <t>कृष्ण की कहाणी</t>
  </si>
  <si>
    <t>01-GR-0969</t>
  </si>
  <si>
    <t>झुंज-२</t>
  </si>
  <si>
    <t>दिलीप फलटणकर</t>
  </si>
  <si>
    <t>01-GR-0970</t>
  </si>
  <si>
    <t>ब्रम्हपुत्र की कहाणी</t>
  </si>
  <si>
    <t>01-GR-0971</t>
  </si>
  <si>
    <t>शहीद बालक</t>
  </si>
  <si>
    <t>प्रमोद भार्गव</t>
  </si>
  <si>
    <t>विद्या विहार</t>
  </si>
  <si>
    <t>01-GR-0972</t>
  </si>
  <si>
    <t>सरना</t>
  </si>
  <si>
    <t>हरिशंकर कश्यप</t>
  </si>
  <si>
    <t>01-GR-0973</t>
  </si>
  <si>
    <t>पहेलियां ही पहेलीया</t>
  </si>
  <si>
    <t>ओशियन बुक्स</t>
  </si>
  <si>
    <t>01-GR-0974</t>
  </si>
  <si>
    <t>आपले हक्क आपली कर्तव्य</t>
  </si>
  <si>
    <t>मंगल प्रकाशन</t>
  </si>
  <si>
    <t>01-GR-0975</t>
  </si>
  <si>
    <t>वरदक्षिणा</t>
  </si>
  <si>
    <t>सौ.वंदना उपासनी</t>
  </si>
  <si>
    <t>गीता काळे</t>
  </si>
  <si>
    <t>01-GR-0976</t>
  </si>
  <si>
    <t>मायेची पारख</t>
  </si>
  <si>
    <t>जयश्री लवळेकर</t>
  </si>
  <si>
    <t>01-GR-0977</t>
  </si>
  <si>
    <t>दहा परया</t>
  </si>
  <si>
    <t>01-GR-0978</t>
  </si>
  <si>
    <t>बाळूची भेट</t>
  </si>
  <si>
    <t>01-GR-0979</t>
  </si>
  <si>
    <t>मी आहे रसायनशास्त्र</t>
  </si>
  <si>
    <t>01-GR-0980</t>
  </si>
  <si>
    <t>मुलांसाठी विज्ञान 3</t>
  </si>
  <si>
    <t>सौ.मंगला दिघे</t>
  </si>
  <si>
    <t>ना. स. देशपांडे</t>
  </si>
  <si>
    <t>01-GR-0981</t>
  </si>
  <si>
    <t>मुलांसाठी विज्ञान 4</t>
  </si>
  <si>
    <t>01-GR-0982</t>
  </si>
  <si>
    <t>उत्तर भारत लोककथा</t>
  </si>
  <si>
    <t>डॉ.मनोहर रोकडे</t>
  </si>
  <si>
    <t>01-GR-0983</t>
  </si>
  <si>
    <t>दक्षिण भारत लोककथा</t>
  </si>
  <si>
    <t>01-GR-0984</t>
  </si>
  <si>
    <t>झुंज भाग 1</t>
  </si>
  <si>
    <t>01-GR-0985</t>
  </si>
  <si>
    <t>सदगती</t>
  </si>
  <si>
    <t>प्रेमचंद</t>
  </si>
  <si>
    <t>सत्यसाहित्य प्रकाशन</t>
  </si>
  <si>
    <t>01-GR-0986</t>
  </si>
  <si>
    <t>पूर्व भारत लोककथा</t>
  </si>
  <si>
    <t>01-GR-0987</t>
  </si>
  <si>
    <t>डेयरी उद्योग</t>
  </si>
  <si>
    <t>शमित त्रिवेणी</t>
  </si>
  <si>
    <t>01-GR-0988</t>
  </si>
  <si>
    <t>होळी पौर्णिमा</t>
  </si>
  <si>
    <t>पौर्णिमा पालकर</t>
  </si>
  <si>
    <t>01-GR-0989</t>
  </si>
  <si>
    <t>साप हमारे मित्र</t>
  </si>
  <si>
    <t>यशवंत कोठारी</t>
  </si>
  <si>
    <t>01-GR-0990</t>
  </si>
  <si>
    <t>शिकारी राजकुमार</t>
  </si>
  <si>
    <t>01-GR-0991</t>
  </si>
  <si>
    <t>मी आहे तंत्रज्ञान</t>
  </si>
  <si>
    <t>01-GR-0992</t>
  </si>
  <si>
    <t>कहाणी राळे,नाचणीची</t>
  </si>
  <si>
    <t>01-GR-0993</t>
  </si>
  <si>
    <t>फळांचा खजिना पंचगुणी पेरू</t>
  </si>
  <si>
    <t>01-GR-0994</t>
  </si>
  <si>
    <t>मी आहे लोहचुंबक</t>
  </si>
  <si>
    <t>01-GR-0995</t>
  </si>
  <si>
    <t>मी आहे संगणक</t>
  </si>
  <si>
    <t>01-GR-0996</t>
  </si>
  <si>
    <t>जुन ते सोन</t>
  </si>
  <si>
    <t>रुपाली लोहगावकर</t>
  </si>
  <si>
    <t>01-GR-0997</t>
  </si>
  <si>
    <t>भारत के मेले</t>
  </si>
  <si>
    <t>श्याम बहादूर वर्मा</t>
  </si>
  <si>
    <t>01-GR-0998</t>
  </si>
  <si>
    <t>शिक्षाप्रद बालगीत</t>
  </si>
  <si>
    <t>सुमित्रा पांडेय</t>
  </si>
  <si>
    <t>01-GR-0999</t>
  </si>
  <si>
    <t>सिंधू दर्शन</t>
  </si>
  <si>
    <t>तरुण विजय</t>
  </si>
  <si>
    <t>सम्राट अशोक</t>
  </si>
  <si>
    <t>नीरज</t>
  </si>
  <si>
    <t>चिल्ड्रन बुक टेम्पल</t>
  </si>
  <si>
    <t>01-GR-1001</t>
  </si>
  <si>
    <t>भास्कराचार्य</t>
  </si>
  <si>
    <t>मीना मनीषिका</t>
  </si>
  <si>
    <t>अंतरराष्टीय प्रकाशन</t>
  </si>
  <si>
    <t>01-GR-1002</t>
  </si>
  <si>
    <t>बकिमचंद्र चटर्जी</t>
  </si>
  <si>
    <t>अनिल कुमार</t>
  </si>
  <si>
    <t>एस.के.एंटरप्राइजेस</t>
  </si>
  <si>
    <t>01-GR-1003</t>
  </si>
  <si>
    <t>नवस फेडला खरा,पण..</t>
  </si>
  <si>
    <t>शंकर सरदा</t>
  </si>
  <si>
    <t>01-GR-1004</t>
  </si>
  <si>
    <t>मी आहे चौरस आहार</t>
  </si>
  <si>
    <t>01-GR-1005</t>
  </si>
  <si>
    <t>श्रेष्ठ कोण ?</t>
  </si>
  <si>
    <t>संतोष तांबोळी</t>
  </si>
  <si>
    <t>01-GR-1006</t>
  </si>
  <si>
    <t>हमार भारत</t>
  </si>
  <si>
    <t>01-GR-1007</t>
  </si>
  <si>
    <t>कितने सरल पहाडे</t>
  </si>
  <si>
    <t>एस.भूषण</t>
  </si>
  <si>
    <t>01-GR-1008</t>
  </si>
  <si>
    <t>अमंगल मै भी मंगल</t>
  </si>
  <si>
    <t>01-GR-1009</t>
  </si>
  <si>
    <t>साहसी बाल कथाए</t>
  </si>
  <si>
    <t>संजीव गुप्ता</t>
  </si>
  <si>
    <t>ग्रंथ अकादमी</t>
  </si>
  <si>
    <t>01-GR-1010</t>
  </si>
  <si>
    <t>थेंबे थेंबे तळे साचे</t>
  </si>
  <si>
    <t>01-GR-1011</t>
  </si>
  <si>
    <t>फळे खा ताकद वाढवा</t>
  </si>
  <si>
    <t>01-GR-1012</t>
  </si>
  <si>
    <t>रॉबिन्सन क्रुसो</t>
  </si>
  <si>
    <t>मकरंद सोहनी</t>
  </si>
  <si>
    <t>01-GR-1013</t>
  </si>
  <si>
    <t>दादी मौं के नुस्खे</t>
  </si>
  <si>
    <t>सचिन सिहल</t>
  </si>
  <si>
    <t>01-GR-1014</t>
  </si>
  <si>
    <t>महिनो की कहानिया</t>
  </si>
  <si>
    <t>हरिकृष्णा देवसरे</t>
  </si>
  <si>
    <t>01-GR-1015</t>
  </si>
  <si>
    <t>प्रथा सणांच्या</t>
  </si>
  <si>
    <t>श्री.ना.चाफेनकर</t>
  </si>
  <si>
    <t>श्री.बा. ढवळे</t>
  </si>
  <si>
    <t>01-GR-1016</t>
  </si>
  <si>
    <t>Krantiveer Bhagatsingh</t>
  </si>
  <si>
    <t>NAYANTARA DESAI</t>
  </si>
  <si>
    <t>Rajiv Barve</t>
  </si>
  <si>
    <t>01-GR-1017</t>
  </si>
  <si>
    <t>मी आहे माणूस</t>
  </si>
  <si>
    <t>01-GR-1018</t>
  </si>
  <si>
    <t>आश्चऱ्यो से भर संसार</t>
  </si>
  <si>
    <t>ललितनारायण उपाध्याय</t>
  </si>
  <si>
    <t>01-GR-1019</t>
  </si>
  <si>
    <t>मेहनत का फल</t>
  </si>
  <si>
    <t>सय्यद असद अली</t>
  </si>
  <si>
    <t>01-GR-1020</t>
  </si>
  <si>
    <t>सांस्कृतिक पहेलीया</t>
  </si>
  <si>
    <t>विजयकुमार</t>
  </si>
  <si>
    <t>01-GR-1021</t>
  </si>
  <si>
    <t>आर्यभट</t>
  </si>
  <si>
    <t>01-GR-1022</t>
  </si>
  <si>
    <t>नेहरू के विचार</t>
  </si>
  <si>
    <t>अनिल मिश्र</t>
  </si>
  <si>
    <t>01-GR-1023</t>
  </si>
  <si>
    <t>पंछी सी उडान</t>
  </si>
  <si>
    <t>अशोक गुजराती</t>
  </si>
  <si>
    <t>01-GR-1024</t>
  </si>
  <si>
    <t>ऐलमा पैलमा</t>
  </si>
  <si>
    <t>संतोष प्रकाशन</t>
  </si>
  <si>
    <t>01-GR-1025</t>
  </si>
  <si>
    <t>खरा मित्र आणि कथा</t>
  </si>
  <si>
    <t>01-GR-1026</t>
  </si>
  <si>
    <t>टेसजी की भारत यात्रा</t>
  </si>
  <si>
    <t>राष्ट्रबंधू</t>
  </si>
  <si>
    <t>01-GR-1027</t>
  </si>
  <si>
    <t>गोष्टी संस्काराच्या</t>
  </si>
  <si>
    <t>पल्लवी सरलष्कर</t>
  </si>
  <si>
    <t>01-GR-1028</t>
  </si>
  <si>
    <t>पिंटूचे यश</t>
  </si>
  <si>
    <t>01-GR-1029</t>
  </si>
  <si>
    <t>श्याम गाण</t>
  </si>
  <si>
    <t>श्या.कु.ढाकरे</t>
  </si>
  <si>
    <t>पंजाबराव इंगोले</t>
  </si>
  <si>
    <t>01-GR-1030</t>
  </si>
  <si>
    <t>काविळ</t>
  </si>
  <si>
    <t>अजित जोशी</t>
  </si>
  <si>
    <t>सौ. मुक्ता घुगे</t>
  </si>
  <si>
    <t>01-GR-1031</t>
  </si>
  <si>
    <t>आवळा</t>
  </si>
  <si>
    <t>01-GR-1032</t>
  </si>
  <si>
    <t>पुण्याईचा पाढा</t>
  </si>
  <si>
    <t>कल्याण इनामदार</t>
  </si>
  <si>
    <t>01-GR-1033</t>
  </si>
  <si>
    <t>माकडदादा</t>
  </si>
  <si>
    <t>01-GR-1034</t>
  </si>
  <si>
    <t>चिमुकल्यांची गाणी</t>
  </si>
  <si>
    <t>राजन सावे</t>
  </si>
  <si>
    <t>01-GR-1035</t>
  </si>
  <si>
    <t>भारतमातेचा वीरपुत्र</t>
  </si>
  <si>
    <t>अतिश सोसे</t>
  </si>
  <si>
    <t>महाजन ब्रदर्स</t>
  </si>
  <si>
    <t>01-GR-1036</t>
  </si>
  <si>
    <t>क्रांतीसिह नाना पाटील</t>
  </si>
  <si>
    <t>नंदिनी तांबोळी</t>
  </si>
  <si>
    <t>01-GR-1037</t>
  </si>
  <si>
    <t>गोलगोल राणी</t>
  </si>
  <si>
    <t>कुसुम चांदोरकर</t>
  </si>
  <si>
    <t>01-GR-1038</t>
  </si>
  <si>
    <t>वसा घेवूया देशभक्तीचा</t>
  </si>
  <si>
    <t>चंद्रसेन टिळेकर</t>
  </si>
  <si>
    <t>01-GR-1039</t>
  </si>
  <si>
    <t>पढ्यांच्या गोष्टी</t>
  </si>
  <si>
    <t>मिलिंद वाटवे</t>
  </si>
  <si>
    <t>01-GR-1040</t>
  </si>
  <si>
    <t>देवाचा न्याय</t>
  </si>
  <si>
    <t>01-GR-1041</t>
  </si>
  <si>
    <t>किल्लीची गुरुकिल्ली</t>
  </si>
  <si>
    <t>शंकुतला फडणीस</t>
  </si>
  <si>
    <t>01-GR-1042</t>
  </si>
  <si>
    <t>आता पिकवू हिरवे रान</t>
  </si>
  <si>
    <t>01-GR-1043</t>
  </si>
  <si>
    <t>काचमहाल</t>
  </si>
  <si>
    <t>सुनिता टिक्के</t>
  </si>
  <si>
    <t>01-GR-1044</t>
  </si>
  <si>
    <t>बालवीर बेडूकराव</t>
  </si>
  <si>
    <t>ल.गो.परांजपे</t>
  </si>
  <si>
    <t>01-GR-1045</t>
  </si>
  <si>
    <t>चला छोटा व्यवसाय करूया</t>
  </si>
  <si>
    <t>01-GR-1046</t>
  </si>
  <si>
    <t>इन कॅमेरा</t>
  </si>
  <si>
    <t>मीरा गुणारी</t>
  </si>
  <si>
    <t>फ्रेंच एंबसी सांस्कृतिक वि</t>
  </si>
  <si>
    <t>01-GR-1047</t>
  </si>
  <si>
    <t>डोके खाजवा बुद्धी वाढवा</t>
  </si>
  <si>
    <t>प्रा.प्र.वि.सोवनी</t>
  </si>
  <si>
    <t>आशा बापट</t>
  </si>
  <si>
    <t>01-GR-1048</t>
  </si>
  <si>
    <t>अनासक्त कर्मयोग</t>
  </si>
  <si>
    <t>छोटू गांधी</t>
  </si>
  <si>
    <t>अरविंद ठोसर</t>
  </si>
  <si>
    <t>01-GR-1049</t>
  </si>
  <si>
    <t>प्राण्यांचा डॉक्टर</t>
  </si>
  <si>
    <t>01-GR-1050</t>
  </si>
  <si>
    <t>राहुलमाता यशोधरा</t>
  </si>
  <si>
    <t>जयश्री गायकवाड</t>
  </si>
  <si>
    <t>वैभव प्रकाशन</t>
  </si>
  <si>
    <t>01-GR-1051</t>
  </si>
  <si>
    <t>स्मृतिगंधाच्या कोशात</t>
  </si>
  <si>
    <t>मृणालिनी केळकर</t>
  </si>
  <si>
    <t>01-GR-1052</t>
  </si>
  <si>
    <t>विज्ञान मधुसंचय</t>
  </si>
  <si>
    <t>महाजन प्रकाशन</t>
  </si>
  <si>
    <t>01-GR-1053</t>
  </si>
  <si>
    <t>रहीम वाणी</t>
  </si>
  <si>
    <t>प्रा.डॉ.सौ.रेखा गाजरे</t>
  </si>
  <si>
    <t>01-GR-1054</t>
  </si>
  <si>
    <t>शेजार्यांची ऐशी तैशी</t>
  </si>
  <si>
    <t>सौ रेखा धामणस्कर</t>
  </si>
  <si>
    <t>01-GR-1055</t>
  </si>
  <si>
    <t>पहिल्या सरी</t>
  </si>
  <si>
    <t>चंद्रशेखर पटवर्धन</t>
  </si>
  <si>
    <t>नागनाथ काळे</t>
  </si>
  <si>
    <t>01-GR-1056</t>
  </si>
  <si>
    <t>उंटावरचा शहाणा</t>
  </si>
  <si>
    <t>01-GR-1057</t>
  </si>
  <si>
    <t>आटक माटक</t>
  </si>
  <si>
    <t>श्याम कुलकर्णी</t>
  </si>
  <si>
    <t>01-GR-1058</t>
  </si>
  <si>
    <t>अंधेर नगरीतील न्याय</t>
  </si>
  <si>
    <t>मा.के.काटदरे</t>
  </si>
  <si>
    <t>01-GR-1059</t>
  </si>
  <si>
    <t>ओसरीवरच्या गप्पा</t>
  </si>
  <si>
    <t>अथ पब्लिकेशन</t>
  </si>
  <si>
    <t>01-GR-1060</t>
  </si>
  <si>
    <t>कथारंजन-3</t>
  </si>
  <si>
    <t>01-GR-1061</t>
  </si>
  <si>
    <t>प्रयोगशाळेत काम कसे करावे</t>
  </si>
  <si>
    <t>पद्मगंधा प्रकाशन</t>
  </si>
  <si>
    <t>01-GR-1062</t>
  </si>
  <si>
    <t>लसीकरण एक वरदान</t>
  </si>
  <si>
    <t>डॉ.अनिल लचके</t>
  </si>
  <si>
    <t>01-GR-1063</t>
  </si>
  <si>
    <t>आरोग्याचे रहस्य</t>
  </si>
  <si>
    <t>सौ.प्रिया नाईक</t>
  </si>
  <si>
    <t>सुचेता राळे</t>
  </si>
  <si>
    <t>01-GR-1064</t>
  </si>
  <si>
    <t>अत्तराचे दिवस</t>
  </si>
  <si>
    <t>01-GR-1065</t>
  </si>
  <si>
    <t>अग्निपथावरील देशभक्त पं. श्यामजी वर्मा</t>
  </si>
  <si>
    <t>मदन पाटील</t>
  </si>
  <si>
    <t>स्वामी पब्लिकेशन</t>
  </si>
  <si>
    <t>01-GR-1066</t>
  </si>
  <si>
    <t>गोष्टीरूप विनोबा-1</t>
  </si>
  <si>
    <t>साने गुरुजी/यदुनाथ दत्ते</t>
  </si>
  <si>
    <t>वीणा तिजारे</t>
  </si>
  <si>
    <t>01-GR-1067</t>
  </si>
  <si>
    <t>जुई</t>
  </si>
  <si>
    <t>मंद खांडगे</t>
  </si>
  <si>
    <t>01-GR-1068</t>
  </si>
  <si>
    <t>हिम्मत बहाद्दर हरिया</t>
  </si>
  <si>
    <t>अनिल दहिवाडकर</t>
  </si>
  <si>
    <t>01-GR-1069</t>
  </si>
  <si>
    <t>वार्याचा रंग</t>
  </si>
  <si>
    <t>शांत शेळके</t>
  </si>
  <si>
    <t>01-GR-1070</t>
  </si>
  <si>
    <t>कथारंजन</t>
  </si>
  <si>
    <t>01-GR-1071</t>
  </si>
  <si>
    <t>चतुर सुगरण</t>
  </si>
  <si>
    <t>01-GR-1072</t>
  </si>
  <si>
    <t>गट्टी फू</t>
  </si>
  <si>
    <t>01-GR-1073</t>
  </si>
  <si>
    <t>होता सिवा निसटला शिवा</t>
  </si>
  <si>
    <t>सुनंदा गोखले</t>
  </si>
  <si>
    <t>विष्णुकृपा प्रकाशन</t>
  </si>
  <si>
    <t>01-GR-1074</t>
  </si>
  <si>
    <t>देवाचे दर्शन</t>
  </si>
  <si>
    <t>01-GR-1075</t>
  </si>
  <si>
    <t>स्वार्थी टिटवी</t>
  </si>
  <si>
    <t>डी. जी . गंगमवर</t>
  </si>
  <si>
    <t>01-GR-1076</t>
  </si>
  <si>
    <t>01-GR-1077</t>
  </si>
  <si>
    <t>खेड</t>
  </si>
  <si>
    <t>01-GR-1078</t>
  </si>
  <si>
    <t>आजीबाईचा बटवा</t>
  </si>
  <si>
    <t>01-GR-1079</t>
  </si>
  <si>
    <t>माउची गाणी</t>
  </si>
  <si>
    <t>01-GR-1080</t>
  </si>
  <si>
    <t>गंमत गाणी,गंमत गोष्टी</t>
  </si>
  <si>
    <t>नाट्य प्रतिमा प्रकाशन</t>
  </si>
  <si>
    <t>01-GR-1081</t>
  </si>
  <si>
    <t>गाउया नाचूया</t>
  </si>
  <si>
    <t>चंद्रकांत देशपांडे</t>
  </si>
  <si>
    <t>01-GR-1082</t>
  </si>
  <si>
    <t>हसा एका ओळीत</t>
  </si>
  <si>
    <t>01-GR-1083</t>
  </si>
  <si>
    <t>सरदार अजितसिंग</t>
  </si>
  <si>
    <t>01-GR-1084</t>
  </si>
  <si>
    <t>डॉ.पा.स. खानखोज</t>
  </si>
  <si>
    <t>01-GR-1085</t>
  </si>
  <si>
    <t>वीरेंद्रनाथ चटोपाध्याय</t>
  </si>
  <si>
    <t>01-GR-1086</t>
  </si>
  <si>
    <t>मार्यचि गाणी</t>
  </si>
  <si>
    <t>01-GR-1087</t>
  </si>
  <si>
    <t>श्री शिल्लक-अभ्यास</t>
  </si>
  <si>
    <t>डॉ.लीला गोविलकर</t>
  </si>
  <si>
    <t>01-GR-1088</t>
  </si>
  <si>
    <t>यशवंतराव चव्हाण</t>
  </si>
  <si>
    <t>पुरुषोत्तम शेठ</t>
  </si>
  <si>
    <t>किरण दोशी</t>
  </si>
  <si>
    <t>01-GR-1089</t>
  </si>
  <si>
    <t>चापेकर बंधू</t>
  </si>
  <si>
    <t>01-GR-1090</t>
  </si>
  <si>
    <t>अमूल्य ठेवा</t>
  </si>
  <si>
    <t>लीला दिक्षित</t>
  </si>
  <si>
    <t>01-GR-1091</t>
  </si>
  <si>
    <t>शोधवेडाच्या कथा</t>
  </si>
  <si>
    <t>01-GR-1092</t>
  </si>
  <si>
    <t>साधू आणि रामू</t>
  </si>
  <si>
    <t>अनुराधा फाटक</t>
  </si>
  <si>
    <t>01-GR-1093</t>
  </si>
  <si>
    <t>एक हेच बळ</t>
  </si>
  <si>
    <t>01-GR-1094</t>
  </si>
  <si>
    <t>शहाणे गाढव</t>
  </si>
  <si>
    <t>01-GR-1095</t>
  </si>
  <si>
    <t>नंतर करीन</t>
  </si>
  <si>
    <t>श्रीकांत मालु</t>
  </si>
  <si>
    <t>01-GR-1096</t>
  </si>
  <si>
    <t>चिंगी भिंगी</t>
  </si>
  <si>
    <t>01-GR-1097</t>
  </si>
  <si>
    <t>व्यापाराची युक्ती</t>
  </si>
  <si>
    <t>01-GR-1098</t>
  </si>
  <si>
    <t>कंगाल बादशहा</t>
  </si>
  <si>
    <t>01-GR-1099</t>
  </si>
  <si>
    <t>स्वच्छतेचे महत्व</t>
  </si>
  <si>
    <t>01-GR-1100</t>
  </si>
  <si>
    <t>उस डोंगा परी</t>
  </si>
  <si>
    <t>01-GR-1101</t>
  </si>
  <si>
    <t>कविता</t>
  </si>
  <si>
    <t>स्वामी व्योमरुपानंद</t>
  </si>
  <si>
    <t>01-GR-1102</t>
  </si>
  <si>
    <t>पंचतंत्रातील तात्पर्यकथा</t>
  </si>
  <si>
    <t>01-GR-1103</t>
  </si>
  <si>
    <t>01-GR-1104</t>
  </si>
  <si>
    <t>जीवनविद्या</t>
  </si>
  <si>
    <t>श्री. वामनराव पै</t>
  </si>
  <si>
    <t>01-GR-1105</t>
  </si>
  <si>
    <t>सुखद आयुर्वेद चिकित्सा</t>
  </si>
  <si>
    <t>मधुसुधन केळकर</t>
  </si>
  <si>
    <t>मनोज गोगटे</t>
  </si>
  <si>
    <t>01-GR-1106</t>
  </si>
  <si>
    <t>सन इंडस्ट्री</t>
  </si>
  <si>
    <t>01-GR-1107</t>
  </si>
  <si>
    <t>हिंदी व्याकरण रचना-2</t>
  </si>
  <si>
    <t>प्र.द.पुराणिक</t>
  </si>
  <si>
    <t>श.र.जोशी</t>
  </si>
  <si>
    <t>01-GR-1108</t>
  </si>
  <si>
    <t>आई समजून घेताना</t>
  </si>
  <si>
    <t>उत्तम कांबळे</t>
  </si>
  <si>
    <t>2009-03-03</t>
  </si>
  <si>
    <t>01-GR-1109</t>
  </si>
  <si>
    <t>संत गाडगेबाबा</t>
  </si>
  <si>
    <t>प्राचार्य डी.बी. पाटील</t>
  </si>
  <si>
    <t>उमा दिनकर पाटील</t>
  </si>
  <si>
    <t>01-GR-1110</t>
  </si>
  <si>
    <t>कथा साने गुरुजींच्या</t>
  </si>
  <si>
    <t>01-GR-1111</t>
  </si>
  <si>
    <t>आपली पृथ्वी -2</t>
  </si>
  <si>
    <t>प्रभाकर सोवनी</t>
  </si>
  <si>
    <t>शिव पब्लिकेशन</t>
  </si>
  <si>
    <t>01-GR-1112</t>
  </si>
  <si>
    <t>जगाच्या कल्याणा</t>
  </si>
  <si>
    <t>श्रीप्रसन्न शेट्ये</t>
  </si>
  <si>
    <t>01-GR-1113</t>
  </si>
  <si>
    <t>मारुतीच्या गोष्टी</t>
  </si>
  <si>
    <t>01-GR-1114</t>
  </si>
  <si>
    <t>अकबर बादशहा बिरबल विनोद</t>
  </si>
  <si>
    <t>अंबादास भंडारी</t>
  </si>
  <si>
    <t>01-GR-1115</t>
  </si>
  <si>
    <t>आरोग्यरक्षक संशोधन</t>
  </si>
  <si>
    <t>रसिकांत हेंद्रे</t>
  </si>
  <si>
    <t>01-GR-1116</t>
  </si>
  <si>
    <t>रं. पा. जोशी</t>
  </si>
  <si>
    <t>01-GR-1117</t>
  </si>
  <si>
    <t>अमृतवेल</t>
  </si>
  <si>
    <t>2009-03-14</t>
  </si>
  <si>
    <t>01-GR-1118</t>
  </si>
  <si>
    <t>01-GR-1119</t>
  </si>
  <si>
    <t>देव ? छे !</t>
  </si>
  <si>
    <t>बाल बगवत</t>
  </si>
  <si>
    <t>01-GR-1120</t>
  </si>
  <si>
    <t>जादूचे खेळणे</t>
  </si>
  <si>
    <t>सुनील टिक्के</t>
  </si>
  <si>
    <t>01-GR-1121</t>
  </si>
  <si>
    <t>सुनीता विल्याम्स</t>
  </si>
  <si>
    <t>कॅप्टन एस. शेषाद्री</t>
  </si>
  <si>
    <t>01-GR-1122</t>
  </si>
  <si>
    <t>स्वप्नाकडून सत्याकडे</t>
  </si>
  <si>
    <t>01-GR-1123</t>
  </si>
  <si>
    <t>दिव्य पारद शिवलिंग  रहस्य</t>
  </si>
  <si>
    <t>अरुणकुमार</t>
  </si>
  <si>
    <t>मानव विकास प्रतिष्ठान</t>
  </si>
  <si>
    <t>2009-03-02</t>
  </si>
  <si>
    <t>01-GR-1124</t>
  </si>
  <si>
    <t>ब्रम्हगिरी ते पन्हाळगड</t>
  </si>
  <si>
    <t>बाळासाहेब भोसले</t>
  </si>
  <si>
    <t>विराज प्रकाशन</t>
  </si>
  <si>
    <t>01-GR-1125</t>
  </si>
  <si>
    <t>शालेय दिनविशेष</t>
  </si>
  <si>
    <t>सादिता जोशी</t>
  </si>
  <si>
    <t>01-GR-1126</t>
  </si>
  <si>
    <t>गोष्टी महाभारतातील</t>
  </si>
  <si>
    <t>01-GR-1127</t>
  </si>
  <si>
    <t>संस्कार कथा</t>
  </si>
  <si>
    <t>01-GR-1128</t>
  </si>
  <si>
    <t>क्रांतिवीर नागनाथ आन्ना</t>
  </si>
  <si>
    <t>ज.य.अहिर</t>
  </si>
  <si>
    <t>नागनाथ नायकवडी</t>
  </si>
  <si>
    <t>2009-03-28</t>
  </si>
  <si>
    <t>01-GR-1129</t>
  </si>
  <si>
    <t>2009-04-10</t>
  </si>
  <si>
    <t>01-GR-1130</t>
  </si>
  <si>
    <t>टाकाऊतून शिकाऊ</t>
  </si>
  <si>
    <t>अरविंद गुप्ता</t>
  </si>
  <si>
    <t>01-GR-1131</t>
  </si>
  <si>
    <t>प्राणीजगत</t>
  </si>
  <si>
    <t>डॉ.बाळ फोंडके</t>
  </si>
  <si>
    <t>01-GR-1132</t>
  </si>
  <si>
    <t>भूगोल</t>
  </si>
  <si>
    <t>01-GR-1133</t>
  </si>
  <si>
    <t>पशु पक्षी</t>
  </si>
  <si>
    <t>01-GR-1134</t>
  </si>
  <si>
    <t>आपले पूर्वज</t>
  </si>
  <si>
    <t>01-GR-1135</t>
  </si>
  <si>
    <t>विज्ञान युगाचे निर्माते</t>
  </si>
  <si>
    <t>प्रा.ना.वा.कोगेकर</t>
  </si>
  <si>
    <t>ग.श्री.कोशे</t>
  </si>
  <si>
    <t>01-GR-1136</t>
  </si>
  <si>
    <t>न्यूटन विरुद्ध विश्वमित्र</t>
  </si>
  <si>
    <t>सूर्यकांत सराफ</t>
  </si>
  <si>
    <t>01-GR-1137</t>
  </si>
  <si>
    <t>माझे घर माझी प्रयोगशाळा-1</t>
  </si>
  <si>
    <t>सौ.पुष्पा घळसासी</t>
  </si>
  <si>
    <t>शब्दरंजन प्रकाशन</t>
  </si>
  <si>
    <t>01-GR-1138</t>
  </si>
  <si>
    <t>माझे घर माझी प्रयोगशाळा-2</t>
  </si>
  <si>
    <t>01-GR-1139</t>
  </si>
  <si>
    <t>माझे घर माझी प्रयोगशाळा-3</t>
  </si>
  <si>
    <t>01-GR-1140</t>
  </si>
  <si>
    <t>शास्त्रीय उपकरणे आणि प्रयोग-२</t>
  </si>
  <si>
    <t>द्वा.बा.केळकर</t>
  </si>
  <si>
    <t>01-GR-1141</t>
  </si>
  <si>
    <t>शास्त्रीय उपकरणे आणि प्रयोग-4</t>
  </si>
  <si>
    <t>01-GR-1142</t>
  </si>
  <si>
    <t>विज्ञान रंजन कथा-1</t>
  </si>
  <si>
    <t>विवेक भालेराव</t>
  </si>
  <si>
    <t>01-GR-1143</t>
  </si>
  <si>
    <t>डॉ.एस.बी.भोसले</t>
  </si>
  <si>
    <t>01-GR-1144</t>
  </si>
  <si>
    <t>श्री भिखाभाई सुथार</t>
  </si>
  <si>
    <t>नवनीत</t>
  </si>
  <si>
    <t>2009-07-02</t>
  </si>
  <si>
    <t>01-GR-1145</t>
  </si>
  <si>
    <t>सुरेश गंगाधर तुप्तेवार</t>
  </si>
  <si>
    <t>01-GR-1146</t>
  </si>
  <si>
    <t>हास्याची गुरुकिल्ली</t>
  </si>
  <si>
    <t>ह.भ.प.निंबराज जाधव</t>
  </si>
  <si>
    <t>मे.शारदा साहित्य</t>
  </si>
  <si>
    <t>01-GR-1147</t>
  </si>
  <si>
    <t>जादूची अंगठी</t>
  </si>
  <si>
    <t>निशा विनायक</t>
  </si>
  <si>
    <t>01-GR-1148</t>
  </si>
  <si>
    <t>पिटुकला</t>
  </si>
  <si>
    <t>निशा डंके</t>
  </si>
  <si>
    <t>01-GR-1149</t>
  </si>
  <si>
    <t>तोटा मैना</t>
  </si>
  <si>
    <t>01-GR-1150</t>
  </si>
  <si>
    <t>सहा गंधर्व</t>
  </si>
  <si>
    <t>सौ.मंदा बोडस</t>
  </si>
  <si>
    <t>01-GR-1151</t>
  </si>
  <si>
    <t>सोनेरी महाल !</t>
  </si>
  <si>
    <t>तारा चितळे</t>
  </si>
  <si>
    <t>01-GR-1152</t>
  </si>
  <si>
    <t>उंच व्हायचंय?</t>
  </si>
  <si>
    <t>डॉ.प्रियवंदा रिसनूड</t>
  </si>
  <si>
    <t>डॉ.सौ.प्रियवंदा</t>
  </si>
  <si>
    <t>01-GR-1153</t>
  </si>
  <si>
    <t>01-GR-1154</t>
  </si>
  <si>
    <t>01-GR-1155</t>
  </si>
  <si>
    <t>01-GR-1156</t>
  </si>
  <si>
    <t>व्यक्तिमत्व विकास</t>
  </si>
  <si>
    <t>01-GR-1157</t>
  </si>
  <si>
    <t>सरस्वती ग्रंथ भांडार</t>
  </si>
  <si>
    <t>01-GR-1158</t>
  </si>
  <si>
    <t>में.सरस्वती बुक</t>
  </si>
  <si>
    <t>01-GR-1159</t>
  </si>
  <si>
    <t>नैतिक कथा</t>
  </si>
  <si>
    <t>महेश</t>
  </si>
  <si>
    <t>महेश आर्ट</t>
  </si>
  <si>
    <t>01-GR-1160</t>
  </si>
  <si>
    <t>01-GR-1161</t>
  </si>
  <si>
    <t>अनमोल संस्काराच्या गोष्टी</t>
  </si>
  <si>
    <t>पारुजी मिसाळ</t>
  </si>
  <si>
    <t>01-GR-1162</t>
  </si>
  <si>
    <t>पोपटाची फजिती</t>
  </si>
  <si>
    <t>01-GR-1163</t>
  </si>
  <si>
    <t>ब्रम्हाराक्षस</t>
  </si>
  <si>
    <t>अमर कदम</t>
  </si>
  <si>
    <t>01-GR-1164</t>
  </si>
  <si>
    <t>विज्ञानाच्या दुनिय</t>
  </si>
  <si>
    <t>2009-07-22</t>
  </si>
  <si>
    <t>01-GR-1165</t>
  </si>
  <si>
    <t>सुधाकार भालेराव</t>
  </si>
  <si>
    <t>दिलीपराज प्रकाशन</t>
  </si>
  <si>
    <t>01-GR-1166</t>
  </si>
  <si>
    <t>संपूर्ण बुद्धीमापन</t>
  </si>
  <si>
    <t>K Sagar</t>
  </si>
  <si>
    <t>K Sagar Publication</t>
  </si>
  <si>
    <t>01-GR-1167</t>
  </si>
  <si>
    <t>प्रा. सौ.शुभदश्री तांदळे</t>
  </si>
  <si>
    <t>01-GR-1168</t>
  </si>
  <si>
    <t>प्रयोगातून विज्ञान -1</t>
  </si>
  <si>
    <t>01-GR-1169</t>
  </si>
  <si>
    <t>जिज्ञासेतून विज्ञान</t>
  </si>
  <si>
    <t>कविता भालेकर</t>
  </si>
  <si>
    <t>01-GR-1170</t>
  </si>
  <si>
    <t>पृथ्वीवर माणूस</t>
  </si>
  <si>
    <t>डॉ.सुरेशचंद्र नाडकनी</t>
  </si>
  <si>
    <t>01-GR-1171</t>
  </si>
  <si>
    <t>विज्ञान-मैत्री (भू शास्त्र)</t>
  </si>
  <si>
    <t>प्रा.सौ. आशा परुळेकर</t>
  </si>
  <si>
    <t>01-GR-1172</t>
  </si>
  <si>
    <t>विज्ञानातील नवलाई</t>
  </si>
  <si>
    <t>रमेश नवलाई</t>
  </si>
  <si>
    <t>01-GR-1173</t>
  </si>
  <si>
    <t>विज्ञानवेध</t>
  </si>
  <si>
    <t>प्रा.प्रकाश मानिकापुरे</t>
  </si>
  <si>
    <t>01-GR-1174</t>
  </si>
  <si>
    <t>चिल्ड्रन्स नॉलेज बँक 4</t>
  </si>
  <si>
    <t>डॉ.सुनिता गुप्ता</t>
  </si>
  <si>
    <t>पुस्तक महाल</t>
  </si>
  <si>
    <t>01-GR-1175</t>
  </si>
  <si>
    <t>रसायन विज्ञान</t>
  </si>
  <si>
    <t>डॉ.दत्तात्रय नाईक</t>
  </si>
  <si>
    <t>सरस्वती ग्रंथ</t>
  </si>
  <si>
    <t>01-GR-1176</t>
  </si>
  <si>
    <t>साप</t>
  </si>
  <si>
    <t>निलीनकुमार खरे</t>
  </si>
  <si>
    <t>ज्योत्सना प्रकाशन</t>
  </si>
  <si>
    <t>01-GR-1177</t>
  </si>
  <si>
    <t>सूर्यमालेतील सृष्टी</t>
  </si>
  <si>
    <t>मोहन आपटे</t>
  </si>
  <si>
    <t>01-GR-1178</t>
  </si>
  <si>
    <t>विज्ञान रंजन कथा</t>
  </si>
  <si>
    <t>पुणे विद्यार्थी गृह</t>
  </si>
  <si>
    <t>01-GR-1179</t>
  </si>
  <si>
    <t>प्रा.सौ.शुभदश्री तांदळे</t>
  </si>
  <si>
    <t>01-GR-1180</t>
  </si>
  <si>
    <t>धडपडीतून विज्ञान</t>
  </si>
  <si>
    <t>डी.एस.इटोकर</t>
  </si>
  <si>
    <t>01-GR-1181</t>
  </si>
  <si>
    <t>अवकाशातील भ्रमंती २</t>
  </si>
  <si>
    <t>प्रा. मोहन आपटे</t>
  </si>
  <si>
    <t>01-GR-1182</t>
  </si>
  <si>
    <t>धातूंचे जग</t>
  </si>
  <si>
    <t>निलिमा नायडू</t>
  </si>
  <si>
    <t>01-GR-1183</t>
  </si>
  <si>
    <t>भारताचे विज्ञान महर्षी</t>
  </si>
  <si>
    <t>योगेश प्रकाशन</t>
  </si>
  <si>
    <t>01-GR-1184</t>
  </si>
  <si>
    <t>अज्ञानातून ज्ञानाकडे 1</t>
  </si>
  <si>
    <t>ज्ञानगंगा प्रकाशन</t>
  </si>
  <si>
    <t>01-GR-1185</t>
  </si>
  <si>
    <t>प्रकल्प पुस्तीका शास्त्र</t>
  </si>
  <si>
    <t>श्री.पी.एस.कर्वे</t>
  </si>
  <si>
    <t>गुलमोहर प्रकाशन</t>
  </si>
  <si>
    <t>01-GR-1186</t>
  </si>
  <si>
    <t>चंद्र असा जिंकला !</t>
  </si>
  <si>
    <t>रमेश के.सहस्त्रबुद्धे</t>
  </si>
  <si>
    <t>01-GR-1187</t>
  </si>
  <si>
    <t>वैज्ञानिकांची रंजनकथा</t>
  </si>
  <si>
    <t>मधुराज पब्लिकेशन</t>
  </si>
  <si>
    <t>01-GR-1188</t>
  </si>
  <si>
    <t>विज्ञानाची गंमत जंमत</t>
  </si>
  <si>
    <t>प्रा. शंभुनाथ कहाळेकर</t>
  </si>
  <si>
    <t>01-GR-1189</t>
  </si>
  <si>
    <t>काही संशोधक काही शोध</t>
  </si>
  <si>
    <t>प्रा.सौ आशा परुळेकर</t>
  </si>
  <si>
    <t>सरस्वती बुक कंपनी</t>
  </si>
  <si>
    <t>01-GR-1190</t>
  </si>
  <si>
    <t>विश्वातील विज्ञान</t>
  </si>
  <si>
    <t>01-GR-1191</t>
  </si>
  <si>
    <t>अवकाशातील विजय</t>
  </si>
  <si>
    <t>प्रमोद प्रकाशन</t>
  </si>
  <si>
    <t>01-GR-1192</t>
  </si>
  <si>
    <t>प्रा.चंद्रसेन टिळेकर</t>
  </si>
  <si>
    <t>01-GR-1193</t>
  </si>
  <si>
    <t>पंख जाहले वैरी</t>
  </si>
  <si>
    <t>राणजित देसाई</t>
  </si>
  <si>
    <t>01-GR-1194</t>
  </si>
  <si>
    <t>विज्ञानातील वेचक/वेधक</t>
  </si>
  <si>
    <t>डॉ.रतीकांत हेंद्रे</t>
  </si>
  <si>
    <t>पद्य गंगा प्रकाशान</t>
  </si>
  <si>
    <t>01-GR-1195</t>
  </si>
  <si>
    <t>अज्ञानातून ज्ञानाकडे</t>
  </si>
  <si>
    <t>01-GR-1196</t>
  </si>
  <si>
    <t>प्रगतीसाठी पुनर्निर्निती</t>
  </si>
  <si>
    <t>प्रा.डॉ.शि.ह पवार</t>
  </si>
  <si>
    <t>गर्जना प्रकाशन</t>
  </si>
  <si>
    <t>01-GR-1197</t>
  </si>
  <si>
    <t>गणिततल्या गमतीजमती</t>
  </si>
  <si>
    <t>डॉ.जयंत नारळीकर</t>
  </si>
  <si>
    <t>01-GR-1198</t>
  </si>
  <si>
    <t>मजेदार विज्ञान प्रयोग</t>
  </si>
  <si>
    <t>भालचंद्र मयेकर</t>
  </si>
  <si>
    <t>01-GR-1199</t>
  </si>
  <si>
    <t>अवयव बोलू लागतात</t>
  </si>
  <si>
    <t>डॉ.यश वेलणकर</t>
  </si>
  <si>
    <t>01-GR-1200</t>
  </si>
  <si>
    <t>धुमारे</t>
  </si>
  <si>
    <t>माधवी देसाई</t>
  </si>
  <si>
    <t>मेहता प्रकाशक</t>
  </si>
  <si>
    <t>01-GR-1201</t>
  </si>
  <si>
    <t>कांचन मृग</t>
  </si>
  <si>
    <t>01-GR-1202</t>
  </si>
  <si>
    <t>संत ज्ञानेश्वरी</t>
  </si>
  <si>
    <t>अमोल मुळे</t>
  </si>
  <si>
    <t>रसिक पब्लिकेशन</t>
  </si>
  <si>
    <t>2009-07-29</t>
  </si>
  <si>
    <t>01-GR-1203</t>
  </si>
  <si>
    <t>यशाच्या कल्पक कथा</t>
  </si>
  <si>
    <t>डॉ.अश्विनी धोंगडे</t>
  </si>
  <si>
    <t>2009-07-23</t>
  </si>
  <si>
    <t>01-GR-1204</t>
  </si>
  <si>
    <t>ध ध धाडसाचा</t>
  </si>
  <si>
    <t>लक्षमण लोंढे</t>
  </si>
  <si>
    <t>01-GR-1205</t>
  </si>
  <si>
    <t>प्राणायाम रहस्य</t>
  </si>
  <si>
    <t>स्वामी रामदेव</t>
  </si>
  <si>
    <t>दिव्य प्रकाशन</t>
  </si>
  <si>
    <t>01-GR-1206</t>
  </si>
  <si>
    <t>शेख चिल्ली के कारनामे</t>
  </si>
  <si>
    <t>रूप किशोर</t>
  </si>
  <si>
    <t>01-GR-1207</t>
  </si>
  <si>
    <t>वाचनातून विज्ञान</t>
  </si>
  <si>
    <t>मेहता प्रकाशन हाउस</t>
  </si>
  <si>
    <t>01-GR-1208</t>
  </si>
  <si>
    <t>भाविन आर. मेहता</t>
  </si>
  <si>
    <t>राहुल प्रकाशन</t>
  </si>
  <si>
    <t>01-GR-1209</t>
  </si>
  <si>
    <t>विक्रम वेताळ</t>
  </si>
  <si>
    <t>प्रकाश बाबर</t>
  </si>
  <si>
    <t>01-GR-1210</t>
  </si>
  <si>
    <t>01-GR-1211</t>
  </si>
  <si>
    <t>अजब अकबर</t>
  </si>
  <si>
    <t>भाविन र.मेहता</t>
  </si>
  <si>
    <t>01-GR-1212</t>
  </si>
  <si>
    <t>थोर विचार सुविचार</t>
  </si>
  <si>
    <t>विनय कुमार बी. तुप्तेवार</t>
  </si>
  <si>
    <t>2009-08-06</t>
  </si>
  <si>
    <t>01-GR-1213</t>
  </si>
  <si>
    <t>अंधारातून प्रकाशाकडे</t>
  </si>
  <si>
    <t>सत्यार्थी</t>
  </si>
  <si>
    <t>01-GR-1214</t>
  </si>
  <si>
    <t>छोट्या गोष्टी मोठे बोध</t>
  </si>
  <si>
    <t>श्री राजेंद्र थोरात</t>
  </si>
  <si>
    <t>01-GR-1215</t>
  </si>
  <si>
    <t>महाश्वेता</t>
  </si>
  <si>
    <t>सुधामुर्ती</t>
  </si>
  <si>
    <t>01-GR-1216</t>
  </si>
  <si>
    <t>थोर भारतीय</t>
  </si>
  <si>
    <t>काकासाहेब वाळूजकर</t>
  </si>
  <si>
    <t>ओंकार प्रकाशन</t>
  </si>
  <si>
    <t>01-GR-1217</t>
  </si>
  <si>
    <t>छत्रपती राजश्री शाहू</t>
  </si>
  <si>
    <t>तु.बा.नाईक</t>
  </si>
  <si>
    <t>01-GR-1218</t>
  </si>
  <si>
    <t>भरारी</t>
  </si>
  <si>
    <t>डॉ.प्रदिप पवार</t>
  </si>
  <si>
    <t>01-GR-1219</t>
  </si>
  <si>
    <t>सुयश भाषणे</t>
  </si>
  <si>
    <t>प्रा.सतीश शिर्के पाटील</t>
  </si>
  <si>
    <t>01-GR-1220</t>
  </si>
  <si>
    <t>आता सभा गाजवा !</t>
  </si>
  <si>
    <t>अवधूत  वि. शेंडये</t>
  </si>
  <si>
    <t>01-GR-1221</t>
  </si>
  <si>
    <t>अस्तित्व</t>
  </si>
  <si>
    <t>सुधा मूर्ती</t>
  </si>
  <si>
    <t>01-GR-1222</t>
  </si>
  <si>
    <t>नव भारताचे शिल्पकलाकार</t>
  </si>
  <si>
    <t>सुप्रिया वकील</t>
  </si>
  <si>
    <t>2009-08-07</t>
  </si>
  <si>
    <t>01-GR-1223</t>
  </si>
  <si>
    <t>परीचा आशीर्वाद</t>
  </si>
  <si>
    <t>बाबामोहोम्मद अत्तार</t>
  </si>
  <si>
    <t>मिलिंद वेदांते</t>
  </si>
  <si>
    <t>01-GR-1224</t>
  </si>
  <si>
    <t>अजब झाड</t>
  </si>
  <si>
    <t>01-GR-1225</t>
  </si>
  <si>
    <t>विद्वानी गोष्ट</t>
  </si>
  <si>
    <t>01-GR-1226</t>
  </si>
  <si>
    <t>शालेय सुविचार</t>
  </si>
  <si>
    <t>जयश्री वेदांते</t>
  </si>
  <si>
    <t>01-GR-1227</t>
  </si>
  <si>
    <t>आपल घर आपली पृथ्वी</t>
  </si>
  <si>
    <t>अमिता दिगंबर</t>
  </si>
  <si>
    <t>01-GR-1228</t>
  </si>
  <si>
    <t>Free Drawing</t>
  </si>
  <si>
    <t>M.M Mehta</t>
  </si>
  <si>
    <t>01-GR-1229</t>
  </si>
  <si>
    <t>Memory Drawing</t>
  </si>
  <si>
    <t>S.Modgekar</t>
  </si>
  <si>
    <t>Revised Edition</t>
  </si>
  <si>
    <t>01-GR-1230</t>
  </si>
  <si>
    <t>सुनिता विल्यम्स</t>
  </si>
  <si>
    <t>2009-08-10</t>
  </si>
  <si>
    <t>01-GR-1231</t>
  </si>
  <si>
    <t>मृत्युंजय</t>
  </si>
  <si>
    <t>कॉन्टींनेंटल प्रकाशान</t>
  </si>
  <si>
    <t>2009-08-12</t>
  </si>
  <si>
    <t>01-GR-1232</t>
  </si>
  <si>
    <t>जिथे गवतास भाले</t>
  </si>
  <si>
    <t>01-GR-1233</t>
  </si>
  <si>
    <t>वपुर्झा</t>
  </si>
  <si>
    <t>व पु काळे</t>
  </si>
  <si>
    <t>01-GR-1234</t>
  </si>
  <si>
    <t>कारे भूललासी</t>
  </si>
  <si>
    <t>01-GR-1235</t>
  </si>
  <si>
    <t>गोष्ट हातातली होती</t>
  </si>
  <si>
    <t>01-GR-1236</t>
  </si>
  <si>
    <t>मेघदूत</t>
  </si>
  <si>
    <t>01-GR-1237</t>
  </si>
  <si>
    <t>फेरा</t>
  </si>
  <si>
    <t>तसलिमा नासरिन</t>
  </si>
  <si>
    <t>01-GR-1238</t>
  </si>
  <si>
    <t>खिनावायली मुंगी</t>
  </si>
  <si>
    <t>राजन गवस</t>
  </si>
  <si>
    <t>01-GR-1239</t>
  </si>
  <si>
    <t>सूर्यास्त</t>
  </si>
  <si>
    <t>01-GR-1240</t>
  </si>
  <si>
    <t>मध्यरात्र</t>
  </si>
  <si>
    <t>01-GR-1241</t>
  </si>
  <si>
    <t>ढगा आडचे चांदणे</t>
  </si>
  <si>
    <t>01-GR-1242</t>
  </si>
  <si>
    <t>सात्वनिरुपण</t>
  </si>
  <si>
    <t>प.प.भगवान श्रीधर</t>
  </si>
  <si>
    <t>श्रीधर कुटी ट्रस्ट</t>
  </si>
  <si>
    <t>01-GR-1243</t>
  </si>
  <si>
    <t>चतुर बिरबल 4</t>
  </si>
  <si>
    <t>श्री भास्कारभाई भट्ट</t>
  </si>
  <si>
    <t>2009-08-13</t>
  </si>
  <si>
    <t>01-GR-1244</t>
  </si>
  <si>
    <t>परीकथा 2</t>
  </si>
  <si>
    <t>श्री भीखाभाई सुथार</t>
  </si>
  <si>
    <t>01-GR-1245</t>
  </si>
  <si>
    <t>परीकथा 4</t>
  </si>
  <si>
    <t>01-GR-1246</t>
  </si>
  <si>
    <t>मुलांचे विकास कसा</t>
  </si>
  <si>
    <t>अजित ठाकूर</t>
  </si>
  <si>
    <t>WOW Publishing</t>
  </si>
  <si>
    <t>2009-09-06</t>
  </si>
  <si>
    <t>01-GR-1247</t>
  </si>
  <si>
    <t>सुविचारांची विचारधारणा</t>
  </si>
  <si>
    <t>बिरुदेव</t>
  </si>
  <si>
    <t>01-GR-1248</t>
  </si>
  <si>
    <t>सती अनुसुया</t>
  </si>
  <si>
    <t>भावीन.आर. मेहता</t>
  </si>
  <si>
    <t>01-GR-1249</t>
  </si>
  <si>
    <t>समस्या विकासाचे द्वार</t>
  </si>
  <si>
    <t>संजीव ठकार</t>
  </si>
  <si>
    <t>01-GR-1250</t>
  </si>
  <si>
    <t>नींव नाइन्टी</t>
  </si>
  <si>
    <t>गीता जोशी</t>
  </si>
  <si>
    <t>01-GR-1251</t>
  </si>
  <si>
    <t>चाणक्य नीती भाग-2</t>
  </si>
  <si>
    <t>स.ह.जोशी</t>
  </si>
  <si>
    <t>राजेश प्रकाशन</t>
  </si>
  <si>
    <t>01-GR-1252</t>
  </si>
  <si>
    <t>सद्गुरू श्री.वामनराव पै.</t>
  </si>
  <si>
    <t>01-GR-1253</t>
  </si>
  <si>
    <t>शांती सुखाचा राज</t>
  </si>
  <si>
    <t>01-GR-1254</t>
  </si>
  <si>
    <t>अंतराळ</t>
  </si>
  <si>
    <t>01-GR-1255</t>
  </si>
  <si>
    <t>भारतमातेचे १०५ सुपुत्र</t>
  </si>
  <si>
    <t>01-GR-1256</t>
  </si>
  <si>
    <t>राजपुत्र रूपसिंह</t>
  </si>
  <si>
    <t>गोविंद केशव पेठकर</t>
  </si>
  <si>
    <t>01-GR-1257</t>
  </si>
  <si>
    <t>120 गोष्टी</t>
  </si>
  <si>
    <t>श्रीकांत गोवडे</t>
  </si>
  <si>
    <t>2009-07-06</t>
  </si>
  <si>
    <t>01-GR-1258</t>
  </si>
  <si>
    <t>01-GR-1259</t>
  </si>
  <si>
    <t>छत्रपती शिवराय</t>
  </si>
  <si>
    <t>प्रा. राजेंद्र कुंभार</t>
  </si>
  <si>
    <t>नाग-नालंदा प्रकाशन</t>
  </si>
  <si>
    <t>01-GR-1260</t>
  </si>
  <si>
    <t>डिस्कव्हरी</t>
  </si>
  <si>
    <t>दीपक मंडलिक</t>
  </si>
  <si>
    <t>डॉ.राजेंद्र कांकरिया</t>
  </si>
  <si>
    <t>01-GR-1261</t>
  </si>
  <si>
    <t>वनस्पती जगातून सहल</t>
  </si>
  <si>
    <t>सी.एस.लट्टू</t>
  </si>
  <si>
    <t>01-GR-1262</t>
  </si>
  <si>
    <t>वनस्पती शास्त्रातील</t>
  </si>
  <si>
    <t>01-GR-1263</t>
  </si>
  <si>
    <t>वि.दा.सावरकर</t>
  </si>
  <si>
    <t>श्री.वा.नेर्लेकर</t>
  </si>
  <si>
    <t>आस क्रिएशन</t>
  </si>
  <si>
    <t>2009-09-16</t>
  </si>
  <si>
    <t>01-GR-1264</t>
  </si>
  <si>
    <t>तेनाली राम</t>
  </si>
  <si>
    <t>मंजुषा आमडेकर</t>
  </si>
  <si>
    <t>01-GR-1265</t>
  </si>
  <si>
    <t>वा.दा.पळणीटकर</t>
  </si>
  <si>
    <t>श्री.मारुतीबुवा भोसले</t>
  </si>
  <si>
    <t>2009-09-22</t>
  </si>
  <si>
    <t>01-GR-1266</t>
  </si>
  <si>
    <t>नजराणा</t>
  </si>
  <si>
    <t>संपत गायकवाड</t>
  </si>
  <si>
    <t>हृदय प्रकाशन</t>
  </si>
  <si>
    <t>2009-09-25</t>
  </si>
  <si>
    <t>01-GR-1267</t>
  </si>
  <si>
    <t>खंडो बल्लाळ</t>
  </si>
  <si>
    <t>ज्योत्सना बेहरे</t>
  </si>
  <si>
    <t>01-GR-1268</t>
  </si>
  <si>
    <t>जादूची होडी</t>
  </si>
  <si>
    <t>वि.वा.शिरवाडकर</t>
  </si>
  <si>
    <t>01-GR-1269</t>
  </si>
  <si>
    <t>चतुर कथा</t>
  </si>
  <si>
    <t>रवींद्र बेहरे</t>
  </si>
  <si>
    <t>01-GR-1270</t>
  </si>
  <si>
    <t>01-GR-1271</t>
  </si>
  <si>
    <t>छान छान गोष्टी</t>
  </si>
  <si>
    <t>01-GR-1272</t>
  </si>
  <si>
    <t>हितोपदेश</t>
  </si>
  <si>
    <t>सौ.रेचल गडकर</t>
  </si>
  <si>
    <t>जय हिंद प्रकाशन</t>
  </si>
  <si>
    <t>2009-09-26</t>
  </si>
  <si>
    <t>01-GR-1273</t>
  </si>
  <si>
    <t>मुक्ताई</t>
  </si>
  <si>
    <t>नंदकुमार बोंगाळे</t>
  </si>
  <si>
    <t>ज्ञानम.सत्यंम.समता</t>
  </si>
  <si>
    <t>01-GR-1274</t>
  </si>
  <si>
    <t>2009-09-30</t>
  </si>
  <si>
    <t>01-GR-1275</t>
  </si>
  <si>
    <t>तुझे गीत गाण्यासाठी</t>
  </si>
  <si>
    <t>मंगेश पाडगावकर</t>
  </si>
  <si>
    <t>मौज प्रकाशान गृह</t>
  </si>
  <si>
    <t>2009-10-07</t>
  </si>
  <si>
    <t>01-GR-1276</t>
  </si>
  <si>
    <t>मुलांसाठी इसापनीती</t>
  </si>
  <si>
    <t>सौ.तृप्ती अंतरकर</t>
  </si>
  <si>
    <t>2009-11-05</t>
  </si>
  <si>
    <t>01-GR-1277</t>
  </si>
  <si>
    <t>इंदिरा प्रियदर्शनी</t>
  </si>
  <si>
    <t>सु.बा.भोसले</t>
  </si>
  <si>
    <t>01-GR-1278</t>
  </si>
  <si>
    <t>भारताचे १०५ सुपुत्र</t>
  </si>
  <si>
    <t>01-GR-1279</t>
  </si>
  <si>
    <t>श्रीराम कथा</t>
  </si>
  <si>
    <t>01-GR-1280</t>
  </si>
  <si>
    <t>गोष्ट राजहंसाच्या</t>
  </si>
  <si>
    <t>01-GR-1281</t>
  </si>
  <si>
    <t>शिवपुत्र संभाजी</t>
  </si>
  <si>
    <t>सु.ना.भोसले</t>
  </si>
  <si>
    <t>01-GR-1282</t>
  </si>
  <si>
    <t>भक्ती वेदांत बुक ट्रस्ट</t>
  </si>
  <si>
    <t>01-GR-1283</t>
  </si>
  <si>
    <t>माणसं जोडावी कशी ?</t>
  </si>
  <si>
    <t>शिवराज गोर्ले</t>
  </si>
  <si>
    <t>2009-11-09</t>
  </si>
  <si>
    <t>01-GR-1284</t>
  </si>
  <si>
    <t>अज्ञात गांधी</t>
  </si>
  <si>
    <t>नारायणभाई देसाई</t>
  </si>
  <si>
    <t>समकालीन प्रकाशन</t>
  </si>
  <si>
    <t>01-GR-1285</t>
  </si>
  <si>
    <t>01-GR-1286</t>
  </si>
  <si>
    <t>वाइज अॅण्ड अॅडवाइज</t>
  </si>
  <si>
    <t>01-GR-1287</t>
  </si>
  <si>
    <t>श्री.महाभारत</t>
  </si>
  <si>
    <t>आबासाहेब आचरेकर</t>
  </si>
  <si>
    <t>01-GR-1288</t>
  </si>
  <si>
    <t>01-GR-1289</t>
  </si>
  <si>
    <t>तुलसीदास</t>
  </si>
  <si>
    <t>सं.सुदर्शन चोपडा</t>
  </si>
  <si>
    <t>हिंद पॉकेट बुक्स</t>
  </si>
  <si>
    <t>01-GR-1290</t>
  </si>
  <si>
    <t>प्रभावी भाषणे कशी करावीत !</t>
  </si>
  <si>
    <t>सुहास भोमे</t>
  </si>
  <si>
    <t>रघुवंशी प्रकाशन</t>
  </si>
  <si>
    <t>01-GR-1291</t>
  </si>
  <si>
    <t>स्वामी अपूर्वनिंद</t>
  </si>
  <si>
    <t>स्वामी ब्रम्हास्थानंद</t>
  </si>
  <si>
    <t>01-GR-1292</t>
  </si>
  <si>
    <t>लघुउद्योग मार्गदर्शिका</t>
  </si>
  <si>
    <t>जे.एस.पवार</t>
  </si>
  <si>
    <t>पवार प्रकाशन</t>
  </si>
  <si>
    <t>01-GR-1293</t>
  </si>
  <si>
    <t>खरा शिक्षक दिन</t>
  </si>
  <si>
    <t>श्रीमंत कोकाटे</t>
  </si>
  <si>
    <t>संभाजी ब्रिगेड</t>
  </si>
  <si>
    <t>01-GR-1294</t>
  </si>
  <si>
    <t>दगड आणि हाडे</t>
  </si>
  <si>
    <t>कार्ल वायलॅंड</t>
  </si>
  <si>
    <t>क्रिएशन सायन्स</t>
  </si>
  <si>
    <t>01-GR-1295</t>
  </si>
  <si>
    <t>जसे गुरु तसे शिष्य</t>
  </si>
  <si>
    <t>2009-11-12</t>
  </si>
  <si>
    <t>01-GR-1296</t>
  </si>
  <si>
    <t>ही घ्या गुरु दक्षिणा</t>
  </si>
  <si>
    <t>01-GR-1297</t>
  </si>
  <si>
    <t>सुमित्रा प्रकाशन</t>
  </si>
  <si>
    <t>2009-11-13</t>
  </si>
  <si>
    <t>01-GR-1298</t>
  </si>
  <si>
    <t>अंबादास मधुकर भंडारी</t>
  </si>
  <si>
    <t>01-GR-1299</t>
  </si>
  <si>
    <t>योध्या शास्त्रज्ञ राष्ट्रपती ए.पी.जे.अब्दुल कलाम</t>
  </si>
  <si>
    <t>माधवी मोर्डेरकर</t>
  </si>
  <si>
    <t>मेहता प्रकाशान</t>
  </si>
  <si>
    <t>2009-11-20</t>
  </si>
  <si>
    <t>01-GR-1300</t>
  </si>
  <si>
    <t>अिसापच्या लोकप्रिय कथा</t>
  </si>
  <si>
    <t>विजया जामनेकर</t>
  </si>
  <si>
    <t>Depot</t>
  </si>
  <si>
    <t>2009-12-14</t>
  </si>
  <si>
    <t>01-GR-1301</t>
  </si>
  <si>
    <t>सोन्या</t>
  </si>
  <si>
    <t>नीलम माणगावे</t>
  </si>
  <si>
    <t>2009-12-21</t>
  </si>
  <si>
    <t>01-GR-1302</t>
  </si>
  <si>
    <t>श्री गजानन महाराज</t>
  </si>
  <si>
    <t>सदाशिव कोळी</t>
  </si>
  <si>
    <t>अनघा प्रकाशान</t>
  </si>
  <si>
    <t>01-GR-1303</t>
  </si>
  <si>
    <t>टीझर</t>
  </si>
  <si>
    <t>डॉ.मोहिनी वर्दे</t>
  </si>
  <si>
    <t>01-GR-1304</t>
  </si>
  <si>
    <t>अत्तरासारख्या गोष्टी</t>
  </si>
  <si>
    <t>बाबा मोहोम्मद अत्तार</t>
  </si>
  <si>
    <t>अभिनंदन प्रकाशन</t>
  </si>
  <si>
    <t>01-GR-1305</t>
  </si>
  <si>
    <t>असिमाची ओढ</t>
  </si>
  <si>
    <t>मच्छींद्रनाथ पवार</t>
  </si>
  <si>
    <t>01-GR-1306</t>
  </si>
  <si>
    <t>कुत्रा आणि दहशतवाद</t>
  </si>
  <si>
    <t>01-GR-1307</t>
  </si>
  <si>
    <t>दरी</t>
  </si>
  <si>
    <t>01-GR-1308</t>
  </si>
  <si>
    <t>विलासराव</t>
  </si>
  <si>
    <t>एल.पी.अगिले</t>
  </si>
  <si>
    <t>प्रसाद प्रकाशन</t>
  </si>
  <si>
    <t>01-GR-1309</t>
  </si>
  <si>
    <t>अनंत कान्हेर</t>
  </si>
  <si>
    <t>01-GR-1310</t>
  </si>
  <si>
    <t>गणपतीच्या गोष्टी</t>
  </si>
  <si>
    <t>01-GR-1311</t>
  </si>
  <si>
    <t>चानक्य</t>
  </si>
  <si>
    <t>01-GR-1312</t>
  </si>
  <si>
    <t>शिवाजी महाराज</t>
  </si>
  <si>
    <t>01-GR-1313</t>
  </si>
  <si>
    <t>डॉनच्या फिल्मी</t>
  </si>
  <si>
    <t>इसाक मुजावर</t>
  </si>
  <si>
    <t>01-GR-1314</t>
  </si>
  <si>
    <t>कृष्ण विवर</t>
  </si>
  <si>
    <t>जोसेफ तुस्कानो</t>
  </si>
  <si>
    <t>01-GR-1315</t>
  </si>
  <si>
    <t>आसवांचे झाले मोती</t>
  </si>
  <si>
    <t>रा.ना.कापूरे</t>
  </si>
  <si>
    <t>01-GR-1316</t>
  </si>
  <si>
    <t>अन्ना भाऊ</t>
  </si>
  <si>
    <t>01-GR-1317</t>
  </si>
  <si>
    <t>टारझन</t>
  </si>
  <si>
    <t>01-GR-1318</t>
  </si>
  <si>
    <t>किरण बेदी</t>
  </si>
  <si>
    <t>01-GR-1319</t>
  </si>
  <si>
    <t>देवीची गाणी</t>
  </si>
  <si>
    <t>सौ.सुलभा बोराडे</t>
  </si>
  <si>
    <t>रतन प्रकाशन</t>
  </si>
  <si>
    <t>01-GR-1320</t>
  </si>
  <si>
    <t>भारतीय सण</t>
  </si>
  <si>
    <t>01-GR-1321</t>
  </si>
  <si>
    <t>फणसातले मधुर गरे</t>
  </si>
  <si>
    <t>आर.एम.पाटील</t>
  </si>
  <si>
    <t>01-GR-1322</t>
  </si>
  <si>
    <t>सरोजिनी नायडू</t>
  </si>
  <si>
    <t>01-GR-1323</t>
  </si>
  <si>
    <t>धिरूभाई अंबानी</t>
  </si>
  <si>
    <t>01-GR-1324</t>
  </si>
  <si>
    <t>राजगुरू</t>
  </si>
  <si>
    <t>01-GR-1325</t>
  </si>
  <si>
    <t>चाफेकर बंधू</t>
  </si>
  <si>
    <t>01-GR-1326</t>
  </si>
  <si>
    <t>हितोप्रदेश</t>
  </si>
  <si>
    <t>01-GR-1327</t>
  </si>
  <si>
    <t>01-GR-1330</t>
  </si>
  <si>
    <t>मार्टिन ल्युथर किंग</t>
  </si>
  <si>
    <t>01-GR-1331</t>
  </si>
  <si>
    <t>वॅाल्ट डिस्नी</t>
  </si>
  <si>
    <t>01-GR-1332</t>
  </si>
  <si>
    <t>एडमंड हॅले</t>
  </si>
  <si>
    <t>01-GR-1333</t>
  </si>
  <si>
    <t>महादाजी शिंदे</t>
  </si>
  <si>
    <t>01-GR-1334</t>
  </si>
  <si>
    <t>पंचतंत्राच्या गोष्टी</t>
  </si>
  <si>
    <t>01-GR-1335</t>
  </si>
  <si>
    <t>01-GR-1336</t>
  </si>
  <si>
    <t>भक्तप्रसाद</t>
  </si>
  <si>
    <t>01-GR-1337</t>
  </si>
  <si>
    <t>सिंदाबादची सफर</t>
  </si>
  <si>
    <t>01-GR-1338</t>
  </si>
  <si>
    <t>डॉ.राजेंद्र प्रसाद</t>
  </si>
  <si>
    <t>01-GR-1339</t>
  </si>
  <si>
    <t>लाल बहादूर शास्त्री</t>
  </si>
  <si>
    <t>01-GR-1340</t>
  </si>
  <si>
    <t>संत रोहिदास</t>
  </si>
  <si>
    <t>01-GR-1341</t>
  </si>
  <si>
    <t>महाभारताच्या गोष्टी</t>
  </si>
  <si>
    <t>01-GR-1342</t>
  </si>
  <si>
    <t>डॉ.ए.पी.जे.अब्दुल कलाम</t>
  </si>
  <si>
    <t>01-GR-1343</t>
  </si>
  <si>
    <t>मर्म बंधातील ठेव ही</t>
  </si>
  <si>
    <t>बंडा यज्ञोपवित</t>
  </si>
  <si>
    <t>अथर्व प्रकाशन</t>
  </si>
  <si>
    <t>01-GR-1344</t>
  </si>
  <si>
    <t>अल्बर्ट आइनस्टाइन</t>
  </si>
  <si>
    <t>01-GR-1345</t>
  </si>
  <si>
    <t>डॉ.होमी बाबा</t>
  </si>
  <si>
    <t>01-GR-1346</t>
  </si>
  <si>
    <t>कायद्यानुसार</t>
  </si>
  <si>
    <t>प्रा.डॉ.रमेशकुमार</t>
  </si>
  <si>
    <t>01-GR-1347</t>
  </si>
  <si>
    <t>कादंबरी कार ना.सी.फडके</t>
  </si>
  <si>
    <t>01-GR-1348</t>
  </si>
  <si>
    <t>पी.टी.उषा</t>
  </si>
  <si>
    <t>01-GR-1349</t>
  </si>
  <si>
    <t>सुरतलाल</t>
  </si>
  <si>
    <t>01-GR-1350</t>
  </si>
  <si>
    <t>भगिनी निवेदिता</t>
  </si>
  <si>
    <t>01-GR-1351</t>
  </si>
  <si>
    <t>अभ्राहम लिंकन</t>
  </si>
  <si>
    <t>01-GR-1352</t>
  </si>
  <si>
    <t>विष्णू पूराण</t>
  </si>
  <si>
    <t>01-GR-1353</t>
  </si>
  <si>
    <t>बोलती जीवन शैली</t>
  </si>
  <si>
    <t>सौ.सरला वझे</t>
  </si>
  <si>
    <t>01-GR-1354</t>
  </si>
  <si>
    <t>प्रेशस स्टोन</t>
  </si>
  <si>
    <t>योगिता प्रकाशन</t>
  </si>
  <si>
    <t>01-GR-1355</t>
  </si>
  <si>
    <t>कंठहार</t>
  </si>
  <si>
    <t>अनघा प्रकाशन</t>
  </si>
  <si>
    <t>01-GR-1356</t>
  </si>
  <si>
    <t>संतचक्रधर स्वामी</t>
  </si>
  <si>
    <t>01-GR-1357</t>
  </si>
  <si>
    <t>आई</t>
  </si>
  <si>
    <t>सागर</t>
  </si>
  <si>
    <t>विद्या साहित्य भांडार</t>
  </si>
  <si>
    <t>01-GR-1358</t>
  </si>
  <si>
    <t>इथे-साहित्य नगरी</t>
  </si>
  <si>
    <t>01-GR-1359</t>
  </si>
  <si>
    <t>सायग्नस</t>
  </si>
  <si>
    <t>सुधाकर जाधव</t>
  </si>
  <si>
    <t>01-GR-1360</t>
  </si>
  <si>
    <t>अग्निशिखा</t>
  </si>
  <si>
    <t>दिगंबर कुलकर्णी</t>
  </si>
  <si>
    <t>रेणुका प्रकाशन</t>
  </si>
  <si>
    <t>01-GR-1361</t>
  </si>
  <si>
    <t>कोल्हापुरी ढगांची</t>
  </si>
  <si>
    <t>श्री.आ.दे.पाटील</t>
  </si>
  <si>
    <t>01-GR-1362</t>
  </si>
  <si>
    <t>श्री कृष्ण कथा</t>
  </si>
  <si>
    <t>01-GR-1363</t>
  </si>
  <si>
    <t>बोलका पोपट</t>
  </si>
  <si>
    <t>01-GR-1364</t>
  </si>
  <si>
    <t>शह प्रतिशह</t>
  </si>
  <si>
    <t>श्याम कुरळे</t>
  </si>
  <si>
    <t>अजब प्रकाशन</t>
  </si>
  <si>
    <t>01-GR-1365</t>
  </si>
  <si>
    <t>अगतिक</t>
  </si>
  <si>
    <t>अनंत मनोहर</t>
  </si>
  <si>
    <t>01-GR-1366</t>
  </si>
  <si>
    <t>पुत्रवती</t>
  </si>
  <si>
    <t>सरोज चौगुले</t>
  </si>
  <si>
    <t>01-GR-1367</t>
  </si>
  <si>
    <t>वाळवण</t>
  </si>
  <si>
    <t>पांडुरंग कुंभार</t>
  </si>
  <si>
    <t>01-GR-1368</t>
  </si>
  <si>
    <t>चंद्रा</t>
  </si>
  <si>
    <t>विजय कोदे</t>
  </si>
  <si>
    <t>01-GR-1369</t>
  </si>
  <si>
    <t>अलिबाबा ४० चोर</t>
  </si>
  <si>
    <t>अ.पोतदार</t>
  </si>
  <si>
    <t>01-GR-1370</t>
  </si>
  <si>
    <t>डॉ.पांडुरंग खानखोजे</t>
  </si>
  <si>
    <t>01-GR-1371</t>
  </si>
  <si>
    <t>अहिल्याबाई होळकर</t>
  </si>
  <si>
    <t>प्रा.डॉ.एस.के. खोत</t>
  </si>
  <si>
    <t>01-GR-1372</t>
  </si>
  <si>
    <t>बालकांचा विकास</t>
  </si>
  <si>
    <t>01-GR-1373</t>
  </si>
  <si>
    <t>मी काय करू ?</t>
  </si>
  <si>
    <t>01-GR-1374</t>
  </si>
  <si>
    <t>स्वराज्याची प्रभात</t>
  </si>
  <si>
    <t>पु.वा.गोवाईकर</t>
  </si>
  <si>
    <t>01-GR-1375</t>
  </si>
  <si>
    <t>मदन मोहन मालवीय</t>
  </si>
  <si>
    <t>उन्मेश</t>
  </si>
  <si>
    <t>01-GR-1376</t>
  </si>
  <si>
    <t>बालवाडी बडबड गीते</t>
  </si>
  <si>
    <t>01-GR-1377</t>
  </si>
  <si>
    <t>अगस्ती ऋषी</t>
  </si>
  <si>
    <t>01-GR-1378</t>
  </si>
  <si>
    <t>हिंदू हृदयसम्राट ठाकरे</t>
  </si>
  <si>
    <t>01-GR-1379</t>
  </si>
  <si>
    <t>नेल्सन मंडेला</t>
  </si>
  <si>
    <t>01-GR-1380</t>
  </si>
  <si>
    <t>विठ्ठल रुक्मिणी</t>
  </si>
  <si>
    <t>01-GR-1381</t>
  </si>
  <si>
    <t>मारिया मॅंटीसरी</t>
  </si>
  <si>
    <t>01-GR-1382</t>
  </si>
  <si>
    <t>01-GR-1383</t>
  </si>
  <si>
    <t>01-GR-1384</t>
  </si>
  <si>
    <t>सती सावित्री</t>
  </si>
  <si>
    <t>01-GR-1385</t>
  </si>
  <si>
    <t>अकबर बिरबलाच्या गोष्टी</t>
  </si>
  <si>
    <t>01-GR-1386</t>
  </si>
  <si>
    <t>01-GR-1387</t>
  </si>
  <si>
    <t>वाल्मिकी ऋषी</t>
  </si>
  <si>
    <t>01-GR-1388</t>
  </si>
  <si>
    <t>संत तुकाराम</t>
  </si>
  <si>
    <t>01-GR-1389</t>
  </si>
  <si>
    <t>गॅलिलिओ</t>
  </si>
  <si>
    <t>01-GR-1390</t>
  </si>
  <si>
    <t>पृथ्वीराज चौहान</t>
  </si>
  <si>
    <t>01-GR-1391</t>
  </si>
  <si>
    <t>परीकथा</t>
  </si>
  <si>
    <t>01-GR-1392</t>
  </si>
  <si>
    <t>माता वैष्णो देवी</t>
  </si>
  <si>
    <t>01-GR-1393</t>
  </si>
  <si>
    <t>लाल-बाल-पाल</t>
  </si>
  <si>
    <t>01-GR-1394</t>
  </si>
  <si>
    <t>01-GR-1395</t>
  </si>
  <si>
    <t>माता सप्तशृंगी</t>
  </si>
  <si>
    <t>01-GR-1396</t>
  </si>
  <si>
    <t>01-GR-1397</t>
  </si>
  <si>
    <t>01-GR-1398</t>
  </si>
  <si>
    <t>आई तुळजाभवानी</t>
  </si>
  <si>
    <t>01-GR-1399</t>
  </si>
  <si>
    <t>01-GR-1400</t>
  </si>
  <si>
    <t>स्फूर्ती/देशभक्तीपर गीते</t>
  </si>
  <si>
    <t>01-GR-1401</t>
  </si>
  <si>
    <t>गजानन महाराज</t>
  </si>
  <si>
    <t>01-GR-1402</t>
  </si>
  <si>
    <t>नाना फडणीस</t>
  </si>
  <si>
    <t>01-GR-1403</t>
  </si>
  <si>
    <t>01-GR-1404</t>
  </si>
  <si>
    <t>01-GR-1405</t>
  </si>
  <si>
    <t>जगदीशचंद्र बोस</t>
  </si>
  <si>
    <t>01-GR-1406</t>
  </si>
  <si>
    <t>नारायण जयप्रकाश</t>
  </si>
  <si>
    <t>01-GR-1407</t>
  </si>
  <si>
    <t>01-GR-1408</t>
  </si>
  <si>
    <t>भारतातील नोबेल मानकरी</t>
  </si>
  <si>
    <t>01-GR-1409</t>
  </si>
  <si>
    <t>भास्कराचार्य गणित तज्ञ</t>
  </si>
  <si>
    <t>01-GR-1410</t>
  </si>
  <si>
    <t>01-GR-1411</t>
  </si>
  <si>
    <t>भगवान गौतमबुद्ध</t>
  </si>
  <si>
    <t>01-GR-1412</t>
  </si>
  <si>
    <t>01-GR-1413</t>
  </si>
  <si>
    <t>01-GR-1414</t>
  </si>
  <si>
    <t>राइट बंधु</t>
  </si>
  <si>
    <t>01-GR-1415</t>
  </si>
  <si>
    <t>संत रामदासस्वामी</t>
  </si>
  <si>
    <t>01-GR-1416</t>
  </si>
  <si>
    <t>खंडोबाच्या गोष्टी</t>
  </si>
  <si>
    <t>01-GR-1417</t>
  </si>
  <si>
    <t>हादग्याची व गौरीची गाणी</t>
  </si>
  <si>
    <t>01-GR-1418</t>
  </si>
  <si>
    <t>स्वाध्यायसूर्य</t>
  </si>
  <si>
    <t>सावळीराम तिदमे</t>
  </si>
  <si>
    <t>01-GR-1419</t>
  </si>
  <si>
    <t>वसंतराव नाईक</t>
  </si>
  <si>
    <t>01-GR-1420</t>
  </si>
  <si>
    <t>01-GR-1421</t>
  </si>
  <si>
    <t>एन.आर.नारायणमूर्ती</t>
  </si>
  <si>
    <t>01-GR-1422</t>
  </si>
  <si>
    <t>संत एकनाथ</t>
  </si>
  <si>
    <t>01-GR-1423</t>
  </si>
  <si>
    <t>01-GR-1424</t>
  </si>
  <si>
    <t>महर्षी वेद व्यास</t>
  </si>
  <si>
    <t>01-GR-1425</t>
  </si>
  <si>
    <t>01-GR-1426</t>
  </si>
  <si>
    <t>क्षण क्षण जीवन</t>
  </si>
  <si>
    <t>ज्ञानेश्वर म.कुलकर्णी</t>
  </si>
  <si>
    <t>01-GR-1427</t>
  </si>
  <si>
    <t>01-GR-1428</t>
  </si>
  <si>
    <t>संजीवनी (तालमय इसापकथा)</t>
  </si>
  <si>
    <t>समाधी</t>
  </si>
  <si>
    <t>01-GR-1429</t>
  </si>
  <si>
    <t>01-GR-1430</t>
  </si>
  <si>
    <t>पोवाडे</t>
  </si>
  <si>
    <t>सीता महाबळ</t>
  </si>
  <si>
    <t>01-GR-1431</t>
  </si>
  <si>
    <t>गोपळ हरी देशमुख</t>
  </si>
  <si>
    <t>01-GR-1432</t>
  </si>
  <si>
    <t>गावगाडा</t>
  </si>
  <si>
    <t>01-GR-1433</t>
  </si>
  <si>
    <t>सुखाचे प्रवासी</t>
  </si>
  <si>
    <t>01-GR-1434</t>
  </si>
  <si>
    <t>अष्टविनायकाच्या कथा</t>
  </si>
  <si>
    <t>01-GR-1435</t>
  </si>
  <si>
    <t>01-GR-1436</t>
  </si>
  <si>
    <t>तेनालीरामा</t>
  </si>
  <si>
    <t>01-GR-1437</t>
  </si>
  <si>
    <t>आमची गाणी बडबड</t>
  </si>
  <si>
    <t>संभाजी राजे</t>
  </si>
  <si>
    <t>01-GR-1438</t>
  </si>
  <si>
    <t>ऐझॅक न्यूटन</t>
  </si>
  <si>
    <t>जगविख्यात खेळाडू कपीलदेव</t>
  </si>
  <si>
    <t>01-GR-1439</t>
  </si>
  <si>
    <t>सुनिता विल्यमस</t>
  </si>
  <si>
    <t>01-GR-1440</t>
  </si>
  <si>
    <t>गमंत गोष्टी</t>
  </si>
  <si>
    <t>01-GR-1441</t>
  </si>
  <si>
    <t>कवयित्रि बहिणाबाई</t>
  </si>
  <si>
    <t>डॉ.सौ.शशिकला कर्डिले</t>
  </si>
  <si>
    <t>01-GR-1442</t>
  </si>
  <si>
    <t>सिंदबादची सफर</t>
  </si>
  <si>
    <t>01-GR-1443</t>
  </si>
  <si>
    <t>अरेबिअन नाइटस</t>
  </si>
  <si>
    <t>01-GR-1444</t>
  </si>
  <si>
    <t>01-GR-1445</t>
  </si>
  <si>
    <t>भगत सिंग</t>
  </si>
  <si>
    <t>01-GR-1446</t>
  </si>
  <si>
    <t>शनिदेवाच्या गोष्टी</t>
  </si>
  <si>
    <t>01-GR-1447</t>
  </si>
  <si>
    <t>आर्यभट्ट</t>
  </si>
  <si>
    <t>01-GR-1448</t>
  </si>
  <si>
    <t>अरेबियन नाइट</t>
  </si>
  <si>
    <t>01-GR-1449</t>
  </si>
  <si>
    <t>रामकृष्ण परमहंस</t>
  </si>
  <si>
    <t>01-GR-1450</t>
  </si>
  <si>
    <t>परशुराम</t>
  </si>
  <si>
    <t>01-GR-1451</t>
  </si>
  <si>
    <t>01-GR-1452</t>
  </si>
  <si>
    <t>01-GR-1453</t>
  </si>
  <si>
    <t>श्री अक्कल कोट स्वामी समर्थ</t>
  </si>
  <si>
    <t>01-GR-1454</t>
  </si>
  <si>
    <t>मदनलाल धिंग्रा</t>
  </si>
  <si>
    <t>01-GR-1455</t>
  </si>
  <si>
    <t>01-GR-1456</t>
  </si>
  <si>
    <t>येशूची जीवनगाथा</t>
  </si>
  <si>
    <t>01-GR-1457</t>
  </si>
  <si>
    <t>सरदार वल्लभभाई पटेल</t>
  </si>
  <si>
    <t>01-GR-1458</t>
  </si>
  <si>
    <t>Classroom Stories I</t>
  </si>
  <si>
    <t>Tribuwan J. Joshi</t>
  </si>
  <si>
    <t>Abhinandan Depot</t>
  </si>
  <si>
    <t>01-GR-1459</t>
  </si>
  <si>
    <t>Classroom Stories III</t>
  </si>
  <si>
    <t>01-GR-1460</t>
  </si>
  <si>
    <t>Classroom Stories IV</t>
  </si>
  <si>
    <t>01-GR-1461</t>
  </si>
  <si>
    <t>Classroom Stories V</t>
  </si>
  <si>
    <t>01-GR-1462</t>
  </si>
  <si>
    <t>नाग तक्षकाचा डंख</t>
  </si>
  <si>
    <t>हेमन कर्णिक</t>
  </si>
  <si>
    <t>01-GR-1463</t>
  </si>
  <si>
    <t>पुकार</t>
  </si>
  <si>
    <t>01-GR-1464</t>
  </si>
  <si>
    <t>शरीर</t>
  </si>
  <si>
    <t>द. स. काकडे</t>
  </si>
  <si>
    <t>01-GR-1465</t>
  </si>
  <si>
    <t>लुट मंदिरे ज्ञानासाठी</t>
  </si>
  <si>
    <t>डॉ. प्रा. जे. बी. शिंदे</t>
  </si>
  <si>
    <t>युनायटेड प्रकाशन</t>
  </si>
  <si>
    <t>01-GR-1466</t>
  </si>
  <si>
    <t>हा खेळ सावल्यांचा</t>
  </si>
  <si>
    <t>गुरुनाथ नाईक</t>
  </si>
  <si>
    <t>01-GR-1467</t>
  </si>
  <si>
    <t>01-GR-1468</t>
  </si>
  <si>
    <t>नवनाथांच्या कथा</t>
  </si>
  <si>
    <t>01-GR-1469</t>
  </si>
  <si>
    <t>नानासाहेब पेशवे</t>
  </si>
  <si>
    <t>01-GR-1470</t>
  </si>
  <si>
    <t>वीर अभिमन्यू</t>
  </si>
  <si>
    <t>01-GR-1471</t>
  </si>
  <si>
    <t>डॉ.वर्गीस कुरियन</t>
  </si>
  <si>
    <t>01-GR-1472</t>
  </si>
  <si>
    <t>01-GR-1473</t>
  </si>
  <si>
    <t>राजमाता जिजाऊ</t>
  </si>
  <si>
    <t>01-GR-1474</t>
  </si>
  <si>
    <t>गाडगे महाराज</t>
  </si>
  <si>
    <t>नरेंद्र जोशी</t>
  </si>
  <si>
    <t>01-GR-1475</t>
  </si>
  <si>
    <t>मा.डॉ.पंजाबराव देशमुख</t>
  </si>
  <si>
    <t>01-GR-1476</t>
  </si>
  <si>
    <t>कर्ण</t>
  </si>
  <si>
    <t>01-GR-1477</t>
  </si>
  <si>
    <t>प्रतिभाताई पाटील</t>
  </si>
  <si>
    <t>01-GR-1478</t>
  </si>
  <si>
    <t>धर्मराज युधिष्ठिर</t>
  </si>
  <si>
    <t>01-GR-1479</t>
  </si>
  <si>
    <t>पंचतंत्र छान छान गोष्टी</t>
  </si>
  <si>
    <t>01-GR-1480</t>
  </si>
  <si>
    <t>01-GR-1481</t>
  </si>
  <si>
    <t>01-GR-1482</t>
  </si>
  <si>
    <t>भारत महासत्ता एक स्वप्न!</t>
  </si>
  <si>
    <t>पांडुरंग कांबळे</t>
  </si>
  <si>
    <t>01-GR-1483</t>
  </si>
  <si>
    <t>प्रेमाहुती</t>
  </si>
  <si>
    <t>रमेश कुमार गवळी</t>
  </si>
  <si>
    <t>01-GR-1484</t>
  </si>
  <si>
    <t>साईबाबांच्या गोष्टी</t>
  </si>
  <si>
    <t>01-GR-1485</t>
  </si>
  <si>
    <t>गुरुनानक</t>
  </si>
  <si>
    <t>01-GR-1486</t>
  </si>
  <si>
    <t>बा.भ.बोरकर</t>
  </si>
  <si>
    <t>01-GR-1487</t>
  </si>
  <si>
    <t>नचिकेता</t>
  </si>
  <si>
    <t>01-GR-1488</t>
  </si>
  <si>
    <t>अकबर-बिरबलाच्या गोष्टी</t>
  </si>
  <si>
    <t>01-GR-1489</t>
  </si>
  <si>
    <t>अंधाराची गोष्ट</t>
  </si>
  <si>
    <t>विश्वल प्रकाशन</t>
  </si>
  <si>
    <t>01-GR-1490</t>
  </si>
  <si>
    <t>कधी सुख कधी ...</t>
  </si>
  <si>
    <t>प्रिया नाईक</t>
  </si>
  <si>
    <t>01-GR-1491</t>
  </si>
  <si>
    <t>बाई मी मुलखाची लाजरी</t>
  </si>
  <si>
    <t>आ.दे.पाटील</t>
  </si>
  <si>
    <t>01-GR-1492</t>
  </si>
  <si>
    <t>बळी</t>
  </si>
  <si>
    <t>दत्तात्रय बोटे</t>
  </si>
  <si>
    <t>01-GR-1493</t>
  </si>
  <si>
    <t>उधाण</t>
  </si>
  <si>
    <t>अनुराधा गुरव</t>
  </si>
  <si>
    <t>01-GR-1494</t>
  </si>
  <si>
    <t>होऊर</t>
  </si>
  <si>
    <t>01-GR-1495</t>
  </si>
  <si>
    <t>ही वाट इथ संपलेली नाही</t>
  </si>
  <si>
    <t>01-GR-1496</t>
  </si>
  <si>
    <t>अपूर्ण स्वप्न</t>
  </si>
  <si>
    <t>01-GR-1497</t>
  </si>
  <si>
    <t>मर्दुमकी</t>
  </si>
  <si>
    <t>एल.पी.उगिले</t>
  </si>
  <si>
    <t>01-GR-1498</t>
  </si>
  <si>
    <t>मागले पाउल</t>
  </si>
  <si>
    <t>नयना आचार्य</t>
  </si>
  <si>
    <t>01-GR-1499</t>
  </si>
  <si>
    <t>सिनेमा महाभारत</t>
  </si>
  <si>
    <t>मा.दा.देवकाते</t>
  </si>
  <si>
    <t>01-GR-1500</t>
  </si>
  <si>
    <t>शरसंधान</t>
  </si>
  <si>
    <t>01-GR-1501</t>
  </si>
  <si>
    <t>लेक गुणवंतांची कुलवंताची</t>
  </si>
  <si>
    <t>01-GR-1502</t>
  </si>
  <si>
    <t>वयात आली नाचू</t>
  </si>
  <si>
    <t>01-GR-1503</t>
  </si>
  <si>
    <t>बाई ने केला बायपास</t>
  </si>
  <si>
    <t>01-GR-1504</t>
  </si>
  <si>
    <t>रामायणाच्या गोष्टी</t>
  </si>
  <si>
    <t>01-GR-1505</t>
  </si>
  <si>
    <t>तेनाली रामानच्या गोष्टी</t>
  </si>
  <si>
    <t>01-GR-1506</t>
  </si>
  <si>
    <t>कल्पना चावला</t>
  </si>
  <si>
    <t>01-GR-1507</t>
  </si>
  <si>
    <t>डॉ.केशवराव हेडगावकर</t>
  </si>
  <si>
    <t>01-GR-1508</t>
  </si>
  <si>
    <t>श्री.निवास रामानुजन</t>
  </si>
  <si>
    <t>01-GR-1509</t>
  </si>
  <si>
    <t>भगीरथ ऋषी</t>
  </si>
  <si>
    <t>01-GR-1510</t>
  </si>
  <si>
    <t>राजश्री शाहू महाराज</t>
  </si>
  <si>
    <t>डॉ.जयसिंगराव पवार</t>
  </si>
  <si>
    <t>नारायणी बुक सर्विस</t>
  </si>
  <si>
    <t>01-GR-1511</t>
  </si>
  <si>
    <t>01-GR-1512</t>
  </si>
  <si>
    <t>01-GR-1513</t>
  </si>
  <si>
    <t>संत चोखामेळा</t>
  </si>
  <si>
    <t>01-GR-1514</t>
  </si>
  <si>
    <t>महर्षी दयानंद सरस्वती</t>
  </si>
  <si>
    <t>01-GR-1515</t>
  </si>
  <si>
    <t>श्री.गुरुदेव दत्त</t>
  </si>
  <si>
    <t>01-GR-1516</t>
  </si>
  <si>
    <t>संत ज्ञानेश्वर</t>
  </si>
  <si>
    <t>01-GR-1517</t>
  </si>
  <si>
    <t>मायकेल फॅरेड</t>
  </si>
  <si>
    <t>01-GR-1518</t>
  </si>
  <si>
    <t>बालबडबड गीते</t>
  </si>
  <si>
    <t>01-GR-1519</t>
  </si>
  <si>
    <t>शरद पवार</t>
  </si>
  <si>
    <t>01-GR-1520</t>
  </si>
  <si>
    <t>चंद्रशेखर आझाद</t>
  </si>
  <si>
    <t>01-GR-1521</t>
  </si>
  <si>
    <t>भगवान महावीर</t>
  </si>
  <si>
    <t>01-GR-1522</t>
  </si>
  <si>
    <t>बालकवी ठोंबरे</t>
  </si>
  <si>
    <t>01-GR-1523</t>
  </si>
  <si>
    <t>संत गोरा कुंभार</t>
  </si>
  <si>
    <t>01-GR-1524</t>
  </si>
  <si>
    <t>लुई ब्रेल</t>
  </si>
  <si>
    <t>01-GR-1525</t>
  </si>
  <si>
    <t>खुनी वारांगन</t>
  </si>
  <si>
    <t>01-GR-1526</t>
  </si>
  <si>
    <t>मुंजीबाबा</t>
  </si>
  <si>
    <t>प्रभाकर बागुल</t>
  </si>
  <si>
    <t>01-GR-1527</t>
  </si>
  <si>
    <t>आम्ही लढलो आम्ही घडलो</t>
  </si>
  <si>
    <t>बी.बी.चौगुले</t>
  </si>
  <si>
    <t>01-GR-1528</t>
  </si>
  <si>
    <t>स्वर्ग आणि नरक</t>
  </si>
  <si>
    <t>01-GR-1529</t>
  </si>
  <si>
    <t>अग्निकुंड</t>
  </si>
  <si>
    <t>दिलीप नलगे</t>
  </si>
  <si>
    <t>01-GR-1530</t>
  </si>
  <si>
    <t>जनार्दनी ओक</t>
  </si>
  <si>
    <t>01-GR-1531</t>
  </si>
  <si>
    <t>01-GR-1532</t>
  </si>
  <si>
    <t>माझ्या बापाची कमाल</t>
  </si>
  <si>
    <t>अविनाश अकोलकर</t>
  </si>
  <si>
    <t>01-GR-1533</t>
  </si>
  <si>
    <t>सिनेमा सिनेमा</t>
  </si>
  <si>
    <t>01-GR-1534</t>
  </si>
  <si>
    <t>उषानगरी</t>
  </si>
  <si>
    <t>ज्योत्स्ना देवधर</t>
  </si>
  <si>
    <t>01-GR-1535</t>
  </si>
  <si>
    <t>तरसवाडी</t>
  </si>
  <si>
    <t>रंगराव बापू पाटील</t>
  </si>
  <si>
    <t>01-GR-1536</t>
  </si>
  <si>
    <t>मधुमासिका</t>
  </si>
  <si>
    <t>01-GR-1537</t>
  </si>
  <si>
    <t>करोडोची मालकीण</t>
  </si>
  <si>
    <t>अरुण हरकोरे</t>
  </si>
  <si>
    <t>01-GR-1538</t>
  </si>
  <si>
    <t>कृष्ण हंसी</t>
  </si>
  <si>
    <t>01-GR-1539</t>
  </si>
  <si>
    <t>बंड</t>
  </si>
  <si>
    <t>01-GR-1540</t>
  </si>
  <si>
    <t>मलाच तुमची म्हणा</t>
  </si>
  <si>
    <t>रा.रं.बोराडे</t>
  </si>
  <si>
    <t>01-GR-1541</t>
  </si>
  <si>
    <t>आलिशान</t>
  </si>
  <si>
    <t>01-GR-1542</t>
  </si>
  <si>
    <t>सहजतेने जगेनमी</t>
  </si>
  <si>
    <t>सावित्री जगदाळे</t>
  </si>
  <si>
    <t>01-GR-1543</t>
  </si>
  <si>
    <t>आगराळ</t>
  </si>
  <si>
    <t>चंद्रकुमार नलगे</t>
  </si>
  <si>
    <t>01-GR-1544</t>
  </si>
  <si>
    <t>अनादी अनंत</t>
  </si>
  <si>
    <t>01-GR-1545</t>
  </si>
  <si>
    <t>युद्ध</t>
  </si>
  <si>
    <t>ह.मो.मराठे</t>
  </si>
  <si>
    <t>01-GR-1546</t>
  </si>
  <si>
    <t>फजितगाडा</t>
  </si>
  <si>
    <t>01-GR-1547</t>
  </si>
  <si>
    <t>थ्रील</t>
  </si>
  <si>
    <t>वृंदा दिवाण</t>
  </si>
  <si>
    <t>01-GR-1548</t>
  </si>
  <si>
    <t>अविश्वास</t>
  </si>
  <si>
    <t>01-GR-1549</t>
  </si>
  <si>
    <t>अबोल गारवा</t>
  </si>
  <si>
    <t>अमोल सावरकर</t>
  </si>
  <si>
    <t>01-GR-1550</t>
  </si>
  <si>
    <t>सांजसावल्या</t>
  </si>
  <si>
    <t>बजरंग शेलार</t>
  </si>
  <si>
    <t>01-GR-1551</t>
  </si>
  <si>
    <t>मतलबवाडी</t>
  </si>
  <si>
    <t>दशरथ पाटील</t>
  </si>
  <si>
    <t>01-GR-1552</t>
  </si>
  <si>
    <t>नेकलेस</t>
  </si>
  <si>
    <t>01-GR-1553</t>
  </si>
  <si>
    <t>चक्रव्युह</t>
  </si>
  <si>
    <t>01-GR-1554</t>
  </si>
  <si>
    <t>तक्षक</t>
  </si>
  <si>
    <t>शरदचंद्र वाळिंबे</t>
  </si>
  <si>
    <t>01-GR-1555</t>
  </si>
  <si>
    <t>कुणीतरी होत तिथ!</t>
  </si>
  <si>
    <t>01-GR-1556</t>
  </si>
  <si>
    <t>मंदाकिनी</t>
  </si>
  <si>
    <t>मंदाकिनी भारद्वाज</t>
  </si>
  <si>
    <t>01-GR-1557</t>
  </si>
  <si>
    <t>रघुपती</t>
  </si>
  <si>
    <t>01-GR-1558</t>
  </si>
  <si>
    <t>तरंग अंतरंग</t>
  </si>
  <si>
    <t>01-GR-1559</t>
  </si>
  <si>
    <t>आज अचानक</t>
  </si>
  <si>
    <t>01-GR-1560</t>
  </si>
  <si>
    <t>दीपगृह</t>
  </si>
  <si>
    <t>01-GR-1561</t>
  </si>
  <si>
    <t>लव्ह अँड लस्ट</t>
  </si>
  <si>
    <t>01-GR-1562</t>
  </si>
  <si>
    <t>दु:ख</t>
  </si>
  <si>
    <t>रविराज शिंदे</t>
  </si>
  <si>
    <t>01-GR-1563</t>
  </si>
  <si>
    <t>कथा भारती</t>
  </si>
  <si>
    <t>01-GR-1564</t>
  </si>
  <si>
    <t>शेवटचा प्रश्न</t>
  </si>
  <si>
    <t>रा.रं.बोरडे</t>
  </si>
  <si>
    <t>01-GR-1565</t>
  </si>
  <si>
    <t>गोष्ट सांगतोय ऐका</t>
  </si>
  <si>
    <t>01-GR-1566</t>
  </si>
  <si>
    <t>रथवादळ</t>
  </si>
  <si>
    <t>नीलम मानगावे</t>
  </si>
  <si>
    <t>01-GR-1567</t>
  </si>
  <si>
    <t>कुरुक्षेत्र</t>
  </si>
  <si>
    <t>अरुण हरकारे</t>
  </si>
  <si>
    <t>01-GR-1568</t>
  </si>
  <si>
    <t>आत्महत्या</t>
  </si>
  <si>
    <t>01-GR-1569</t>
  </si>
  <si>
    <t>फार्म हाउस</t>
  </si>
  <si>
    <t>द.स.काकडे</t>
  </si>
  <si>
    <t>01-GR-1570</t>
  </si>
  <si>
    <t>फुगेवाला</t>
  </si>
  <si>
    <t>01-GR-1571</t>
  </si>
  <si>
    <t>तिच घर</t>
  </si>
  <si>
    <t>01-GR-1572</t>
  </si>
  <si>
    <t>सुरंगा</t>
  </si>
  <si>
    <t>01-GR-1573</t>
  </si>
  <si>
    <t>दुर्वांची गोष्ट</t>
  </si>
  <si>
    <t>डॉ.प्रा.जे.बी.शिंदे</t>
  </si>
  <si>
    <t>01-GR-1574</t>
  </si>
  <si>
    <t>घायाळ</t>
  </si>
  <si>
    <t>01-GR-1575</t>
  </si>
  <si>
    <t>बुफे आणि फे...फे...</t>
  </si>
  <si>
    <t>01-GR-1576</t>
  </si>
  <si>
    <t>मृत्युदंड</t>
  </si>
  <si>
    <t>01-GR-1577</t>
  </si>
  <si>
    <t>स्ट्रीट स्मार्ट सेल्समन</t>
  </si>
  <si>
    <t>सुनील दहातोंडे</t>
  </si>
  <si>
    <t>01-GR-1578</t>
  </si>
  <si>
    <t>अघोरी</t>
  </si>
  <si>
    <t>01-GR-1579</t>
  </si>
  <si>
    <t>अपराधी</t>
  </si>
  <si>
    <t>01-GR-1580</t>
  </si>
  <si>
    <t>नर वाटन दत्त</t>
  </si>
  <si>
    <t>जनार्दन ओक</t>
  </si>
  <si>
    <t>01-GR-1581</t>
  </si>
  <si>
    <t>माझ्या आयुष्याची गोष्ट</t>
  </si>
  <si>
    <t>01-GR-1582</t>
  </si>
  <si>
    <t>माझी माणसं माझे आदर्श</t>
  </si>
  <si>
    <t>01-GR-1583</t>
  </si>
  <si>
    <t>कावार</t>
  </si>
  <si>
    <t>सुरेश शिंगले</t>
  </si>
  <si>
    <t>01-GR-1584</t>
  </si>
  <si>
    <t>जाग</t>
  </si>
  <si>
    <t>01-GR-1585</t>
  </si>
  <si>
    <t>नभ मेघांनी आक्रमिले</t>
  </si>
  <si>
    <t>01-GR-1586</t>
  </si>
  <si>
    <t>सडे कटिंग</t>
  </si>
  <si>
    <t>01-GR-1587</t>
  </si>
  <si>
    <t>रंग रुपेरी</t>
  </si>
  <si>
    <t>प्रभाकर तांबट</t>
  </si>
  <si>
    <t>01-GR-1588</t>
  </si>
  <si>
    <t>लोकनेता</t>
  </si>
  <si>
    <t>01-GR-1589</t>
  </si>
  <si>
    <t>आठवणींची फुल पाखरे</t>
  </si>
  <si>
    <t>वसंत जोशी</t>
  </si>
  <si>
    <t>01-GR-1590</t>
  </si>
  <si>
    <t>अनुराग</t>
  </si>
  <si>
    <t>शंकर कवळे</t>
  </si>
  <si>
    <t>01-GR-1591</t>
  </si>
  <si>
    <t>नाद</t>
  </si>
  <si>
    <t>रामचंद्र राजे</t>
  </si>
  <si>
    <t>01-GR-1592</t>
  </si>
  <si>
    <t>पलीची मुजोरी</t>
  </si>
  <si>
    <t>यशवंत देव</t>
  </si>
  <si>
    <t>01-GR-1593</t>
  </si>
  <si>
    <t>आवळे जावळे</t>
  </si>
  <si>
    <t>मोहन रावळ</t>
  </si>
  <si>
    <t>01-GR-1594</t>
  </si>
  <si>
    <t>क्षण</t>
  </si>
  <si>
    <t>प्रशांत पितलिया</t>
  </si>
  <si>
    <t>01-GR-1595</t>
  </si>
  <si>
    <t>भूमीसूर्य</t>
  </si>
  <si>
    <t>01-GR-1596</t>
  </si>
  <si>
    <t>आकाश गंगेची परिक्रमा</t>
  </si>
  <si>
    <t>डॉ.रणजित मिरजे</t>
  </si>
  <si>
    <t>01-GR-1597</t>
  </si>
  <si>
    <t>अन्न</t>
  </si>
  <si>
    <t>द.ता.भोसले</t>
  </si>
  <si>
    <t>01-GR-1598</t>
  </si>
  <si>
    <t>पाथेय भाग २</t>
  </si>
  <si>
    <t>डॉ.सहदेव चौगुले शिंदे</t>
  </si>
  <si>
    <t>01-GR-1599</t>
  </si>
  <si>
    <t>ज्वालामुखी</t>
  </si>
  <si>
    <t>01-GR-1600</t>
  </si>
  <si>
    <t>सावड</t>
  </si>
  <si>
    <t>चंद्रकांत गावास</t>
  </si>
  <si>
    <t>01-GR-1601</t>
  </si>
  <si>
    <t>कृष्ण स्पर्श</t>
  </si>
  <si>
    <t>उजवला केळकर</t>
  </si>
  <si>
    <t>01-GR-1602</t>
  </si>
  <si>
    <t>एकलिंबू झेलू बाई</t>
  </si>
  <si>
    <t>01-GR-1603</t>
  </si>
  <si>
    <t>ग्रामीण वाड्मयाचा इतिहास</t>
  </si>
  <si>
    <t>01-GR-1604</t>
  </si>
  <si>
    <t>घोडा</t>
  </si>
  <si>
    <t>01-GR-1605</t>
  </si>
  <si>
    <t>अनपेक्षित</t>
  </si>
  <si>
    <t>शुभदा साने</t>
  </si>
  <si>
    <t>01-GR-1606</t>
  </si>
  <si>
    <t>01-GR-1607</t>
  </si>
  <si>
    <t>अस्त</t>
  </si>
  <si>
    <t>श्री रंग विष्णू जोशी</t>
  </si>
  <si>
    <t>01-GR-1608</t>
  </si>
  <si>
    <t>उत्तर योगी</t>
  </si>
  <si>
    <t>01-GR-1609</t>
  </si>
  <si>
    <t>उसनी बायको</t>
  </si>
  <si>
    <t>चंद्रकांत महामिने</t>
  </si>
  <si>
    <t>01-GR-1610</t>
  </si>
  <si>
    <t>वाचक हा चोर नसतो</t>
  </si>
  <si>
    <t>सुभाष झुंठनकर</t>
  </si>
  <si>
    <t>01-GR-1611</t>
  </si>
  <si>
    <t>चित्रपुरीचे मानकरी</t>
  </si>
  <si>
    <t>भालचंद्र कुलकर्णी</t>
  </si>
  <si>
    <t>01-GR-1612</t>
  </si>
  <si>
    <t>जित्याची खोड</t>
  </si>
  <si>
    <t>पुरुषोत्तम रोहनकर</t>
  </si>
  <si>
    <t>01-GR-1613</t>
  </si>
  <si>
    <t>दाढीवाला बाबा</t>
  </si>
  <si>
    <t>01-GR-1614</t>
  </si>
  <si>
    <t>उमाळा</t>
  </si>
  <si>
    <t>01-GR-1615</t>
  </si>
  <si>
    <t>बाबा मी परत आलो</t>
  </si>
  <si>
    <t>01-GR-1616</t>
  </si>
  <si>
    <t>देवाचं सुद्धा वय झालय!</t>
  </si>
  <si>
    <t>शशिकांत भंडारे</t>
  </si>
  <si>
    <t>01-GR-1617</t>
  </si>
  <si>
    <t>वृषार्थ</t>
  </si>
  <si>
    <t>स्मृती देशपांडे</t>
  </si>
  <si>
    <t>निर्मल प्रकाशन</t>
  </si>
  <si>
    <t>01-GR-1618</t>
  </si>
  <si>
    <t>तुका म्हणे अैशा नरा</t>
  </si>
  <si>
    <t>01-GR-1619</t>
  </si>
  <si>
    <t>नाजुक नार मारी कट्यार</t>
  </si>
  <si>
    <t>01-GR-1620</t>
  </si>
  <si>
    <t>चुली झाल्या दोन</t>
  </si>
  <si>
    <t>01-GR-1621</t>
  </si>
  <si>
    <t>अदृश्य</t>
  </si>
  <si>
    <t>01-GR-1622</t>
  </si>
  <si>
    <t>म्हातारा नवरा गमतीचा</t>
  </si>
  <si>
    <t>01-GR-1623</t>
  </si>
  <si>
    <t>दीर्घ</t>
  </si>
  <si>
    <t>01-GR-1624</t>
  </si>
  <si>
    <t>काळोख</t>
  </si>
  <si>
    <t>01-GR-1625</t>
  </si>
  <si>
    <t>आसुरी सौंदर्य</t>
  </si>
  <si>
    <t>01-GR-1626</t>
  </si>
  <si>
    <t>मिफियांचा धुव्वा</t>
  </si>
  <si>
    <t>01-GR-1627</t>
  </si>
  <si>
    <t>डाव प्रतिडाव</t>
  </si>
  <si>
    <t>01-GR-1628</t>
  </si>
  <si>
    <t>अनोखा सूड</t>
  </si>
  <si>
    <t>01-GR-1629</t>
  </si>
  <si>
    <t>गावकूस</t>
  </si>
  <si>
    <t>01-GR-1630</t>
  </si>
  <si>
    <t>पेटलेल्या पणत्या</t>
  </si>
  <si>
    <t>01-GR-1631</t>
  </si>
  <si>
    <t>यमू</t>
  </si>
  <si>
    <t>विजया ब्राम्हणकर</t>
  </si>
  <si>
    <t>01-GR-1632</t>
  </si>
  <si>
    <t>ही तो श्रींची इच्छा</t>
  </si>
  <si>
    <t>01-GR-1633</t>
  </si>
  <si>
    <t>महामेरू कोसळला</t>
  </si>
  <si>
    <t>01-GR-1634</t>
  </si>
  <si>
    <t>पालवी</t>
  </si>
  <si>
    <t>रजनी हिरळकर</t>
  </si>
  <si>
    <t>01-GR-1635</t>
  </si>
  <si>
    <t>अधुरी एक कहाणी</t>
  </si>
  <si>
    <t>01-GR-1636</t>
  </si>
  <si>
    <t>लोकरंग</t>
  </si>
  <si>
    <t>प्रा.चंद्रकुमार नलगे</t>
  </si>
  <si>
    <t>01-GR-1637</t>
  </si>
  <si>
    <t>पक्षिणी</t>
  </si>
  <si>
    <t>01-GR-1638</t>
  </si>
  <si>
    <t>देशमुख गढी</t>
  </si>
  <si>
    <t>01-GR-1639</t>
  </si>
  <si>
    <t>घराघरातून</t>
  </si>
  <si>
    <t>01-GR-1640</t>
  </si>
  <si>
    <t>खडूस</t>
  </si>
  <si>
    <t>01-GR-1641</t>
  </si>
  <si>
    <t>राक्षसी</t>
  </si>
  <si>
    <t>01-GR-1642</t>
  </si>
  <si>
    <t>निकट मार्ग मधुर</t>
  </si>
  <si>
    <t>01-GR-1643</t>
  </si>
  <si>
    <t>पुरुषार्थ</t>
  </si>
  <si>
    <t>हेमंत कर्णिक</t>
  </si>
  <si>
    <t>01-GR-1644</t>
  </si>
  <si>
    <t>साधना</t>
  </si>
  <si>
    <t>नंदकुमार मराठे</t>
  </si>
  <si>
    <t>01-GR-1645</t>
  </si>
  <si>
    <t>तेव्हा असे घडले</t>
  </si>
  <si>
    <t>01-GR-1646</t>
  </si>
  <si>
    <t>काव्यमाला समाधी</t>
  </si>
  <si>
    <t>सौ.विद्या नाले</t>
  </si>
  <si>
    <t>01-GR-1647</t>
  </si>
  <si>
    <t>शिव-पार्वती</t>
  </si>
  <si>
    <t>01-GR-1648</t>
  </si>
  <si>
    <t>लव-कुश</t>
  </si>
  <si>
    <t>01-GR-1649</t>
  </si>
  <si>
    <t>केतकीच्या बनात</t>
  </si>
  <si>
    <t>रमेश पाटील</t>
  </si>
  <si>
    <t>01-GR-1650</t>
  </si>
  <si>
    <t>भगतसिंग</t>
  </si>
  <si>
    <t>01-GR-1651</t>
  </si>
  <si>
    <t>आशियाना</t>
  </si>
  <si>
    <t>चंद्रकांत करंदीकर</t>
  </si>
  <si>
    <t>01-GR-1652</t>
  </si>
  <si>
    <t>किडे</t>
  </si>
  <si>
    <t>01-GR-1653</t>
  </si>
  <si>
    <t>जेलबर्ड</t>
  </si>
  <si>
    <t>01-GR-1654</t>
  </si>
  <si>
    <t>भंडार भूर्ल</t>
  </si>
  <si>
    <t>बाबासाहेब सौदागर</t>
  </si>
  <si>
    <t>01-GR-1655</t>
  </si>
  <si>
    <t>रंगांकित</t>
  </si>
  <si>
    <t>01-GR-1656</t>
  </si>
  <si>
    <t>ओलांडून माप</t>
  </si>
  <si>
    <t>01-GR-1657</t>
  </si>
  <si>
    <t>उन सावली</t>
  </si>
  <si>
    <t>01-GR-1658</t>
  </si>
  <si>
    <t>इंद्र धनुष्य</t>
  </si>
  <si>
    <t>01-GR-1659</t>
  </si>
  <si>
    <t>एक चूक माथी खिळा</t>
  </si>
  <si>
    <t>01-GR-1660</t>
  </si>
  <si>
    <t>01-GR-1661</t>
  </si>
  <si>
    <t>संत नामदेव</t>
  </si>
  <si>
    <t>01-GR-1662</t>
  </si>
  <si>
    <t>रविंद्र नाथ टागोर</t>
  </si>
  <si>
    <t>01-GR-1663</t>
  </si>
  <si>
    <t>01-GR-1664</t>
  </si>
  <si>
    <t>चकवा</t>
  </si>
  <si>
    <t>रा.शे.साळुंखे</t>
  </si>
  <si>
    <t>01-GR-1665</t>
  </si>
  <si>
    <t>माझे सुहद माझा व्यवसाय</t>
  </si>
  <si>
    <t>श्रीमती.वीणा पु.मोये</t>
  </si>
  <si>
    <t>01-GR-1666</t>
  </si>
  <si>
    <t>साईबाबा उपासना</t>
  </si>
  <si>
    <t>01-GR-1667</t>
  </si>
  <si>
    <t>बासरीची धून</t>
  </si>
  <si>
    <t>डॉ.नेताजी पाटील</t>
  </si>
  <si>
    <t>01-GR-1668</t>
  </si>
  <si>
    <t>केळफुल</t>
  </si>
  <si>
    <t>कवि आरोह</t>
  </si>
  <si>
    <t>01-GR-1669</t>
  </si>
  <si>
    <t>महात्मा जोतीराव फुले</t>
  </si>
  <si>
    <t>प्रा.उदाजीरव चव्हाण</t>
  </si>
  <si>
    <t>01-GR-1670</t>
  </si>
  <si>
    <t>नृत्य मोहिनी</t>
  </si>
  <si>
    <t>सौ.उज्वला दिघे</t>
  </si>
  <si>
    <t>01-GR-1671</t>
  </si>
  <si>
    <t>कपटनीती</t>
  </si>
  <si>
    <t>01-GR-1672</t>
  </si>
  <si>
    <t>सुर्यफुल</t>
  </si>
  <si>
    <t>01-GR-1673</t>
  </si>
  <si>
    <t>पलंग शोभा</t>
  </si>
  <si>
    <t>मा.दा.देवकले</t>
  </si>
  <si>
    <t>01-GR-1674</t>
  </si>
  <si>
    <t>चिमण्या</t>
  </si>
  <si>
    <t>01-GR-1675</t>
  </si>
  <si>
    <t>भन्नाट</t>
  </si>
  <si>
    <t>01-GR-1676</t>
  </si>
  <si>
    <t>अदृष्टाची सावली</t>
  </si>
  <si>
    <t>श्रीरंग विष्णु जोशी</t>
  </si>
  <si>
    <t>01-GR-1677</t>
  </si>
  <si>
    <t>नव्या युगासाठी प्रबोधन</t>
  </si>
  <si>
    <t>जे.बी.शिंदे</t>
  </si>
  <si>
    <t>01-GR-1678</t>
  </si>
  <si>
    <t>मनाच्या तळाशी</t>
  </si>
  <si>
    <t>01-GR-1679</t>
  </si>
  <si>
    <t>केक्त्यांचा बिंडा</t>
  </si>
  <si>
    <t>यशवंत माळी</t>
  </si>
  <si>
    <t>01-GR-1680</t>
  </si>
  <si>
    <t>मनाचा किनारा</t>
  </si>
  <si>
    <t>कविता मेहेदळे</t>
  </si>
  <si>
    <t>अरविंद प्रकाशन</t>
  </si>
  <si>
    <t>01-GR-1681</t>
  </si>
  <si>
    <t>भोरप्या</t>
  </si>
  <si>
    <t>01-GR-1682</t>
  </si>
  <si>
    <t>वेलू गगनावरी गेल</t>
  </si>
  <si>
    <t>01-GR-1683</t>
  </si>
  <si>
    <t>दैव जाणिले कुणी</t>
  </si>
  <si>
    <t>01-GR-1684</t>
  </si>
  <si>
    <t>कथा कुणाची व्यथा</t>
  </si>
  <si>
    <t>डॉ.प्रियदर्शन मनोहर</t>
  </si>
  <si>
    <t>01-GR-1685</t>
  </si>
  <si>
    <t>पद्मबंध</t>
  </si>
  <si>
    <t>सुजाता पेंडसे</t>
  </si>
  <si>
    <t>01-GR-1686</t>
  </si>
  <si>
    <t>गरुड झेप</t>
  </si>
  <si>
    <t>01-GR-1687</t>
  </si>
  <si>
    <t>शिंग फुंकिले रणी</t>
  </si>
  <si>
    <t>01-GR-1688</t>
  </si>
  <si>
    <t>दैत्य निर्दळीला</t>
  </si>
  <si>
    <t>01-GR-1689</t>
  </si>
  <si>
    <t>ठेवा वाडवळी गीतांची</t>
  </si>
  <si>
    <t>सौ.नूतन पाटील</t>
  </si>
  <si>
    <t>01-GR-1690</t>
  </si>
  <si>
    <t>उखाणे</t>
  </si>
  <si>
    <t>सीमा महाबळ</t>
  </si>
  <si>
    <t>01-GR-1691</t>
  </si>
  <si>
    <t>अवचित</t>
  </si>
  <si>
    <t>शोभा राऊत</t>
  </si>
  <si>
    <t>01-GR-1692</t>
  </si>
  <si>
    <t>श्री राम चरित्र</t>
  </si>
  <si>
    <t>01-GR-1693</t>
  </si>
  <si>
    <t>खुरपं</t>
  </si>
  <si>
    <t>प्रविन मोळे</t>
  </si>
  <si>
    <t>01-GR-1694</t>
  </si>
  <si>
    <t>माझ्या कुत्र्याच्या छत्र्या</t>
  </si>
  <si>
    <t>अश्लेषा महाजन</t>
  </si>
  <si>
    <t>01-GR-1695</t>
  </si>
  <si>
    <t>वर्षा राणी</t>
  </si>
  <si>
    <t>शकुंतला पाटील</t>
  </si>
  <si>
    <t>01-GR-1696</t>
  </si>
  <si>
    <t>दाव</t>
  </si>
  <si>
    <t>01-GR-1697</t>
  </si>
  <si>
    <t>सुरातेच सोनं</t>
  </si>
  <si>
    <t>01-GR-1698</t>
  </si>
  <si>
    <t>ज्ञानुच्या कथा</t>
  </si>
  <si>
    <t>व्यंकटेश बोर्गीकर</t>
  </si>
  <si>
    <t>01-GR-1699</t>
  </si>
  <si>
    <t>परिसाचा स्पर्श</t>
  </si>
  <si>
    <t>01-GR-1700</t>
  </si>
  <si>
    <t>अंधाराच्या सावल्या</t>
  </si>
  <si>
    <t>01-GR-1701</t>
  </si>
  <si>
    <t>प्रतीभेच्या पंख्यावर</t>
  </si>
  <si>
    <t>डॉ.सहदेव चौगुले</t>
  </si>
  <si>
    <t>01-GR-1702</t>
  </si>
  <si>
    <t>श्रावणी</t>
  </si>
  <si>
    <t>01-GR-1703</t>
  </si>
  <si>
    <t>धुक्याची वाट</t>
  </si>
  <si>
    <t>01-GR-1704</t>
  </si>
  <si>
    <t>पेटन प्लेस</t>
  </si>
  <si>
    <t>01-GR-1705</t>
  </si>
  <si>
    <t>लोकसंख्या शिक्षण</t>
  </si>
  <si>
    <t>सौ.शशिकला पाटील</t>
  </si>
  <si>
    <t>01-GR-1706</t>
  </si>
  <si>
    <t>श्री राम कृष्ण परमहंस</t>
  </si>
  <si>
    <t>शरद कुलकर्णी</t>
  </si>
  <si>
    <t>01-GR-1707</t>
  </si>
  <si>
    <t>श्री अरविंद</t>
  </si>
  <si>
    <t>01-GR-1708</t>
  </si>
  <si>
    <t>बुद्ध सर्वांसाठी ...</t>
  </si>
  <si>
    <t>01-GR-1709</t>
  </si>
  <si>
    <t>एका सुगीची अखेर</t>
  </si>
  <si>
    <t>कैलास दौंड</t>
  </si>
  <si>
    <t>01-GR-1710</t>
  </si>
  <si>
    <t>कवितेच झाड</t>
  </si>
  <si>
    <t>रजनी हिरळीकर</t>
  </si>
  <si>
    <t>01-GR-1711</t>
  </si>
  <si>
    <t>दव बिंदू</t>
  </si>
  <si>
    <t>01-GR-1712</t>
  </si>
  <si>
    <t>दिलदार</t>
  </si>
  <si>
    <t>01-GR-1713</t>
  </si>
  <si>
    <t>निरपराध</t>
  </si>
  <si>
    <t>01-GR-1714</t>
  </si>
  <si>
    <t>पोलादी</t>
  </si>
  <si>
    <t>01-GR-1715</t>
  </si>
  <si>
    <t>खुळ्यांची चावडी</t>
  </si>
  <si>
    <t>ज्ञानेश्वर कुलकर्णी</t>
  </si>
  <si>
    <t>01-GR-1716</t>
  </si>
  <si>
    <t>वाटा आणि वळणं</t>
  </si>
  <si>
    <t>01-GR-1717</t>
  </si>
  <si>
    <t>मनातील मोती</t>
  </si>
  <si>
    <t>सुरेश दास</t>
  </si>
  <si>
    <t>01-GR-1718</t>
  </si>
  <si>
    <t>शापित श्रीमती</t>
  </si>
  <si>
    <t>राजीव लोहार</t>
  </si>
  <si>
    <t>01-GR-1719</t>
  </si>
  <si>
    <t>खट्याळ कुंचला</t>
  </si>
  <si>
    <t>शिरज मुजावर</t>
  </si>
  <si>
    <t>01-GR-1720</t>
  </si>
  <si>
    <t>संधी प्रकशात</t>
  </si>
  <si>
    <t>मीरा</t>
  </si>
  <si>
    <t>01-GR-1721</t>
  </si>
  <si>
    <t>मानाचं पान</t>
  </si>
  <si>
    <t>01-GR-1722</t>
  </si>
  <si>
    <t>नॉट क्युरेबल</t>
  </si>
  <si>
    <t>सुषमा अभ्यंकर</t>
  </si>
  <si>
    <t>मधुश्री प्रकाशन</t>
  </si>
  <si>
    <t>01-GR-1723</t>
  </si>
  <si>
    <t>आजोबाच्या गोष्टी १</t>
  </si>
  <si>
    <t>सी.पु.वालावलकर</t>
  </si>
  <si>
    <t>01-GR-1724</t>
  </si>
  <si>
    <t>आजोबाच्या गोष्टी २</t>
  </si>
  <si>
    <t>01-GR-1725</t>
  </si>
  <si>
    <t>साहित्य आणि जीवन</t>
  </si>
  <si>
    <t>01-GR-1726</t>
  </si>
  <si>
    <t>शल्य ह्या आधुऱ्या स्वप्नांचे</t>
  </si>
  <si>
    <t>01-GR-1727</t>
  </si>
  <si>
    <t>तिस्कील गुंडूराव</t>
  </si>
  <si>
    <t>शिराज मुजावर</t>
  </si>
  <si>
    <t>01-GR-1728</t>
  </si>
  <si>
    <t>खुर्ची पायी चालली लढाई</t>
  </si>
  <si>
    <t>01-GR-1729</t>
  </si>
  <si>
    <t>केशवरांच शेत</t>
  </si>
  <si>
    <t>01-GR-1730</t>
  </si>
  <si>
    <t>सासर माझ भाग्याच!</t>
  </si>
  <si>
    <t>प्रा.रामभाऊ बिरादार</t>
  </si>
  <si>
    <t>01-GR-1731</t>
  </si>
  <si>
    <t>पर्याय</t>
  </si>
  <si>
    <t>डॉ.वसंत नाईक</t>
  </si>
  <si>
    <t>01-GR-1732</t>
  </si>
  <si>
    <t>नोंद</t>
  </si>
  <si>
    <t>डॉ.शिवाजी जाधव</t>
  </si>
  <si>
    <t>01-GR-1733</t>
  </si>
  <si>
    <t>हायजॅकर</t>
  </si>
  <si>
    <t>जयंत रानडे</t>
  </si>
  <si>
    <t>01-GR-1734</t>
  </si>
  <si>
    <t>वाळवी</t>
  </si>
  <si>
    <t>विष्णू शिंदे</t>
  </si>
  <si>
    <t>01-GR-1735</t>
  </si>
  <si>
    <t>प्रश्न मंजुषा</t>
  </si>
  <si>
    <t>01-GR-1736</t>
  </si>
  <si>
    <t>मड्याचा मोल</t>
  </si>
  <si>
    <t>01-GR-1737</t>
  </si>
  <si>
    <t>ओवाळणी</t>
  </si>
  <si>
    <t>अश्विनी तेली</t>
  </si>
  <si>
    <t>01-GR-1738</t>
  </si>
  <si>
    <t>नियतीचा खेळ</t>
  </si>
  <si>
    <t>01-GR-1739</t>
  </si>
  <si>
    <t>प्राजक्ताच्या सावल्या</t>
  </si>
  <si>
    <t>चंद्रकांत मेहेर</t>
  </si>
  <si>
    <t>01-GR-1740</t>
  </si>
  <si>
    <t>टसल</t>
  </si>
  <si>
    <t>01-GR-1741</t>
  </si>
  <si>
    <t>क्षितीज</t>
  </si>
  <si>
    <t>जनार्दन पाटील</t>
  </si>
  <si>
    <t>01-GR-1742</t>
  </si>
  <si>
    <t>अन गजल जुळे</t>
  </si>
  <si>
    <t>कुमार जावडेकर</t>
  </si>
  <si>
    <t>01-GR-1743</t>
  </si>
  <si>
    <t>अक्षर फुले पं.यशवंत देव</t>
  </si>
  <si>
    <t>01-GR-1744</t>
  </si>
  <si>
    <t>परिस</t>
  </si>
  <si>
    <t>ज्ञानोबा भंडे</t>
  </si>
  <si>
    <t>01-GR-1745</t>
  </si>
  <si>
    <t>परीस</t>
  </si>
  <si>
    <t>चंद्रकांत गावस</t>
  </si>
  <si>
    <t>01-GR-1746</t>
  </si>
  <si>
    <t>काळोखातील काळोख</t>
  </si>
  <si>
    <t>महादेव मोरे</t>
  </si>
  <si>
    <t>01-GR-1747</t>
  </si>
  <si>
    <t>अदालत</t>
  </si>
  <si>
    <t>01-GR-1748</t>
  </si>
  <si>
    <t>कल्लू दादा</t>
  </si>
  <si>
    <t>01-GR-1749</t>
  </si>
  <si>
    <t>ज्योती पुजारी</t>
  </si>
  <si>
    <t>01-GR-1750</t>
  </si>
  <si>
    <t>नखर</t>
  </si>
  <si>
    <t>01-GR-1751</t>
  </si>
  <si>
    <t>दलित कथा</t>
  </si>
  <si>
    <t>01-GR-1752</t>
  </si>
  <si>
    <t>पिळगी</t>
  </si>
  <si>
    <t>01-GR-1753</t>
  </si>
  <si>
    <t>मधाचे नारळ</t>
  </si>
  <si>
    <t>01-GR-1754</t>
  </si>
  <si>
    <t>चायना मॉडेल</t>
  </si>
  <si>
    <t>किसनराव कुराडे</t>
  </si>
  <si>
    <t>01-GR-1755</t>
  </si>
  <si>
    <t>तुमच्या आमच्या गोष्टी</t>
  </si>
  <si>
    <t>संजय गोळे</t>
  </si>
  <si>
    <t>01-GR-1756</t>
  </si>
  <si>
    <t>जोडाक्षरे</t>
  </si>
  <si>
    <t>परेन शिवराम जांभळे</t>
  </si>
  <si>
    <t>01-GR-1757</t>
  </si>
  <si>
    <t>सर्वच अद्भुत</t>
  </si>
  <si>
    <t>ह.वि.नवांगुळ</t>
  </si>
  <si>
    <t>01-GR-1758</t>
  </si>
  <si>
    <t>जिजाऊ</t>
  </si>
  <si>
    <t>01-GR-1759</t>
  </si>
  <si>
    <t>चिंतनाच्या गंधकोषी</t>
  </si>
  <si>
    <t>01-GR-1760</t>
  </si>
  <si>
    <t>दोन डोळे शेजारी</t>
  </si>
  <si>
    <t>अनुजा सोनटक्के</t>
  </si>
  <si>
    <t>01-GR-1761</t>
  </si>
  <si>
    <t>रानवैर</t>
  </si>
  <si>
    <t>प्रशांत पोळ</t>
  </si>
  <si>
    <t>01-GR-1762</t>
  </si>
  <si>
    <t>एका पेक्षा एक</t>
  </si>
  <si>
    <t>01-GR-1763</t>
  </si>
  <si>
    <t>मोनिका डार्लिंग</t>
  </si>
  <si>
    <t>01-GR-1764</t>
  </si>
  <si>
    <t>खंडग्रास</t>
  </si>
  <si>
    <t>01-GR-1765</t>
  </si>
  <si>
    <t>नशिबाचा फेरा</t>
  </si>
  <si>
    <t>01-GR-1766</t>
  </si>
  <si>
    <t>अनंताची अभंगवाणी</t>
  </si>
  <si>
    <t>अनंत राउत</t>
  </si>
  <si>
    <t>01-GR-1767</t>
  </si>
  <si>
    <t>बलवान</t>
  </si>
  <si>
    <t>01-GR-1768</t>
  </si>
  <si>
    <t>गोंधळ</t>
  </si>
  <si>
    <t>01-GR-1769</t>
  </si>
  <si>
    <t>धुमश्चक्री</t>
  </si>
  <si>
    <t>01-GR-1770</t>
  </si>
  <si>
    <t>हेरगिरीचा डोळा</t>
  </si>
  <si>
    <t>01-GR-1771</t>
  </si>
  <si>
    <t>कोर्ट मार्शल</t>
  </si>
  <si>
    <t>01-GR-1772</t>
  </si>
  <si>
    <t>सिंगारा</t>
  </si>
  <si>
    <t>01-GR-1773</t>
  </si>
  <si>
    <t>संत साहित्य आणि समता दर्शन</t>
  </si>
  <si>
    <t>प्रा.रा.तु.भगत</t>
  </si>
  <si>
    <t>01-GR-1774</t>
  </si>
  <si>
    <t>राक्षसी हेर</t>
  </si>
  <si>
    <t>01-GR-1775</t>
  </si>
  <si>
    <t>भाऊबंदकातील हत्या</t>
  </si>
  <si>
    <t>01-GR-1776</t>
  </si>
  <si>
    <t>दीपक सोनावणे</t>
  </si>
  <si>
    <t>01-GR-1777</t>
  </si>
  <si>
    <t>पर्यावरण बोधकथा</t>
  </si>
  <si>
    <t>वसंत शंकर फडके</t>
  </si>
  <si>
    <t>01-GR-1778</t>
  </si>
  <si>
    <t>प्रजाहितदक्ष अहिल्याबाई</t>
  </si>
  <si>
    <t>एल.पी.उगले</t>
  </si>
  <si>
    <t>01-GR-1779</t>
  </si>
  <si>
    <t>झाशीची राणी</t>
  </si>
  <si>
    <t>01-GR-1780</t>
  </si>
  <si>
    <t>कायापालट</t>
  </si>
  <si>
    <t>शाम कुरळे</t>
  </si>
  <si>
    <t>01-GR-1781</t>
  </si>
  <si>
    <t>प्रा.उदाजीराव चव्हाण</t>
  </si>
  <si>
    <t>01-GR-1782</t>
  </si>
  <si>
    <t>विश्वमित्र</t>
  </si>
  <si>
    <t>01-GR-1783</t>
  </si>
  <si>
    <t>संत नरहरी सोनार</t>
  </si>
  <si>
    <t>01-GR-1784</t>
  </si>
  <si>
    <t>डॉ.लेनिन</t>
  </si>
  <si>
    <t>01-GR-1785</t>
  </si>
  <si>
    <t>सरहद्द गांधी</t>
  </si>
  <si>
    <t>01-GR-1786</t>
  </si>
  <si>
    <t>डॉ.असीम प्रेमजी</t>
  </si>
  <si>
    <t>01-GR-1787</t>
  </si>
  <si>
    <t>तात्या टोपे</t>
  </si>
  <si>
    <t>01-GR-1788</t>
  </si>
  <si>
    <t>01-GR-1789</t>
  </si>
  <si>
    <t>कृष्ण बावरी मीरा</t>
  </si>
  <si>
    <t>01-GR-1790</t>
  </si>
  <si>
    <t>तिरुपती बालाजी</t>
  </si>
  <si>
    <t>01-GR-1791</t>
  </si>
  <si>
    <t>सर्वपल्ली राधाकृष्णन</t>
  </si>
  <si>
    <t>01-GR-1792</t>
  </si>
  <si>
    <t>बिल गेट्स</t>
  </si>
  <si>
    <t>01-GR-1793</t>
  </si>
  <si>
    <t>संत कबीर</t>
  </si>
  <si>
    <t>01-GR-1794</t>
  </si>
  <si>
    <t>यशवंत चव्हाण</t>
  </si>
  <si>
    <t>01-GR-1795</t>
  </si>
  <si>
    <t>प्र.के.अत्रे</t>
  </si>
  <si>
    <t>01-GR-1796</t>
  </si>
  <si>
    <t>संत सेना महाराज</t>
  </si>
  <si>
    <t>01-GR-1797</t>
  </si>
  <si>
    <t>01-GR-1798</t>
  </si>
  <si>
    <t>महात्मा ज्योतिबा फुले</t>
  </si>
  <si>
    <t>01-GR-1799</t>
  </si>
  <si>
    <t>शब्द तरंग</t>
  </si>
  <si>
    <t>डॉ.श्रीकांत पाटील</t>
  </si>
  <si>
    <t>01-GR-1800</t>
  </si>
  <si>
    <t>नाना पाटील</t>
  </si>
  <si>
    <t>01-GR-1801</t>
  </si>
  <si>
    <t>क्षणस्पर्श</t>
  </si>
  <si>
    <t>आंजली महाडीक</t>
  </si>
  <si>
    <t>01-GR-1802</t>
  </si>
  <si>
    <t>शिवधर्म ओळख</t>
  </si>
  <si>
    <t>चंद्रशेखर शिखरे</t>
  </si>
  <si>
    <t>देवानंद कापसे</t>
  </si>
  <si>
    <t>2010-01-01</t>
  </si>
  <si>
    <t>01-GR-1803</t>
  </si>
  <si>
    <t>स्वा.छ.संभाजी</t>
  </si>
  <si>
    <t>01-GR-1804</t>
  </si>
  <si>
    <t>सुबोध श्री तुकाराम गाथा</t>
  </si>
  <si>
    <t>बाबुराव देवडीकर</t>
  </si>
  <si>
    <t>01-GR-1805</t>
  </si>
  <si>
    <t>स्वातंत्र्यत्तर सामाजिक</t>
  </si>
  <si>
    <t>01-GR-1806</t>
  </si>
  <si>
    <t>त्रिदल</t>
  </si>
  <si>
    <t>ए.एस.प्रकाशन</t>
  </si>
  <si>
    <t>01-GR-1807</t>
  </si>
  <si>
    <t>व्यासपीठ</t>
  </si>
  <si>
    <t>01-GR-1808</t>
  </si>
  <si>
    <t>गाथा वकृत्वाची</t>
  </si>
  <si>
    <t>तान्हाजी बोऱ्हाडे</t>
  </si>
  <si>
    <t>01-GR-1809</t>
  </si>
  <si>
    <t>आळशी माणसाची गोष्ट</t>
  </si>
  <si>
    <t>आदित्य प्रकाशन</t>
  </si>
  <si>
    <t>2010-01-11</t>
  </si>
  <si>
    <t>01-GR-1810</t>
  </si>
  <si>
    <t>जशास तसे</t>
  </si>
  <si>
    <t>01-GR-1811</t>
  </si>
  <si>
    <t>जंगलातील भूत</t>
  </si>
  <si>
    <t>विजय धामनेकर</t>
  </si>
  <si>
    <t>01-GR-1812</t>
  </si>
  <si>
    <t>चेटकिणीशी सामना</t>
  </si>
  <si>
    <t>01-GR-1813</t>
  </si>
  <si>
    <t>भिंगुळवाना</t>
  </si>
  <si>
    <t>इंद्रजित भालेराव</t>
  </si>
  <si>
    <t>प्रतिभास प्रकाशन</t>
  </si>
  <si>
    <t>01-GR-1814</t>
  </si>
  <si>
    <t>प्रिय आबा</t>
  </si>
  <si>
    <t>जनशक्ती वाचक</t>
  </si>
  <si>
    <t>01-GR-1815</t>
  </si>
  <si>
    <t>दूर राहिला गाव</t>
  </si>
  <si>
    <t>01-GR-1816</t>
  </si>
  <si>
    <t>कुळंबिणीची कहाणी</t>
  </si>
  <si>
    <t>01-GR-1817</t>
  </si>
  <si>
    <t>गोष्टी गमतीच्या</t>
  </si>
  <si>
    <t>तुषार सुरवते</t>
  </si>
  <si>
    <t>01-GR-1818</t>
  </si>
  <si>
    <t>हसा पण...जोरात</t>
  </si>
  <si>
    <t>श्री.मंगेश दत्तात्रय निमसे</t>
  </si>
  <si>
    <t>सरदार त्रिलोचन</t>
  </si>
  <si>
    <t>2010-01-15</t>
  </si>
  <si>
    <t>01-GR-1819</t>
  </si>
  <si>
    <t>01-GR-1820</t>
  </si>
  <si>
    <t>01-GR-1821</t>
  </si>
  <si>
    <t>जे कृष्णमूर्ती</t>
  </si>
  <si>
    <t>डॉ.सौ.शशिकला</t>
  </si>
  <si>
    <t>हरी ॐ प्रकाशन</t>
  </si>
  <si>
    <t>01-GR-1822</t>
  </si>
  <si>
    <t>मानव मुक्तीचा उद्गार</t>
  </si>
  <si>
    <t>सौ.सरोज चौगुले</t>
  </si>
  <si>
    <t>प्रत्यय प्रकाशन</t>
  </si>
  <si>
    <t>01-GR-1823</t>
  </si>
  <si>
    <t>लता मंगेशकर</t>
  </si>
  <si>
    <t>01-GR-1824</t>
  </si>
  <si>
    <t>जय प्रकाश नारायण</t>
  </si>
  <si>
    <t>01-GR-1825</t>
  </si>
  <si>
    <t>01-GR-1826</t>
  </si>
  <si>
    <t>क्रांती सिंह नाना पाटील</t>
  </si>
  <si>
    <t>01-GR-1827</t>
  </si>
  <si>
    <t>सरदार वल्लभ भाई पटेल</t>
  </si>
  <si>
    <t>01-GR-1828</t>
  </si>
  <si>
    <t>01-GR-1829</t>
  </si>
  <si>
    <t>हेन्री फोर्ड</t>
  </si>
  <si>
    <t>01-GR-1830</t>
  </si>
  <si>
    <t>01-GR-1831</t>
  </si>
  <si>
    <t>राईट बंधु</t>
  </si>
  <si>
    <t>01-GR-1832</t>
  </si>
  <si>
    <t>01-GR-1833</t>
  </si>
  <si>
    <t>डॉ.बाबासाहेब आंबेडकर</t>
  </si>
  <si>
    <t>01-GR-1834</t>
  </si>
  <si>
    <t>01-GR-1835</t>
  </si>
  <si>
    <t>नेताजी सुभाषचंद्र बोस</t>
  </si>
  <si>
    <t>01-GR-1836</t>
  </si>
  <si>
    <t>शूरवीर राणा प्रताप</t>
  </si>
  <si>
    <t>01-GR-1837</t>
  </si>
  <si>
    <t>वासुदेव फडके</t>
  </si>
  <si>
    <t>मिलिंद सबनिस</t>
  </si>
  <si>
    <t>01-GR-1838</t>
  </si>
  <si>
    <t>म.जोतिबा फुले</t>
  </si>
  <si>
    <t>01-GR-1839</t>
  </si>
  <si>
    <t>मोरया प्रकाशन</t>
  </si>
  <si>
    <t>01-GR-1840</t>
  </si>
  <si>
    <t>गाजवलेली चार पलायने</t>
  </si>
  <si>
    <t>व्दारकानाथ लेले</t>
  </si>
  <si>
    <t>01-GR-1841</t>
  </si>
  <si>
    <t>निवडक किशोर खंड३-कादंबरीका</t>
  </si>
  <si>
    <t>दीपक रोकटकर</t>
  </si>
  <si>
    <t>एस.एन.पवार</t>
  </si>
  <si>
    <t>01-GR-1842</t>
  </si>
  <si>
    <t>निवडक किशोर खंड-५ दीर्घ कथा</t>
  </si>
  <si>
    <t>दीपक शेकटकर</t>
  </si>
  <si>
    <t>विवेक उत्तम गोसावी</t>
  </si>
  <si>
    <t>01-GR-1843</t>
  </si>
  <si>
    <t>सुविचार संग्रह</t>
  </si>
  <si>
    <t>भाविन र. मेहता</t>
  </si>
  <si>
    <t>रसिक प्रकाशन</t>
  </si>
  <si>
    <t>01-GR-1844</t>
  </si>
  <si>
    <t>म्हणी व वाक्यप्रचार</t>
  </si>
  <si>
    <t>01-GR-1845</t>
  </si>
  <si>
    <t>दुधाचा समुद्र</t>
  </si>
  <si>
    <t>डॉ.लीला दीक्षित</t>
  </si>
  <si>
    <t>01-GR-1846</t>
  </si>
  <si>
    <t>अजब अकबर ! गजब बिरबल !!!</t>
  </si>
  <si>
    <t>01-GR-1847</t>
  </si>
  <si>
    <t>श्रावण बाळ</t>
  </si>
  <si>
    <t>01-GR-1848</t>
  </si>
  <si>
    <t>01-GR-1849</t>
  </si>
  <si>
    <t>दी ग्रेट मराठा छ.शिवाजी</t>
  </si>
  <si>
    <t>अंशुल जैन</t>
  </si>
  <si>
    <t>01-GR-1850</t>
  </si>
  <si>
    <t>गोष्टीरूप इतिहास २</t>
  </si>
  <si>
    <t>सुरेश</t>
  </si>
  <si>
    <t>सुरेश एजन्सी</t>
  </si>
  <si>
    <t>01-GR-1851</t>
  </si>
  <si>
    <t>जर वाचाल तर हसाल!</t>
  </si>
  <si>
    <t>अजय केदारे</t>
  </si>
  <si>
    <t>01-GR-1852</t>
  </si>
  <si>
    <t>हसु नका...जोरात</t>
  </si>
  <si>
    <t>श्री.मंगेश द.निमसे</t>
  </si>
  <si>
    <t>01-GR-1853</t>
  </si>
  <si>
    <t>हसण्याचा तास</t>
  </si>
  <si>
    <t>रमिंदर सिह</t>
  </si>
  <si>
    <t>01-GR-1854</t>
  </si>
  <si>
    <t>पंख येती पक्ष्याला</t>
  </si>
  <si>
    <t>लीला शिंदे</t>
  </si>
  <si>
    <t>01-GR-1855</t>
  </si>
  <si>
    <t>01-GR-1856</t>
  </si>
  <si>
    <t>गोष्टीरूप १०१ म्हणी</t>
  </si>
  <si>
    <t>01-GR-1857</t>
  </si>
  <si>
    <t>मिकिल नाट्यछटा</t>
  </si>
  <si>
    <t>सौ.नीला जोशी</t>
  </si>
  <si>
    <t>नाट्य प्रतिमा</t>
  </si>
  <si>
    <t>01-GR-1858</t>
  </si>
  <si>
    <t>दहा धम्माल</t>
  </si>
  <si>
    <t>सौ.मनीषा बर्वे</t>
  </si>
  <si>
    <t>01-GR-1859</t>
  </si>
  <si>
    <t>बहुरंगी नाट्य छटा</t>
  </si>
  <si>
    <t>01-GR-1860</t>
  </si>
  <si>
    <t>दहा सुंदर नाटुकल्या</t>
  </si>
  <si>
    <t>01-GR-1861</t>
  </si>
  <si>
    <t>निवडक नाट्यछटा १</t>
  </si>
  <si>
    <t>01-GR-1862</t>
  </si>
  <si>
    <t>निवडक नाट्यछटा २</t>
  </si>
  <si>
    <t>01-GR-1863</t>
  </si>
  <si>
    <t>निवडक नाट्यछटा ३</t>
  </si>
  <si>
    <t>01-GR-1864</t>
  </si>
  <si>
    <t>निवडक नाट्यछटा ४</t>
  </si>
  <si>
    <t>01-GR-1865</t>
  </si>
  <si>
    <t>निवडक नाट्यछटा ५</t>
  </si>
  <si>
    <t>01-GR-1866</t>
  </si>
  <si>
    <t>निवडक नाट्यछटा ६</t>
  </si>
  <si>
    <t>01-GR-1867</t>
  </si>
  <si>
    <t>स्वाद कोल्हापुरी</t>
  </si>
  <si>
    <t>सौ.पूजा मोहिते</t>
  </si>
  <si>
    <t>01-GR-1868</t>
  </si>
  <si>
    <t>एक होता कार्व्हर</t>
  </si>
  <si>
    <t>01-GR-1869</t>
  </si>
  <si>
    <t>जिज्ञासा विज्ञानाची १</t>
  </si>
  <si>
    <t>विद्यार्थी गृह प्रकाशन</t>
  </si>
  <si>
    <t>01-GR-1870</t>
  </si>
  <si>
    <t>01-GR-1871</t>
  </si>
  <si>
    <t>केसात प्राण असलेला</t>
  </si>
  <si>
    <t>उल्का सांडये</t>
  </si>
  <si>
    <t>01-GR-1872</t>
  </si>
  <si>
    <t>ऋतू गेले संपावर</t>
  </si>
  <si>
    <t>01-GR-1873</t>
  </si>
  <si>
    <t>एका झाला जनार्दन</t>
  </si>
  <si>
    <t>प्रा.चंद्रकांत भालेराव</t>
  </si>
  <si>
    <t>रजत प्रकाशन</t>
  </si>
  <si>
    <t>2010-02-17</t>
  </si>
  <si>
    <t>01-GR-1874</t>
  </si>
  <si>
    <t>असा एक एकलव्य</t>
  </si>
  <si>
    <t>प्रा.दि.वी.जोशी</t>
  </si>
  <si>
    <t>01-GR-1875</t>
  </si>
  <si>
    <t>जंगल करी मंगल</t>
  </si>
  <si>
    <t>01-GR-1876</t>
  </si>
  <si>
    <t>अहो ऐकल का</t>
  </si>
  <si>
    <t>01-GR-1877</t>
  </si>
  <si>
    <t>श्री स्वामी समर्थांची अमृतवाणी</t>
  </si>
  <si>
    <t>कृ.भा.परांजपे</t>
  </si>
  <si>
    <t>सौ.माधुरी मुळे</t>
  </si>
  <si>
    <t>01-GR-1878</t>
  </si>
  <si>
    <t>धर्म यांचे झाले मढे</t>
  </si>
  <si>
    <t>जयकृष्ण बावनकुळे</t>
  </si>
  <si>
    <t>01-GR-1879</t>
  </si>
  <si>
    <t>जैसी त्याची करणी</t>
  </si>
  <si>
    <t>01-GR-1880</t>
  </si>
  <si>
    <t>मी उपवास करतो</t>
  </si>
  <si>
    <t>01-GR-1881</t>
  </si>
  <si>
    <t>सत्तांध</t>
  </si>
  <si>
    <t>01-GR-1882</t>
  </si>
  <si>
    <t>सांगायला हव होत</t>
  </si>
  <si>
    <t>01-GR-1883</t>
  </si>
  <si>
    <t>करू याची कथा</t>
  </si>
  <si>
    <t>01-GR-1884</t>
  </si>
  <si>
    <t>मी शिकवणी लावतो</t>
  </si>
  <si>
    <t>01-GR-1885</t>
  </si>
  <si>
    <t>तो भेटला होता</t>
  </si>
  <si>
    <t>01-GR-1886</t>
  </si>
  <si>
    <t>जीजाऊ मांसाहेब</t>
  </si>
  <si>
    <t>अमर भोसले/सौ.उज्वला भोसले</t>
  </si>
  <si>
    <t>01-GR-1887</t>
  </si>
  <si>
    <t>मायबोली परिमळ</t>
  </si>
  <si>
    <t>श्री.दि.इनामदार</t>
  </si>
  <si>
    <t>01-GR-1888</t>
  </si>
  <si>
    <t>श्री गणेशाची पूजा व उपासन</t>
  </si>
  <si>
    <t>रत्नाकर हस्तेकर</t>
  </si>
  <si>
    <t>01-GR-1889</t>
  </si>
  <si>
    <t>मिशन चांद्रयान-टू</t>
  </si>
  <si>
    <t>अजीज तडवी</t>
  </si>
  <si>
    <t>01-GR-1890</t>
  </si>
  <si>
    <t>मोत्याचे शेत</t>
  </si>
  <si>
    <t>रघुवीरसिंग राजपुत</t>
  </si>
  <si>
    <t>01-GR-1891</t>
  </si>
  <si>
    <t>सांजवेळ</t>
  </si>
  <si>
    <t>ग.कि.सेलूकर</t>
  </si>
  <si>
    <t>01-GR-1892</t>
  </si>
  <si>
    <t>इंद्रधनुचे तोरण</t>
  </si>
  <si>
    <t>प्रा.देवबा पाटील</t>
  </si>
  <si>
    <t>01-GR-1893</t>
  </si>
  <si>
    <t>चित्रकलेतून लोकसंख्या शिक्षण</t>
  </si>
  <si>
    <t>ज्ञानेश्वर धानोरकर</t>
  </si>
  <si>
    <t>01-GR-1894</t>
  </si>
  <si>
    <t>जल साक्षरता,पृथ्वी जलमय तरी तृषार्त मानव</t>
  </si>
  <si>
    <t>01-GR-1895</t>
  </si>
  <si>
    <t>अपारंपरिक उर्जा साधन</t>
  </si>
  <si>
    <t>01-GR-1896</t>
  </si>
  <si>
    <t>गंमतचित्र रंगवा</t>
  </si>
  <si>
    <t>प्रशांत अष्टीकर</t>
  </si>
  <si>
    <t>01-GR-1897</t>
  </si>
  <si>
    <t>लोकगीते</t>
  </si>
  <si>
    <t>सौ.प्रज्ञा आपटे</t>
  </si>
  <si>
    <t>01-GR-1898</t>
  </si>
  <si>
    <t>डॉ.पंजाबराव देशमुख</t>
  </si>
  <si>
    <t>प्रा.अमर भोसले</t>
  </si>
  <si>
    <t>01-GR-1899</t>
  </si>
  <si>
    <t>भीष्म प्रतिज्ञा</t>
  </si>
  <si>
    <t>01-GR-1900</t>
  </si>
  <si>
    <t>नाचणभूक</t>
  </si>
  <si>
    <t>कल्याण इमानदार</t>
  </si>
  <si>
    <t>01-GR-1901</t>
  </si>
  <si>
    <t>अद्भुत व चमत्कारिक जगात विजया</t>
  </si>
  <si>
    <t>धर्मराज माहुलकर</t>
  </si>
  <si>
    <t>01-GR-1902</t>
  </si>
  <si>
    <t>रुसलेली झोप</t>
  </si>
  <si>
    <t>लीला धनपलवार</t>
  </si>
  <si>
    <t>01-GR-1903</t>
  </si>
  <si>
    <t>राष्ट्रवाद आणि समाजवाद</t>
  </si>
  <si>
    <t>नरहर कुरुंदकर</t>
  </si>
  <si>
    <t>संगत प्रकाशन</t>
  </si>
  <si>
    <t>01-GR-1904</t>
  </si>
  <si>
    <t>पर्यावरण तुमचे आमचे सर्वांचे</t>
  </si>
  <si>
    <t>जगदीश अभ्यंकर</t>
  </si>
  <si>
    <t>01-GR-1905</t>
  </si>
  <si>
    <t>विठ्ठल रामजी शिंदे</t>
  </si>
  <si>
    <t>01-GR-1906</t>
  </si>
  <si>
    <t>मशरूम</t>
  </si>
  <si>
    <t>विजया मुळे</t>
  </si>
  <si>
    <t>प्रयास एजन्सी</t>
  </si>
  <si>
    <t>01-GR-1907</t>
  </si>
  <si>
    <t>लोकसंख्यावाढ एक समस्या</t>
  </si>
  <si>
    <t>सौ.अर्पणा बडे</t>
  </si>
  <si>
    <t>प्रमोद मुळे</t>
  </si>
  <si>
    <t>01-GR-1908</t>
  </si>
  <si>
    <t>गोपालन/दुग्ध व्यवसाय</t>
  </si>
  <si>
    <t>ना.पु.दक्षिणकर</t>
  </si>
  <si>
    <t>01-GR-1909</t>
  </si>
  <si>
    <t>नको हुंडा नको तंटा</t>
  </si>
  <si>
    <t>01-GR-1910</t>
  </si>
  <si>
    <t>मौलाना अब्दुल कलाम आझाद</t>
  </si>
  <si>
    <t>01-GR-1911</t>
  </si>
  <si>
    <t>कार्ल मार्क्स</t>
  </si>
  <si>
    <t>01-GR-1912</t>
  </si>
  <si>
    <t>01-GR-1913</t>
  </si>
  <si>
    <t>भारतीय सण,आरोग्य व निसर्गोपचार</t>
  </si>
  <si>
    <t>डॉ.के.एस.राउत</t>
  </si>
  <si>
    <t>01-GR-1914</t>
  </si>
  <si>
    <t>निसर्गकवितांचे संकलन</t>
  </si>
  <si>
    <t>निरंजन माधव</t>
  </si>
  <si>
    <t>01-GR-1915</t>
  </si>
  <si>
    <t>शेतकरी हमाल मजुर गीते</t>
  </si>
  <si>
    <t>लक्ष्मण पापळकर</t>
  </si>
  <si>
    <t>01-GR-1916</t>
  </si>
  <si>
    <t>अजब</t>
  </si>
  <si>
    <t>01-GR-1917</t>
  </si>
  <si>
    <t>आजोबांच्या गोष्टी-२</t>
  </si>
  <si>
    <t>01-GR-1918</t>
  </si>
  <si>
    <t>युगानायक</t>
  </si>
  <si>
    <t>सौ.सरोज शिंपाळे</t>
  </si>
  <si>
    <t>01-GR-1919</t>
  </si>
  <si>
    <t>अत्यांक्षरी</t>
  </si>
  <si>
    <t>गुणवंत कटखडेकर</t>
  </si>
  <si>
    <t>01-GR-1920</t>
  </si>
  <si>
    <t>आजोबांच्या गोष्टी-१</t>
  </si>
  <si>
    <t>01-GR-1921</t>
  </si>
  <si>
    <t>कुकू</t>
  </si>
  <si>
    <t>सौ.मंदा खापरे</t>
  </si>
  <si>
    <t>01-GR-1922</t>
  </si>
  <si>
    <t>मधुसश्चय</t>
  </si>
  <si>
    <t>शैलजा रानडे</t>
  </si>
  <si>
    <t>प्रियांजली</t>
  </si>
  <si>
    <t>01-GR-1923</t>
  </si>
  <si>
    <t>रंग यादोंके</t>
  </si>
  <si>
    <t>01-GR-1924</t>
  </si>
  <si>
    <t>लोकन्यायालय</t>
  </si>
  <si>
    <t>डॉ.अशोक वाकोडकर</t>
  </si>
  <si>
    <t>01-GR-1925</t>
  </si>
  <si>
    <t>ऑपरेशन विजय</t>
  </si>
  <si>
    <t>सचिन परदेशी</t>
  </si>
  <si>
    <t>01-GR-1926</t>
  </si>
  <si>
    <t>बाबा जुमदेवजी चरित्रायण</t>
  </si>
  <si>
    <t>अरविंद कांबळे</t>
  </si>
  <si>
    <t>01-GR-1927</t>
  </si>
  <si>
    <t>कवित:भाषा व परिसर</t>
  </si>
  <si>
    <t>डॉ.शिवाजी पाटील</t>
  </si>
  <si>
    <t>01-GR-1928</t>
  </si>
  <si>
    <t>शोधयात्रा</t>
  </si>
  <si>
    <t>एल.के.कुलकर्णी</t>
  </si>
  <si>
    <t>01-GR-1929</t>
  </si>
  <si>
    <t>स्वरसूर्य</t>
  </si>
  <si>
    <t>रविचंद्र हडसनकर</t>
  </si>
  <si>
    <t>निर्मल</t>
  </si>
  <si>
    <t>01-GR-1930</t>
  </si>
  <si>
    <t>अळिंबी</t>
  </si>
  <si>
    <t>पी.जी.निकोडे</t>
  </si>
  <si>
    <t>01-GR-1931</t>
  </si>
  <si>
    <t>रामायणातील भावंडे</t>
  </si>
  <si>
    <t>डॉ.गोविंद देशपांडे</t>
  </si>
  <si>
    <t>01-GR-1932</t>
  </si>
  <si>
    <t>मांसाहार करू नका</t>
  </si>
  <si>
    <t>निर्मलकुमार सुर्यवंशी</t>
  </si>
  <si>
    <t>01-GR-1933</t>
  </si>
  <si>
    <t>देव दगडात नाही</t>
  </si>
  <si>
    <t>01-GR-1934</t>
  </si>
  <si>
    <t>जातीयता सोडा</t>
  </si>
  <si>
    <t>01-GR-1935</t>
  </si>
  <si>
    <t>01-GR-1936</t>
  </si>
  <si>
    <t>01-GR-1937</t>
  </si>
  <si>
    <t>अक्कलदाड</t>
  </si>
  <si>
    <t>बाबू गंजेवर</t>
  </si>
  <si>
    <t>01-GR-1938</t>
  </si>
  <si>
    <t>गोफण</t>
  </si>
  <si>
    <t>डॉ.भगवान कोठेकर</t>
  </si>
  <si>
    <t>01-GR-1939</t>
  </si>
  <si>
    <t>सतवा एक दस्तऐवज</t>
  </si>
  <si>
    <t>डॉ.दिपक चव्हान</t>
  </si>
  <si>
    <t>01-GR-1940</t>
  </si>
  <si>
    <t>घरपण</t>
  </si>
  <si>
    <t>प्रा.अप्पासाहेब खोत</t>
  </si>
  <si>
    <t>01-GR-1941</t>
  </si>
  <si>
    <t>आलेख</t>
  </si>
  <si>
    <t>रुद्राक्ष कदम</t>
  </si>
  <si>
    <t>रजत</t>
  </si>
  <si>
    <t>01-GR-1942</t>
  </si>
  <si>
    <t>डॉ.जे.पी.नाईक</t>
  </si>
  <si>
    <t>मा.गो.माळी</t>
  </si>
  <si>
    <t>01-GR-1943</t>
  </si>
  <si>
    <t>ऐसी अक्षरे</t>
  </si>
  <si>
    <t>01-GR-1944</t>
  </si>
  <si>
    <t>माती आणि कागुद</t>
  </si>
  <si>
    <t>01-GR-1945</t>
  </si>
  <si>
    <t>छाया अदृष्टाच्या</t>
  </si>
  <si>
    <t>गिरीष दाबळे</t>
  </si>
  <si>
    <t>01-GR-1946</t>
  </si>
  <si>
    <t>भूताचा माळ</t>
  </si>
  <si>
    <t>शंकरराव भोरे</t>
  </si>
  <si>
    <t>01-GR-1947</t>
  </si>
  <si>
    <t>महापूर</t>
  </si>
  <si>
    <t>01-GR-1948</t>
  </si>
  <si>
    <t>कलाक्षेत्राचे मानकरी</t>
  </si>
  <si>
    <t>प्र.तु.शास्त्री</t>
  </si>
  <si>
    <t>01-GR-1949</t>
  </si>
  <si>
    <t>चेन्नई मेल</t>
  </si>
  <si>
    <t>वि.चि.फडके</t>
  </si>
  <si>
    <t>01-GR-1950</t>
  </si>
  <si>
    <t>आपली वृक्षसंपदा</t>
  </si>
  <si>
    <t>भास्कर जोहरापूरकर</t>
  </si>
  <si>
    <t>01-GR-1951</t>
  </si>
  <si>
    <t>निसर्गाच्या कुशीत</t>
  </si>
  <si>
    <t>शेखर लांबडे</t>
  </si>
  <si>
    <t>01-GR-1952</t>
  </si>
  <si>
    <t>ना मारो पिचकारी</t>
  </si>
  <si>
    <t>कृष्णा गिरडे</t>
  </si>
  <si>
    <t>01-GR-1953</t>
  </si>
  <si>
    <t>विस्मरण झालेले सत्य</t>
  </si>
  <si>
    <t>अरुण पांढरीपांडे</t>
  </si>
  <si>
    <t>01-GR-1954</t>
  </si>
  <si>
    <t>प्रयोगक्षम पाच एकांकिका</t>
  </si>
  <si>
    <t>01-GR-1955</t>
  </si>
  <si>
    <t>मृत्युनंतर जीवन</t>
  </si>
  <si>
    <t>शाम वि.फडके</t>
  </si>
  <si>
    <t>01-GR-1956</t>
  </si>
  <si>
    <t>मनोहर देव</t>
  </si>
  <si>
    <t>01-GR-1957</t>
  </si>
  <si>
    <t>नरदेहाचे सार्थक</t>
  </si>
  <si>
    <t>सुधीर काळे</t>
  </si>
  <si>
    <t>01-GR-1958</t>
  </si>
  <si>
    <t>महाराजासमान नाही त्रिभुवनी</t>
  </si>
  <si>
    <t>उदयन ब्रहम</t>
  </si>
  <si>
    <t>01-GR-1959</t>
  </si>
  <si>
    <t>पंचगंगा</t>
  </si>
  <si>
    <t>डॉ.वसुंधरा कट्टी</t>
  </si>
  <si>
    <t>प्रियांजली प्रकाशन</t>
  </si>
  <si>
    <t>01-GR-1960</t>
  </si>
  <si>
    <t>ताकापुरे रामायण</t>
  </si>
  <si>
    <t>सुभाष सुंठणकर</t>
  </si>
  <si>
    <t>01-GR-1961</t>
  </si>
  <si>
    <t>देवाचे घर तन त्याची चावी मन</t>
  </si>
  <si>
    <t>अॅड.वंदना</t>
  </si>
  <si>
    <t>01-GR-1962</t>
  </si>
  <si>
    <t>किती पाहिली वाट</t>
  </si>
  <si>
    <t>डॉ.सुलभा केंकरे</t>
  </si>
  <si>
    <t>01-GR-1963</t>
  </si>
  <si>
    <t>चैत्रपालवी</t>
  </si>
  <si>
    <t>शैलजा दाबके</t>
  </si>
  <si>
    <t>01-GR-1964</t>
  </si>
  <si>
    <t>माणगाव ते गरुडेश्वर</t>
  </si>
  <si>
    <t>शं.बा.मठ</t>
  </si>
  <si>
    <t>01-GR-1965</t>
  </si>
  <si>
    <t>दुर्लक्षित पण लक्षणीय</t>
  </si>
  <si>
    <t>गोपाल बनहट्टी</t>
  </si>
  <si>
    <t>01-GR-1966</t>
  </si>
  <si>
    <t>चला थायलंडला</t>
  </si>
  <si>
    <t>प्रतिभा कुलकर्णी</t>
  </si>
  <si>
    <t>01-GR-1967</t>
  </si>
  <si>
    <t>01-GR-1968</t>
  </si>
  <si>
    <t>पाथेय-२</t>
  </si>
  <si>
    <t>डॉ.सहदेव चौगुले-चौगुले</t>
  </si>
  <si>
    <t>01-GR-1969</t>
  </si>
  <si>
    <t>01-GR-1970</t>
  </si>
  <si>
    <t>फळे,भाज्या खा;निरोगी रहा</t>
  </si>
  <si>
    <t>व्ही.टी.कुलकर्णी</t>
  </si>
  <si>
    <t>01-GR-1971</t>
  </si>
  <si>
    <t>एलोरा की गुफ़ाओ प्राचीन इतिहास</t>
  </si>
  <si>
    <t>डॉ.सौ.अरुणा काला</t>
  </si>
  <si>
    <t>01-GR-1972</t>
  </si>
  <si>
    <t>चरित्र रामायण</t>
  </si>
  <si>
    <t>भगवान अंजनीकर</t>
  </si>
  <si>
    <t>01-GR-1973</t>
  </si>
  <si>
    <t>मीना घोडके</t>
  </si>
  <si>
    <t>01-GR-1974</t>
  </si>
  <si>
    <t>अल्लाउद्दीन व जादूचा दिवा</t>
  </si>
  <si>
    <t>01-GR-1975</t>
  </si>
  <si>
    <t>मारी क्युरी</t>
  </si>
  <si>
    <t>01-GR-1976</t>
  </si>
  <si>
    <t>अखेरचा निर्णय</t>
  </si>
  <si>
    <t>01-GR-1977</t>
  </si>
  <si>
    <t>कठीण समय येता</t>
  </si>
  <si>
    <t>01-GR-1978</t>
  </si>
  <si>
    <t>एक होता म्हातारा</t>
  </si>
  <si>
    <t>01-GR-1979</t>
  </si>
  <si>
    <t>खानदेशाची कानुश्री</t>
  </si>
  <si>
    <t>अमोल पाटील</t>
  </si>
  <si>
    <t>01-GR-1980</t>
  </si>
  <si>
    <t>राष्ट्रीय एकात्मतेची प्रतीके</t>
  </si>
  <si>
    <t>ज्ञानेश्वर धारिरकर</t>
  </si>
  <si>
    <t>01-GR-1981</t>
  </si>
  <si>
    <t>निरोगी त्वचा</t>
  </si>
  <si>
    <t>डॉ.गोपालकृष्ण वाघ्रळकर</t>
  </si>
  <si>
    <t>01-GR-1982</t>
  </si>
  <si>
    <t>लोभी पैलवान</t>
  </si>
  <si>
    <t>01-GR-1983</t>
  </si>
  <si>
    <t>व्यवहारातून पंडित</t>
  </si>
  <si>
    <t>01-GR-1984</t>
  </si>
  <si>
    <t>अद्भुत अंगठी</t>
  </si>
  <si>
    <t>01-GR-1985</t>
  </si>
  <si>
    <t>01-GR-1986</t>
  </si>
  <si>
    <t>01-GR-1987</t>
  </si>
  <si>
    <t>काउचा घास</t>
  </si>
  <si>
    <t>ज्ञानेश्वर थंडे</t>
  </si>
  <si>
    <t>01-GR-1988</t>
  </si>
  <si>
    <t>विसाव्या शतकातील क्रांतीकरी भगतसिंग</t>
  </si>
  <si>
    <t>भगवान अवघडे</t>
  </si>
  <si>
    <t>शोभा चाळके</t>
  </si>
  <si>
    <t>01-GR-1989</t>
  </si>
  <si>
    <t>01-GR-1990</t>
  </si>
  <si>
    <t>हेलन केलर</t>
  </si>
  <si>
    <t>01-GR-1991</t>
  </si>
  <si>
    <t>राजा हरीश्चंद्र</t>
  </si>
  <si>
    <t>01-GR-1992</t>
  </si>
  <si>
    <t>नेपोलियन बोनापार्ट</t>
  </si>
  <si>
    <t>01-GR-1993</t>
  </si>
  <si>
    <t>राजाराम मोहनरॉय</t>
  </si>
  <si>
    <t>01-GR-1994</t>
  </si>
  <si>
    <t>कस्तुरबा गांधी</t>
  </si>
  <si>
    <t>01-GR-1995</t>
  </si>
  <si>
    <t>दलित साहित्य चर्चा</t>
  </si>
  <si>
    <t>प्रा.प्रकाश कुंभार</t>
  </si>
  <si>
    <t>अनिल म्हमाणे</t>
  </si>
  <si>
    <t>01-GR-1996</t>
  </si>
  <si>
    <t>जातीअंत लढा कृती कार्यक्रम</t>
  </si>
  <si>
    <t>01-GR-1997</t>
  </si>
  <si>
    <t>समाजपरिवर्तनामधील बुद्धीजीवी वर्गाची भूमिका</t>
  </si>
  <si>
    <t>रामदास नाइकनवरे</t>
  </si>
  <si>
    <t>01-GR-1998</t>
  </si>
  <si>
    <t>रामायण</t>
  </si>
  <si>
    <t>01-GR-1999</t>
  </si>
  <si>
    <t>पंडित दिनदयाळ</t>
  </si>
  <si>
    <t>01-GR-2</t>
  </si>
  <si>
    <t>चाणक्यनिती</t>
  </si>
  <si>
    <t>01-GR-2001</t>
  </si>
  <si>
    <t>इसापनीतीच्या 100 गोष्टी</t>
  </si>
  <si>
    <t>01-GR-2002</t>
  </si>
  <si>
    <t>सुभाषचंद्र बोस</t>
  </si>
  <si>
    <t>01-GR-2003</t>
  </si>
  <si>
    <t>पाळणे</t>
  </si>
  <si>
    <t>01-GR-2004</t>
  </si>
  <si>
    <t>01-GR-2005</t>
  </si>
  <si>
    <t>01-GR-2006</t>
  </si>
  <si>
    <t>गौतमबुद्धांच्या गोष्टी</t>
  </si>
  <si>
    <t>01-GR-2007</t>
  </si>
  <si>
    <t>01-GR-2008</t>
  </si>
  <si>
    <t>राष्ट्रसंत तुकडोजी महाराज</t>
  </si>
  <si>
    <t>विलास पोतदार</t>
  </si>
  <si>
    <t>01-GR-2009</t>
  </si>
  <si>
    <t>महाराणा प्रतापसिह</t>
  </si>
  <si>
    <t>01-GR-2010</t>
  </si>
  <si>
    <t>सम्राट चंद्रगुप्त मौर्य</t>
  </si>
  <si>
    <t>01-GR-2011</t>
  </si>
  <si>
    <t>01-GR-2012</t>
  </si>
  <si>
    <t>पितामह भिष्म</t>
  </si>
  <si>
    <t>01-GR-2013</t>
  </si>
  <si>
    <t>01-GR-2014</t>
  </si>
  <si>
    <t>01-GR-2015</t>
  </si>
  <si>
    <t>अब्राम्हनी अर्थव्यवस्था शक्यता आणि स्वरूप</t>
  </si>
  <si>
    <t>श्रावण माने राजेंद्र कुंभार</t>
  </si>
  <si>
    <t>01-GR-2016</t>
  </si>
  <si>
    <t>ब्राम्हणशाहिची गुणवत्ता ?</t>
  </si>
  <si>
    <t>आयु.पी.एस.पी.कांबळे</t>
  </si>
  <si>
    <t>01-GR-2017</t>
  </si>
  <si>
    <t>लाख मोलाच्या गोष्टी</t>
  </si>
  <si>
    <t>01-GR-2018</t>
  </si>
  <si>
    <t>साहस</t>
  </si>
  <si>
    <t>01-GR-2019</t>
  </si>
  <si>
    <t>भुताचे पाय</t>
  </si>
  <si>
    <t>01-GR-2020</t>
  </si>
  <si>
    <t>माकडाचे घर</t>
  </si>
  <si>
    <t>01-GR-2021</t>
  </si>
  <si>
    <t>अति तिथं माती</t>
  </si>
  <si>
    <t>निधी सावंत</t>
  </si>
  <si>
    <t>01-GR-2022</t>
  </si>
  <si>
    <t>तुर्कस्तानचा बिरबल</t>
  </si>
  <si>
    <t>01-GR-2023</t>
  </si>
  <si>
    <t>01-GR-2024</t>
  </si>
  <si>
    <t>01-GR-2025</t>
  </si>
  <si>
    <t>जशी इच्छा तसे फळ</t>
  </si>
  <si>
    <t>01-GR-2026</t>
  </si>
  <si>
    <t>भोपळ्याचे गुपीत</t>
  </si>
  <si>
    <t>01-GR-2027</t>
  </si>
  <si>
    <t>वसुंधरा रुसली</t>
  </si>
  <si>
    <t>सौ.पुष्पा दाभाडे</t>
  </si>
  <si>
    <t>01-GR-2028</t>
  </si>
  <si>
    <t>रंजक वनस्पती विज्ञान</t>
  </si>
  <si>
    <t>डॉ.बी.पी.वांगीकर</t>
  </si>
  <si>
    <t>01-GR-2029</t>
  </si>
  <si>
    <t>श्री.दुर्गामाता महती</t>
  </si>
  <si>
    <t>प्रतिभा हंप्रस</t>
  </si>
  <si>
    <t>01-GR-2030</t>
  </si>
  <si>
    <t>श्री महाकाली</t>
  </si>
  <si>
    <t>डॉ.रत्नाकर हस्तेकर</t>
  </si>
  <si>
    <t>01-GR-2031</t>
  </si>
  <si>
    <t>ययाती</t>
  </si>
  <si>
    <t>वि.स.खांडेकर</t>
  </si>
  <si>
    <t>01-GR-2032</t>
  </si>
  <si>
    <t>जडणघडण</t>
  </si>
  <si>
    <t>अवधूत म्हमाणे</t>
  </si>
  <si>
    <t>सुविधा प्रकाशन</t>
  </si>
  <si>
    <t>2010-02-18</t>
  </si>
  <si>
    <t>01-GR-2033</t>
  </si>
  <si>
    <t>क्रांती तावडे</t>
  </si>
  <si>
    <t>चैतन्य प्रकाशन</t>
  </si>
  <si>
    <t>01-GR-2034</t>
  </si>
  <si>
    <t>वाचावं ते नवलचं</t>
  </si>
  <si>
    <t>विजया गायकवाड</t>
  </si>
  <si>
    <t>01-GR-2035</t>
  </si>
  <si>
    <t>प्रा.रा.तु.भागत</t>
  </si>
  <si>
    <t>01-GR-2036</t>
  </si>
  <si>
    <t>पद्मभूषण वसंतदादा पाटील</t>
  </si>
  <si>
    <t>लोकशिक्षण संस्कार</t>
  </si>
  <si>
    <t>01-GR-2037</t>
  </si>
  <si>
    <t>ओळखा कोण ?</t>
  </si>
  <si>
    <t>दत्ता हलसगीकर</t>
  </si>
  <si>
    <t>सुविधा</t>
  </si>
  <si>
    <t>01-GR-2038</t>
  </si>
  <si>
    <t>हार्ट क्रॅकर</t>
  </si>
  <si>
    <t>वासुदेव मुलाटे</t>
  </si>
  <si>
    <t>स्वरूप प्रकाशन</t>
  </si>
  <si>
    <t>01-GR-2039</t>
  </si>
  <si>
    <t>OUR FESTIVALS</t>
  </si>
  <si>
    <t>01-GR-2040</t>
  </si>
  <si>
    <t>स्मरण चमत्कार</t>
  </si>
  <si>
    <t>स्वामी विज्ञानंद</t>
  </si>
  <si>
    <t>श्रीहरी कानपिळे</t>
  </si>
  <si>
    <t>01-GR-2041</t>
  </si>
  <si>
    <t>अभ्यास यश मंत्र</t>
  </si>
  <si>
    <t>01-GR-2042</t>
  </si>
  <si>
    <t>परीक्षा यश</t>
  </si>
  <si>
    <t>01-GR-2043</t>
  </si>
  <si>
    <t>यशमत्सर</t>
  </si>
  <si>
    <t>01-GR-2044</t>
  </si>
  <si>
    <t>वागावे कसे?-२</t>
  </si>
  <si>
    <t>01-GR-2045</t>
  </si>
  <si>
    <t>तुमच्या मुलाना वाचवा</t>
  </si>
  <si>
    <t>01-GR-2046</t>
  </si>
  <si>
    <t>वागावे कसे?-१</t>
  </si>
  <si>
    <t>01-GR-2047</t>
  </si>
  <si>
    <t>विवेकामृत</t>
  </si>
  <si>
    <t>अशोक देशपांडे</t>
  </si>
  <si>
    <t>01-GR-2048</t>
  </si>
  <si>
    <t>सुविचारांचा अमृतवेल</t>
  </si>
  <si>
    <t>डॉ.एम.आर.जाधव</t>
  </si>
  <si>
    <t>01-GR-2049</t>
  </si>
  <si>
    <t>माझा कुमारभारतीचा संपूर्ण अभ्यास</t>
  </si>
  <si>
    <t>प्रा.श्रीकांत नाईक</t>
  </si>
  <si>
    <t>01-GR-2050</t>
  </si>
  <si>
    <t>डॉ.प्रभाकर चौधरी</t>
  </si>
  <si>
    <t>01-GR-2051</t>
  </si>
  <si>
    <t>किशोर क्रांतिकारक-१</t>
  </si>
  <si>
    <t>सौ.मानसी हजेरी</t>
  </si>
  <si>
    <t>01-GR-2052</t>
  </si>
  <si>
    <t>किशोर क्रांतिकारक-२</t>
  </si>
  <si>
    <t>01-GR-2053</t>
  </si>
  <si>
    <t>रोज थोड वाचू या</t>
  </si>
  <si>
    <t>01-GR-2054</t>
  </si>
  <si>
    <t>SANT GADGEBABA</t>
  </si>
  <si>
    <t>PRI.R.T.BHAGAT</t>
  </si>
  <si>
    <t>CHAITANYA PRAKASHAN</t>
  </si>
  <si>
    <t>01-GR-2055</t>
  </si>
  <si>
    <t>मुलांचे गाडगेबाबा</t>
  </si>
  <si>
    <t>लोकशिक्षण संस्कारमास</t>
  </si>
  <si>
    <t>01-GR-2056</t>
  </si>
  <si>
    <t>SATYAM SHIVAM SUNDARAM</t>
  </si>
  <si>
    <t>MANJUSHRI GHOKLE</t>
  </si>
  <si>
    <t>01-GR-2057</t>
  </si>
  <si>
    <t>सुनिता गायकवाड</t>
  </si>
  <si>
    <t>01-GR-2058</t>
  </si>
  <si>
    <t>कथा राघवाची</t>
  </si>
  <si>
    <t>मोहन कुलकर्णी</t>
  </si>
  <si>
    <t>01-GR-2059</t>
  </si>
  <si>
    <t>पावा पुन्हा वाजला</t>
  </si>
  <si>
    <t>01-GR-2060</t>
  </si>
  <si>
    <t>वॅाल्ट डिस्ने</t>
  </si>
  <si>
    <t>ज्ञानदा ओसाळकर</t>
  </si>
  <si>
    <t>01-GR-2061</t>
  </si>
  <si>
    <t>राष्ट्रप्रेमाच्या विचारांचे प्रेरक</t>
  </si>
  <si>
    <t>वि.गो.दुर्गे</t>
  </si>
  <si>
    <t>प.रा.कारंजकर</t>
  </si>
  <si>
    <t>01-GR-2062</t>
  </si>
  <si>
    <t>दासबोध:भावपराग</t>
  </si>
  <si>
    <t>पुरूषोत्तम नगरकर</t>
  </si>
  <si>
    <t>01-GR-2063</t>
  </si>
  <si>
    <t>आजीच वासरू</t>
  </si>
  <si>
    <t>जॉन वेअर</t>
  </si>
  <si>
    <t>01-GR-2064</t>
  </si>
  <si>
    <t>धुवाधार धबधबे</t>
  </si>
  <si>
    <t>भा.ल.कुलकर्णी</t>
  </si>
  <si>
    <t>01-GR-2065</t>
  </si>
  <si>
    <t>निर्दोष आहार पद्धती</t>
  </si>
  <si>
    <t>डॉ.जयनारायण जयस्वाल</t>
  </si>
  <si>
    <t>छाया जायस्वाल</t>
  </si>
  <si>
    <t>2010-03-04</t>
  </si>
  <si>
    <t>01-GR-2066</t>
  </si>
  <si>
    <t>पोट बिघडले तर आरोग्य बिघडते</t>
  </si>
  <si>
    <t>01-GR-2067</t>
  </si>
  <si>
    <t>अस्तित्ववादी तत्वज्ञ</t>
  </si>
  <si>
    <t>डॉ.चिले गोळे</t>
  </si>
  <si>
    <t>प्रेमा कुंभार</t>
  </si>
  <si>
    <t>01-GR-2068</t>
  </si>
  <si>
    <t>श्रद्धेय</t>
  </si>
  <si>
    <t>प्रा.निशा पाटील</t>
  </si>
  <si>
    <t>भारद्वाज रहाळकर</t>
  </si>
  <si>
    <t>01-GR-2069</t>
  </si>
  <si>
    <t>रणसंग्राम १९७१ चा</t>
  </si>
  <si>
    <t>कॅप्टन राजा लिमये</t>
  </si>
  <si>
    <t>सुभाशा प्रकाशन</t>
  </si>
  <si>
    <t>01-GR-2070</t>
  </si>
  <si>
    <t>महाराजे</t>
  </si>
  <si>
    <t>लक्ष्मण सूर्यभान घुगे</t>
  </si>
  <si>
    <t>साळवी प्रकाशन</t>
  </si>
  <si>
    <t>01-GR-2071</t>
  </si>
  <si>
    <t>विज्ञानाच्या खिडकीतून</t>
  </si>
  <si>
    <t>जगदीश काबरे</t>
  </si>
  <si>
    <t>01-GR-2072</t>
  </si>
  <si>
    <t>भयगंड तुमचे उत्तर माझे</t>
  </si>
  <si>
    <t>डॉ.राजेंद्र बर्वे</t>
  </si>
  <si>
    <t>अरविंद पाटणकर</t>
  </si>
  <si>
    <t>01-GR-2073</t>
  </si>
  <si>
    <t>ज्ञानदत्त प्रकाशन</t>
  </si>
  <si>
    <t>01-GR-2074</t>
  </si>
  <si>
    <t>महाराष्ट्र छात्र सेना</t>
  </si>
  <si>
    <t>डॉ.अनिल जयवंत</t>
  </si>
  <si>
    <t>प्राची चिकटे</t>
  </si>
  <si>
    <t>01-GR-2075</t>
  </si>
  <si>
    <t>गारंबीचा बापू</t>
  </si>
  <si>
    <t>रवीन्द्र</t>
  </si>
  <si>
    <t>01-GR-2076</t>
  </si>
  <si>
    <t>मातृभ्रून</t>
  </si>
  <si>
    <t>रेखा गाजरे</t>
  </si>
  <si>
    <t>01-GR-2077</t>
  </si>
  <si>
    <t>50 भारतीय क्रांतिवीर</t>
  </si>
  <si>
    <t>01-GR-2078</t>
  </si>
  <si>
    <t>शिवाजी शोध आणि शोकांतिका</t>
  </si>
  <si>
    <t>किरण उपाध्ये</t>
  </si>
  <si>
    <t>योगेश कापसे</t>
  </si>
  <si>
    <t>01-GR-2079</t>
  </si>
  <si>
    <t>विकास बोधकथा-३</t>
  </si>
  <si>
    <t>भिखाबाई सूथार</t>
  </si>
  <si>
    <t>01-GR-2080</t>
  </si>
  <si>
    <t>विकास रंगबिरंगी कहानिया</t>
  </si>
  <si>
    <t>सी.के.संपत</t>
  </si>
  <si>
    <t>2010-03-17</t>
  </si>
  <si>
    <t>01-GR-2081</t>
  </si>
  <si>
    <t>01-GR-2082</t>
  </si>
  <si>
    <t>01-GR-2083</t>
  </si>
  <si>
    <t>01-GR-2084</t>
  </si>
  <si>
    <t>01-GR-2085</t>
  </si>
  <si>
    <t>युवा विज्ञान कुतूहल</t>
  </si>
  <si>
    <t>आनंद घैसास</t>
  </si>
  <si>
    <t>01-GR-2086</t>
  </si>
  <si>
    <t>अणू</t>
  </si>
  <si>
    <t>आयझक आसीमॉव्ह</t>
  </si>
  <si>
    <t>01-GR-2087</t>
  </si>
  <si>
    <t>अंकांचा उगम</t>
  </si>
  <si>
    <t>01-GR-2088</t>
  </si>
  <si>
    <t>01-GR-2089</t>
  </si>
  <si>
    <t>अणूशक्ती</t>
  </si>
  <si>
    <t>01-GR-2090</t>
  </si>
  <si>
    <t>धुमकेतू</t>
  </si>
  <si>
    <t>01-GR-2091</t>
  </si>
  <si>
    <t>पक्षीविश्व</t>
  </si>
  <si>
    <t>वि.भो.भागवत</t>
  </si>
  <si>
    <t>01-GR-2092</t>
  </si>
  <si>
    <t>प्राणीविश्व</t>
  </si>
  <si>
    <t>01-GR-2093</t>
  </si>
  <si>
    <t>किटकांच्या जगात</t>
  </si>
  <si>
    <t>01-GR-2094</t>
  </si>
  <si>
    <t>सागरी प्राण्यांच्या जगात</t>
  </si>
  <si>
    <t>01-GR-2095</t>
  </si>
  <si>
    <t>सागराची ओळख</t>
  </si>
  <si>
    <t>बा.ग.शेजवलकर</t>
  </si>
  <si>
    <t>हणमंत भोसले</t>
  </si>
  <si>
    <t>01-GR-2096</t>
  </si>
  <si>
    <t>नंदीबैलांच्या गोष्टी</t>
  </si>
  <si>
    <t>01-GR-2097</t>
  </si>
  <si>
    <t>कावळेदादा</t>
  </si>
  <si>
    <t>तृप्ती अंतरकर</t>
  </si>
  <si>
    <t>01-GR-2098</t>
  </si>
  <si>
    <t>बिलंदर माकड</t>
  </si>
  <si>
    <t>01-GR-2099</t>
  </si>
  <si>
    <t>सैनिक हो तुमच्यासाठी</t>
  </si>
  <si>
    <t>आनंद यादव</t>
  </si>
  <si>
    <t>01-GR-2100</t>
  </si>
  <si>
    <t>प्रदूषण टाळा आरोग्य सांभाळा</t>
  </si>
  <si>
    <t>माधव पोतदार</t>
  </si>
  <si>
    <t>सुचेत राळे</t>
  </si>
  <si>
    <t>01-GR-2101</t>
  </si>
  <si>
    <t>एक मुलाखत कोल्होबांची</t>
  </si>
  <si>
    <t>01-GR-2102</t>
  </si>
  <si>
    <t>गाजलेली चार पळायचे</t>
  </si>
  <si>
    <t>द्वारकानाथ लेले</t>
  </si>
  <si>
    <t>01-GR-2103</t>
  </si>
  <si>
    <t>वचन पाळणारी हरणे</t>
  </si>
  <si>
    <t>01-GR-2104</t>
  </si>
  <si>
    <t>छोटा वीरसेन</t>
  </si>
  <si>
    <t>माधुरी कुलकर्णी</t>
  </si>
  <si>
    <t>01-GR-2105</t>
  </si>
  <si>
    <t>दृष्ट राक्षस</t>
  </si>
  <si>
    <t>नलिनी कुलकर्णी</t>
  </si>
  <si>
    <t>01-GR-2106</t>
  </si>
  <si>
    <t>करामती बुटका</t>
  </si>
  <si>
    <t>मयूर उमाकांत</t>
  </si>
  <si>
    <t>01-GR-2107</t>
  </si>
  <si>
    <t>कपटी जादुगार</t>
  </si>
  <si>
    <t>सचिन नातू</t>
  </si>
  <si>
    <t>01-GR-2108</t>
  </si>
  <si>
    <t>कोंबडा नाही देणार बांग</t>
  </si>
  <si>
    <t>रश्मी गुजराथी</t>
  </si>
  <si>
    <t>01-GR-2109</t>
  </si>
  <si>
    <t>कसे लिहावे असे लिहावे</t>
  </si>
  <si>
    <t>प्रतिमा जाधव</t>
  </si>
  <si>
    <t>श्री उद्योग</t>
  </si>
  <si>
    <t>01-GR-2110</t>
  </si>
  <si>
    <t>अक्षरशिल्प</t>
  </si>
  <si>
    <t>मंगला जोशी</t>
  </si>
  <si>
    <t>सविता जोशी</t>
  </si>
  <si>
    <t>01-GR-2111</t>
  </si>
  <si>
    <t>छोट्या मित्रासाठी</t>
  </si>
  <si>
    <t>धनश्री हळबे</t>
  </si>
  <si>
    <t>सुचिता राळे</t>
  </si>
  <si>
    <t>01-GR-2112</t>
  </si>
  <si>
    <t>01-GR-2113</t>
  </si>
  <si>
    <t>देवळी संत</t>
  </si>
  <si>
    <t>01-GR-2114</t>
  </si>
  <si>
    <t>शापित पक्षी</t>
  </si>
  <si>
    <t>मंदिरा देशपांडे</t>
  </si>
  <si>
    <t>01-GR-2115</t>
  </si>
  <si>
    <t>माया सरोवर</t>
  </si>
  <si>
    <t>अमरेंद्र वैद्य</t>
  </si>
  <si>
    <t>01-GR-2116</t>
  </si>
  <si>
    <t>01-GR-2117</t>
  </si>
  <si>
    <t>रानपरी आणि राजपुत्र</t>
  </si>
  <si>
    <t>मधुरा देशपांडे</t>
  </si>
  <si>
    <t>01-GR-2118</t>
  </si>
  <si>
    <t>मनूच घर</t>
  </si>
  <si>
    <t>01-GR-2119</t>
  </si>
  <si>
    <t>01-GR-2120</t>
  </si>
  <si>
    <t>फुरसुंगीचा फास्टर फेणे</t>
  </si>
  <si>
    <t>भा.रा.भागवत</t>
  </si>
  <si>
    <t>2010-03-31</t>
  </si>
  <si>
    <t>01-GR-2121</t>
  </si>
  <si>
    <t>चिंकू चिंपांझी आणि फास्टर फेणे</t>
  </si>
  <si>
    <t>01-GR-2122</t>
  </si>
  <si>
    <t>चक्रीवादळात फास्टर फेणे</t>
  </si>
  <si>
    <t>01-GR-2123</t>
  </si>
  <si>
    <t>फास्टर फेणेच्या गळ्यात माळ</t>
  </si>
  <si>
    <t>01-GR-2124</t>
  </si>
  <si>
    <t>लालबहाद्दर फास्टर फेणे</t>
  </si>
  <si>
    <t>01-GR-2125</t>
  </si>
  <si>
    <t>जवानमर्द फास्टर फेणे</t>
  </si>
  <si>
    <t>01-GR-2126</t>
  </si>
  <si>
    <t>प्रतापगडावर फास्टर फेणे</t>
  </si>
  <si>
    <t>01-GR-2127</t>
  </si>
  <si>
    <t>फास्टरफेणेची डोंगर भेट</t>
  </si>
  <si>
    <t>01-GR-2128</t>
  </si>
  <si>
    <t>टिक टोक फास्टर फेणे</t>
  </si>
  <si>
    <t>01-GR-2129</t>
  </si>
  <si>
    <t>फास्टर फेणेची काश्मिरी करामत</t>
  </si>
  <si>
    <t>01-GR-2130</t>
  </si>
  <si>
    <t>चिंकुचे चाळे आणि फास्टर फेणे</t>
  </si>
  <si>
    <t>01-GR-2131</t>
  </si>
  <si>
    <t>फास्टर फेणेचा रणरंग</t>
  </si>
  <si>
    <t>01-GR-2132</t>
  </si>
  <si>
    <t>फास्टर फेणे टोला हाणतो</t>
  </si>
  <si>
    <t>01-GR-2133</t>
  </si>
  <si>
    <t>फास्टर पेठेची एक्सप्रेस कामगिरी</t>
  </si>
  <si>
    <t>01-GR-2134</t>
  </si>
  <si>
    <t>ट्रिंग ट्रिंग फास्टर फेणे</t>
  </si>
  <si>
    <t>01-GR-2135</t>
  </si>
  <si>
    <t>आरसा</t>
  </si>
  <si>
    <t>चि.वि.जोशी</t>
  </si>
  <si>
    <t>01-GR-2136</t>
  </si>
  <si>
    <t>राइस प्लेट</t>
  </si>
  <si>
    <t>01-GR-2137</t>
  </si>
  <si>
    <t>पाल्हाळ</t>
  </si>
  <si>
    <t>01-GR-2138</t>
  </si>
  <si>
    <t>सुबोधकथा</t>
  </si>
  <si>
    <t>अनिल गोडबोले</t>
  </si>
  <si>
    <t>01-GR-2139</t>
  </si>
  <si>
    <t>थोडे कडू थोडे गोड</t>
  </si>
  <si>
    <t>01-GR-2140</t>
  </si>
  <si>
    <t>01-GR-2141</t>
  </si>
  <si>
    <t>अशा व्यक्ती अशा गोष्टी</t>
  </si>
  <si>
    <t>रमेश माधव बापट</t>
  </si>
  <si>
    <t>श्याम कोपर्डेकर</t>
  </si>
  <si>
    <t>01-GR-2142</t>
  </si>
  <si>
    <t>MORAL STORIES</t>
  </si>
  <si>
    <t>SHYAM DUA</t>
  </si>
  <si>
    <t>TINY TOT PUBLICATION</t>
  </si>
  <si>
    <t>01-GR-2143</t>
  </si>
  <si>
    <t>मोरू आणि मैना</t>
  </si>
  <si>
    <t>वि.वि.जोशी</t>
  </si>
  <si>
    <t>01-GR-2144</t>
  </si>
  <si>
    <t>01-GR-2145</t>
  </si>
  <si>
    <t>अरेबियन नाईटस-१</t>
  </si>
  <si>
    <t>भीखाभाई सुथार</t>
  </si>
  <si>
    <t>01-GR-2146</t>
  </si>
  <si>
    <t>अरेबियन नाईटस-२</t>
  </si>
  <si>
    <t>01-GR-2147</t>
  </si>
  <si>
    <t>अरेबियन नाईटस-३</t>
  </si>
  <si>
    <t>01-GR-2148</t>
  </si>
  <si>
    <t>अरेबियन नाईटस-४</t>
  </si>
  <si>
    <t>01-GR-2149</t>
  </si>
  <si>
    <t>अरेबियन नाईटस-५</t>
  </si>
  <si>
    <t>01-GR-2150</t>
  </si>
  <si>
    <t>अरेबियन नाईटस-६</t>
  </si>
  <si>
    <t>01-GR-2151</t>
  </si>
  <si>
    <t>अरेबियन नाईटस-७</t>
  </si>
  <si>
    <t>01-GR-2152</t>
  </si>
  <si>
    <t>SAINTS</t>
  </si>
  <si>
    <t>01-GR-2153</t>
  </si>
  <si>
    <t>AUTORS &amp; POETS</t>
  </si>
  <si>
    <t>TINY TOT</t>
  </si>
  <si>
    <t>01-GR-2154</t>
  </si>
  <si>
    <t>आपत्ती:सुरक्षा व उपाय</t>
  </si>
  <si>
    <t>मुक्तरंग प्रकाशन</t>
  </si>
  <si>
    <t>2010-06-24</t>
  </si>
  <si>
    <t>01-GR-2155</t>
  </si>
  <si>
    <t>शब्दवीणा</t>
  </si>
  <si>
    <t>डॉ.बा.प.साबळे</t>
  </si>
  <si>
    <t>01-GR-2156</t>
  </si>
  <si>
    <t>LIBRARY CLASSIFICATION</t>
  </si>
  <si>
    <t>डी.एन.दत्त</t>
  </si>
  <si>
    <t>01-GR-2157</t>
  </si>
  <si>
    <t>विक्रमनगरीचा चक्रम राजा</t>
  </si>
  <si>
    <t>प्रा.टी.आर.गुरव</t>
  </si>
  <si>
    <t>साहित्य प्रयोग प्रकाशन</t>
  </si>
  <si>
    <t>01-GR-2158</t>
  </si>
  <si>
    <t>01-GR-2159</t>
  </si>
  <si>
    <t>01-GR-2160</t>
  </si>
  <si>
    <t>विज्ञान युगातील भारत</t>
  </si>
  <si>
    <t>महाजन पब्लिशिंग हाउस</t>
  </si>
  <si>
    <t>01-GR-2161</t>
  </si>
  <si>
    <t>यशस्वी कसे व्हाल</t>
  </si>
  <si>
    <t>01-GR-2162</t>
  </si>
  <si>
    <t>मीच माझा भाग्यविधाता</t>
  </si>
  <si>
    <t>01-GR-2163</t>
  </si>
  <si>
    <t>अनमोल भेट</t>
  </si>
  <si>
    <t>01-GR-2164</t>
  </si>
  <si>
    <t>पद्मजा पवार</t>
  </si>
  <si>
    <t>राजे प्रकाशन</t>
  </si>
  <si>
    <t>01-GR-2165</t>
  </si>
  <si>
    <t>शोध भवानी तलवारीचा</t>
  </si>
  <si>
    <t>इंद्रजित सावंत</t>
  </si>
  <si>
    <t>सह्याद्री इतिहास संशोधन केंद्र</t>
  </si>
  <si>
    <t>2010-07-19</t>
  </si>
  <si>
    <t>01-GR-2166</t>
  </si>
  <si>
    <t>MAHARASHTRA TALENT SEARCH EXAMINATION 9TH</t>
  </si>
  <si>
    <t>CHANDRAKANT KATHARE</t>
  </si>
  <si>
    <t>VIDYABHARTEE</t>
  </si>
  <si>
    <t>2010-07-30</t>
  </si>
  <si>
    <t>01-GR-2167</t>
  </si>
  <si>
    <t>कालाची जन्मकथा</t>
  </si>
  <si>
    <t>डॉ.सुभाष के देसाई</t>
  </si>
  <si>
    <t>सिह्वानी प्रिंट्स</t>
  </si>
  <si>
    <t>01-GR-2168</t>
  </si>
  <si>
    <t>शयामची आई</t>
  </si>
  <si>
    <t>अभिनंदन बुक डेपो</t>
  </si>
  <si>
    <t>01-GR-2169</t>
  </si>
  <si>
    <t>चतुर बिरबल भाग १</t>
  </si>
  <si>
    <t>श्री अनिरुद्ध पागे</t>
  </si>
  <si>
    <t>01-GR-2170</t>
  </si>
  <si>
    <t>चतुर बिरबल भाग २</t>
  </si>
  <si>
    <t>01-GR-2171</t>
  </si>
  <si>
    <t>चतुर बिरबल भाग ३</t>
  </si>
  <si>
    <t>01-GR-2172</t>
  </si>
  <si>
    <t>चतुर बिरबल भाग ४</t>
  </si>
  <si>
    <t>01-GR-2173</t>
  </si>
  <si>
    <t>अंकुर</t>
  </si>
  <si>
    <t>2010-07-29</t>
  </si>
  <si>
    <t>01-GR-2174</t>
  </si>
  <si>
    <t>रंगभूमी</t>
  </si>
  <si>
    <t>डायमंड पॉकेट बुक्स</t>
  </si>
  <si>
    <t>01-GR-2175</t>
  </si>
  <si>
    <t>नवभारताचे शिल्पकार ए.पी.जे.अब्दुल कलाम</t>
  </si>
  <si>
    <t>2010-08-01</t>
  </si>
  <si>
    <t>01-GR-2176</t>
  </si>
  <si>
    <t>तेनालीराम-भाग-२</t>
  </si>
  <si>
    <t>सौ.छाया पागे</t>
  </si>
  <si>
    <t>01-GR-2177</t>
  </si>
  <si>
    <t>तेनालीराम-भाग-३</t>
  </si>
  <si>
    <t>01-GR-2178</t>
  </si>
  <si>
    <t>महाभारतातील अमर पात्रे</t>
  </si>
  <si>
    <t>2010-08-25</t>
  </si>
  <si>
    <t>01-GR-2179</t>
  </si>
  <si>
    <t>ढेकरोजी ढेरपोटी</t>
  </si>
  <si>
    <t>सौ.वसुंधरा हुईलगोळ</t>
  </si>
  <si>
    <t>01-GR-2180</t>
  </si>
  <si>
    <t>माझी जन्मठेप</t>
  </si>
  <si>
    <t>परचुरे प्रकाशन</t>
  </si>
  <si>
    <t>01-GR-2181</t>
  </si>
  <si>
    <t>रामनगरी</t>
  </si>
  <si>
    <t>राम नगरकर</t>
  </si>
  <si>
    <t>मॅजेस्टिक प्रकाशन</t>
  </si>
  <si>
    <t>2010-08-27</t>
  </si>
  <si>
    <t>01-GR-2182</t>
  </si>
  <si>
    <t>नाठाळ घोडा</t>
  </si>
  <si>
    <t>01-GR-2183</t>
  </si>
  <si>
    <t>चीपर बाय दी डझन</t>
  </si>
  <si>
    <t>मंगल निगुडकर</t>
  </si>
  <si>
    <t>मेहता पब्लिकेशन</t>
  </si>
  <si>
    <t>01-GR-2184</t>
  </si>
  <si>
    <t>जागतिक कीर्तीचे 125 महामानव</t>
  </si>
  <si>
    <t>01-GR-2185</t>
  </si>
  <si>
    <t>01-GR-2186</t>
  </si>
  <si>
    <t>संतांच्या श्रेष्ठकथा</t>
  </si>
  <si>
    <t>01-GR-2187</t>
  </si>
  <si>
    <t>THE MAGIC POT</t>
  </si>
  <si>
    <t>PRACHI GUPTA</t>
  </si>
  <si>
    <t>MANOJ POCKET BOOKS</t>
  </si>
  <si>
    <t>01-GR-2188</t>
  </si>
  <si>
    <t>ज्ञानसागर</t>
  </si>
  <si>
    <t>स्वामी तेजोमयनंद</t>
  </si>
  <si>
    <t>चिन्मय मिशन ट्रस्ट</t>
  </si>
  <si>
    <t>01-GR-2189</t>
  </si>
  <si>
    <t>संत बहिणाबाई चरित्र</t>
  </si>
  <si>
    <t>प्रा.र.रा.गोसावी/वीणा गोसवी</t>
  </si>
  <si>
    <t>सारथी प्रकाशन</t>
  </si>
  <si>
    <t>2010-09-19</t>
  </si>
  <si>
    <t>01-GR-2190</t>
  </si>
  <si>
    <t>महाराष्ट्रीय समाज सुधारक</t>
  </si>
  <si>
    <t>मंगला कामत</t>
  </si>
  <si>
    <t>ज्ञानदा प्रकाशन</t>
  </si>
  <si>
    <t>01-GR-2191</t>
  </si>
  <si>
    <t>घरभिंती</t>
  </si>
  <si>
    <t>2010-10-05</t>
  </si>
  <si>
    <t>01-GR-2192</t>
  </si>
  <si>
    <t>स्वामी विवेकानंद यांचे चरित्र</t>
  </si>
  <si>
    <t>स्वामी शिवतत्वानंद</t>
  </si>
  <si>
    <t>01-GR-2193</t>
  </si>
  <si>
    <t>एरंडाचे गुऱ्हाळ</t>
  </si>
  <si>
    <t>कॉन्टीनेन्टल प्रकाशन</t>
  </si>
  <si>
    <t>2010-10-08</t>
  </si>
  <si>
    <t>01-GR-2194</t>
  </si>
  <si>
    <t>2010-10-09</t>
  </si>
  <si>
    <t>01-GR-2195</t>
  </si>
  <si>
    <t>01-GR-2196</t>
  </si>
  <si>
    <t>बनीची पार्टी</t>
  </si>
  <si>
    <t>लिशा डंके</t>
  </si>
  <si>
    <t>2010-10-10</t>
  </si>
  <si>
    <t>01-GR-2197</t>
  </si>
  <si>
    <t>अनिरुद्ध पागे</t>
  </si>
  <si>
    <t>01-GR-2198</t>
  </si>
  <si>
    <t>प्रज्वलित मने</t>
  </si>
  <si>
    <t>चंद्रशेखर मुरगुडकर</t>
  </si>
  <si>
    <t>चिनार पब्लिशर्स</t>
  </si>
  <si>
    <t>01-GR-2199</t>
  </si>
  <si>
    <t>हास्यकट्टा</t>
  </si>
  <si>
    <t>आचार्य अत्रे</t>
  </si>
  <si>
    <t>2010-10-11</t>
  </si>
  <si>
    <t>01-GR-2200</t>
  </si>
  <si>
    <t>सार्थ ज्ञानेश्वरी</t>
  </si>
  <si>
    <t>अरुण वाडेकर</t>
  </si>
  <si>
    <t>प्रकाश य.कुंदूर</t>
  </si>
  <si>
    <t>2010-10-13</t>
  </si>
  <si>
    <t>01-GR-2201</t>
  </si>
  <si>
    <t>श्री श्रीपाद ए.सी.भक्तिवेदांत</t>
  </si>
  <si>
    <t>01-GR-2202</t>
  </si>
  <si>
    <t>सहाशे सार्थ संस्कृती सुभाषिते</t>
  </si>
  <si>
    <t>ह.स.भावे</t>
  </si>
  <si>
    <t>वरदा प्रकाशन</t>
  </si>
  <si>
    <t>01-GR-2203</t>
  </si>
  <si>
    <t>जावे तिच्या वंशा</t>
  </si>
  <si>
    <t>प्रिया तेंदुलकर</t>
  </si>
  <si>
    <t>2010-10-14</t>
  </si>
  <si>
    <t>01-GR-2204</t>
  </si>
  <si>
    <t>खोगीर भरती</t>
  </si>
  <si>
    <t>श्रीविद्या प्रकाशन</t>
  </si>
  <si>
    <t>01-GR-2205</t>
  </si>
  <si>
    <t>सूर्याचा प्रकोप</t>
  </si>
  <si>
    <t>जयंत नारळीकर</t>
  </si>
  <si>
    <t>01-GR-2206</t>
  </si>
  <si>
    <t>फाशी आणि नथुराम गोडसे</t>
  </si>
  <si>
    <t>गोपाळ गोडसे</t>
  </si>
  <si>
    <t>रविराज प्रकाशन</t>
  </si>
  <si>
    <t>01-GR-2207</t>
  </si>
  <si>
    <t>राजा ओयदिपौस</t>
  </si>
  <si>
    <t>01-GR-2208</t>
  </si>
  <si>
    <t>अमोल गोष्टी</t>
  </si>
  <si>
    <t>झाले गुरुजी</t>
  </si>
  <si>
    <t>01-GR-2209</t>
  </si>
  <si>
    <t>ताजमहाल हे तेजोमहालय आहे</t>
  </si>
  <si>
    <t>पु.ना.ओक</t>
  </si>
  <si>
    <t>01-GR-2210</t>
  </si>
  <si>
    <t>आत्मकथा</t>
  </si>
  <si>
    <t>ना.ग.गोरे</t>
  </si>
  <si>
    <t>01-GR-2211</t>
  </si>
  <si>
    <t>हाती ज्यांच्या शून्य होते</t>
  </si>
  <si>
    <t>2010-10-15</t>
  </si>
  <si>
    <t>01-GR-2212</t>
  </si>
  <si>
    <t>मंगला निगुडकर</t>
  </si>
  <si>
    <t>मेहता पब्लिशिंग हाउस</t>
  </si>
  <si>
    <t>2010-10-22</t>
  </si>
  <si>
    <t>01-GR-2213</t>
  </si>
  <si>
    <t>सिहासन बत्तीशी</t>
  </si>
  <si>
    <t>छाया पागे</t>
  </si>
  <si>
    <t>01-GR-2214</t>
  </si>
  <si>
    <t>माधव कर्वे</t>
  </si>
  <si>
    <t>2010-10-27</t>
  </si>
  <si>
    <t>01-GR-2215</t>
  </si>
  <si>
    <t>श्री क्षेत्र वाटेगावं</t>
  </si>
  <si>
    <t>श्री.एम.आर.पाटील</t>
  </si>
  <si>
    <t>श्री.रघुनाथ रामचंद्र नांगरे</t>
  </si>
  <si>
    <t>2010-11-21</t>
  </si>
  <si>
    <t>01-GR-2216</t>
  </si>
  <si>
    <t>असा घडला सचिन</t>
  </si>
  <si>
    <t>अजित तेंडूलकर</t>
  </si>
  <si>
    <t>अक्षर प्रकाशन</t>
  </si>
  <si>
    <t>2010-11-22</t>
  </si>
  <si>
    <t>01-GR-2217</t>
  </si>
  <si>
    <t>दुर्मिळ प्राणी</t>
  </si>
  <si>
    <t>डॉ.विलास गाजरे</t>
  </si>
  <si>
    <t>2010-11-30</t>
  </si>
  <si>
    <t>01-GR-2218</t>
  </si>
  <si>
    <t>श्रीसाईंचे सत्य चरित्र</t>
  </si>
  <si>
    <t>कर्नल मु.ब.निंबाळकर</t>
  </si>
  <si>
    <t>श्री किशोर रा.मोरे</t>
  </si>
  <si>
    <t>2010-12-01</t>
  </si>
  <si>
    <t>01-GR-2219</t>
  </si>
  <si>
    <t>श्री घृष्णेश्वर माहिती पुस्तिका</t>
  </si>
  <si>
    <t>01-GR-2220</t>
  </si>
  <si>
    <t>शिरडी रोजनिशी</t>
  </si>
  <si>
    <t>द.म.सुकथनकर</t>
  </si>
  <si>
    <t>01-GR-2221</t>
  </si>
  <si>
    <t>SPEAKING AND WRITING GOOD ENGLISH</t>
  </si>
  <si>
    <t>ARCHANA MATHUR</t>
  </si>
  <si>
    <t>RAPIDEX PUBLICATION</t>
  </si>
  <si>
    <t>2010-12-05</t>
  </si>
  <si>
    <t>01-GR-2222</t>
  </si>
  <si>
    <t>युगंधरा</t>
  </si>
  <si>
    <t>डॉ.सुमती क्षेत्रमाडे</t>
  </si>
  <si>
    <t>2010-12-25</t>
  </si>
  <si>
    <t>01-GR-2223</t>
  </si>
  <si>
    <t>पॅपिलॅन</t>
  </si>
  <si>
    <t>रविन्द्र गुर्जर</t>
  </si>
  <si>
    <t>श्रीमती गीतांजली पासलकर</t>
  </si>
  <si>
    <t>01-GR-2224</t>
  </si>
  <si>
    <t>हसरे दु:ख</t>
  </si>
  <si>
    <t>भा.द.खरे</t>
  </si>
  <si>
    <t>01-GR-2225</t>
  </si>
  <si>
    <t>श्राद्ध</t>
  </si>
  <si>
    <t>01-GR-2226</t>
  </si>
  <si>
    <t>पंचतारांकित</t>
  </si>
  <si>
    <t>01-GR-2227</t>
  </si>
  <si>
    <t>मालिनी</t>
  </si>
  <si>
    <t>सं.राकेश नाथ</t>
  </si>
  <si>
    <t>विश्व बुक्स</t>
  </si>
  <si>
    <t>01-GR-2228</t>
  </si>
  <si>
    <t>हातिमताई</t>
  </si>
  <si>
    <t>श्रीमती तारा चौधरी</t>
  </si>
  <si>
    <t>2010-12-29</t>
  </si>
  <si>
    <t>01-GR-2229</t>
  </si>
  <si>
    <t>विक्रम आणि वेताळ</t>
  </si>
  <si>
    <t>01-GR-2230</t>
  </si>
  <si>
    <t>जादूचे पान</t>
  </si>
  <si>
    <t>श.ना.नवरे</t>
  </si>
  <si>
    <t>01-GR-2231</t>
  </si>
  <si>
    <t>विचार सामर्थ्य</t>
  </si>
  <si>
    <t>सुमन गांगल</t>
  </si>
  <si>
    <t>सौ.नीलाम्बरी कुलकर्णी</t>
  </si>
  <si>
    <t>2010-12-31</t>
  </si>
  <si>
    <t>01-GR-2232</t>
  </si>
  <si>
    <t>यशस्वी जीवन</t>
  </si>
  <si>
    <t>भ.रा.नाईक</t>
  </si>
  <si>
    <t>01-GR-2233</t>
  </si>
  <si>
    <t>योद्धा शास्त्रज्ञ राष्ट्रपती ए.पी.जे.अब्दुल कलाम</t>
  </si>
  <si>
    <t>माधव मार्डेकर</t>
  </si>
  <si>
    <t>2011-01-04</t>
  </si>
  <si>
    <t>01-GR-2234</t>
  </si>
  <si>
    <t>HISTORY OF INDIA</t>
  </si>
  <si>
    <t>A WILCO BOOK</t>
  </si>
  <si>
    <t>01-GR-2235</t>
  </si>
  <si>
    <t>छ.शिवाजींच्या गोष्टी</t>
  </si>
  <si>
    <t>मीना पाठारे</t>
  </si>
  <si>
    <t>2011-01-06</t>
  </si>
  <si>
    <t>01-GR-2236</t>
  </si>
  <si>
    <t>डायमंड क्विझ सिरिज</t>
  </si>
  <si>
    <t>प्रा.जॉन्सन बोर्जेस</t>
  </si>
  <si>
    <t>डायमंड पब्लिकेशन</t>
  </si>
  <si>
    <t>01-GR-2237</t>
  </si>
  <si>
    <t>डॉ.रं.पां.जोशी</t>
  </si>
  <si>
    <t>2011-02-15</t>
  </si>
  <si>
    <t>01-GR-2238</t>
  </si>
  <si>
    <t>चालू घडामोडी-२०११</t>
  </si>
  <si>
    <t>दत्ता सांगोलकर</t>
  </si>
  <si>
    <t>जिज्ञासा प्रकाशन</t>
  </si>
  <si>
    <t>01-GR-2239</t>
  </si>
  <si>
    <t>महाराज</t>
  </si>
  <si>
    <t>अमृत पुरंदरे</t>
  </si>
  <si>
    <t>2011-02-19</t>
  </si>
  <si>
    <t>01-GR-2240</t>
  </si>
  <si>
    <t>अंतराळातील भस्मासूर</t>
  </si>
  <si>
    <t>01-GR-2241</t>
  </si>
  <si>
    <t>हस्ताचा पाऊस</t>
  </si>
  <si>
    <t>01-GR-2242</t>
  </si>
  <si>
    <t>जन्मलेल्या प्रत्येकाला</t>
  </si>
  <si>
    <t>2011-03-03</t>
  </si>
  <si>
    <t>01-GR-2243</t>
  </si>
  <si>
    <t>गोष्ट एका खऱ्या इडियटची</t>
  </si>
  <si>
    <t>उष:प्रभा पागे</t>
  </si>
  <si>
    <t>01-GR-2244</t>
  </si>
  <si>
    <t>प्रेषित</t>
  </si>
  <si>
    <t>01-GR-2245</t>
  </si>
  <si>
    <t>स्वामी विवेकानंदांचे प्रेरणादायी विचार</t>
  </si>
  <si>
    <t>प्रा.डॉ.शरदचंद्र देगलूकर</t>
  </si>
  <si>
    <t>ज्ञानसंवर्धन प्रकाशन</t>
  </si>
  <si>
    <t>01-GR-2246</t>
  </si>
  <si>
    <t>2011-03-15</t>
  </si>
  <si>
    <t>01-GR-2247</t>
  </si>
  <si>
    <t>ना.धो .महानोर</t>
  </si>
  <si>
    <t>2011-03-17</t>
  </si>
  <si>
    <t>01-GR-2248</t>
  </si>
  <si>
    <t>सुधीर फडके यांची गाजवलेली गाणी</t>
  </si>
  <si>
    <t>01-GR-2249</t>
  </si>
  <si>
    <t>एका दिशेचा शोध</t>
  </si>
  <si>
    <t>संदीप वासेलकर</t>
  </si>
  <si>
    <t>2011-03-29</t>
  </si>
  <si>
    <t>01-GR-2250</t>
  </si>
  <si>
    <t>वकृत्वाची साधना</t>
  </si>
  <si>
    <t>विजय दादा आवटी</t>
  </si>
  <si>
    <t>2011-04-07</t>
  </si>
  <si>
    <t>01-GR-2251</t>
  </si>
  <si>
    <t>ज्ञान मंजुषा</t>
  </si>
  <si>
    <t>श्री एस.बी.तावदारे</t>
  </si>
  <si>
    <t>एस.बी.तावदारे</t>
  </si>
  <si>
    <t>01-GR-2252</t>
  </si>
  <si>
    <t>शाकाहार</t>
  </si>
  <si>
    <t>मा.ज.भीसीकर</t>
  </si>
  <si>
    <t>01-GR-2253</t>
  </si>
  <si>
    <t>ऋषभदेव</t>
  </si>
  <si>
    <t>जयकुमार आळंदकर</t>
  </si>
  <si>
    <t>जैन संस्कृती संरक्षण संघ</t>
  </si>
  <si>
    <t>01-GR-2254</t>
  </si>
  <si>
    <t>2011-06-20</t>
  </si>
  <si>
    <t>01-GR-2255</t>
  </si>
  <si>
    <t>चला गाजवू वकृत्व स्पर्धा</t>
  </si>
  <si>
    <t>सौ.क्षिप्रा शहाणे</t>
  </si>
  <si>
    <t>2011-06-27</t>
  </si>
  <si>
    <t>01-GR-2256</t>
  </si>
  <si>
    <t>वाघनखं</t>
  </si>
  <si>
    <t>2011-07-25</t>
  </si>
  <si>
    <t>01-GR-2257</t>
  </si>
  <si>
    <t>शिखरावरून</t>
  </si>
  <si>
    <t>श्रीकांत लागू</t>
  </si>
  <si>
    <t>01-GR-2258</t>
  </si>
  <si>
    <t>01-GR-2259</t>
  </si>
  <si>
    <t>जयहिंद ! जय महाराष्ट्र !</t>
  </si>
  <si>
    <t>2011-08-20</t>
  </si>
  <si>
    <t>01-GR-2260</t>
  </si>
  <si>
    <t>फुले आणि दगड</t>
  </si>
  <si>
    <t>2011-08-22</t>
  </si>
  <si>
    <t>01-GR-2261</t>
  </si>
  <si>
    <t>पद्मभूषण डॉ.जे.पी.नाईक चरित्र व कार्य</t>
  </si>
  <si>
    <t>आलोक प्रकाशन</t>
  </si>
  <si>
    <t>01-GR-2262</t>
  </si>
  <si>
    <t>स्वकरे चंदन घाशी</t>
  </si>
  <si>
    <t>स.कृ.जोशी</t>
  </si>
  <si>
    <t>01-GR-2263</t>
  </si>
  <si>
    <t>सांगत्ये ऐका</t>
  </si>
  <si>
    <t>हंसा वाडकर</t>
  </si>
  <si>
    <t>01-GR-2264</t>
  </si>
  <si>
    <t>आहे आणि नाही</t>
  </si>
  <si>
    <t>01-GR-2265</t>
  </si>
  <si>
    <t>शुद्धलेखन ठेवा खिशात</t>
  </si>
  <si>
    <t>अरुण फडके</t>
  </si>
  <si>
    <t>अंकुर प्रकाशन</t>
  </si>
  <si>
    <t>01-GR-2266</t>
  </si>
  <si>
    <t>देना पावना</t>
  </si>
  <si>
    <t>शरतचंद्र चट्टोपाध्याय</t>
  </si>
  <si>
    <t>01-GR-2267</t>
  </si>
  <si>
    <t>दत्ता</t>
  </si>
  <si>
    <t>01-GR-2268</t>
  </si>
  <si>
    <t>मान भंजन</t>
  </si>
  <si>
    <t>2011-09-05</t>
  </si>
  <si>
    <t>01-GR-2269</t>
  </si>
  <si>
    <t>कृष्णकांत का वसियतनामा</t>
  </si>
  <si>
    <t>बंकिमचंद्र चट्टोपाध्याय</t>
  </si>
  <si>
    <t>01-GR-2270</t>
  </si>
  <si>
    <t>अभ्यास कसा करावा ?</t>
  </si>
  <si>
    <t>अनंत अभंग</t>
  </si>
  <si>
    <t>01-GR-2271</t>
  </si>
  <si>
    <t>कॉमडेक्स कॉम्प्युटर कोर्स किट</t>
  </si>
  <si>
    <t>विकास गुप्ता</t>
  </si>
  <si>
    <t>01-GR-2272</t>
  </si>
  <si>
    <t>2011-09-21</t>
  </si>
  <si>
    <t>01-GR-2273</t>
  </si>
  <si>
    <t>लोकोत्तर गाडगेबाबा : जीवन आणि कार्य</t>
  </si>
  <si>
    <t>प्रा.द.ता.भोसले</t>
  </si>
  <si>
    <t>2011-09-25</t>
  </si>
  <si>
    <t>01-GR-2274</t>
  </si>
  <si>
    <t>चंद्रतारे</t>
  </si>
  <si>
    <t>संग्रामसिह दिलीप पाटील</t>
  </si>
  <si>
    <t>सन्मित्र प्रकाशन</t>
  </si>
  <si>
    <t>2011-09-30</t>
  </si>
  <si>
    <t>01-GR-2275</t>
  </si>
  <si>
    <t>गोष्टीरूप गांधीजी</t>
  </si>
  <si>
    <t>2011-10-03</t>
  </si>
  <si>
    <t>01-GR-2276</t>
  </si>
  <si>
    <t>हिरवळ</t>
  </si>
  <si>
    <t>2011-10-15</t>
  </si>
  <si>
    <t>01-GR-2277</t>
  </si>
  <si>
    <t>चुकण्यापुर्वी</t>
  </si>
  <si>
    <t>01-GR-2278</t>
  </si>
  <si>
    <t>सलाम</t>
  </si>
  <si>
    <t>01-GR-2279</t>
  </si>
  <si>
    <t>गुंड्याभाऊ</t>
  </si>
  <si>
    <t>01-GR-2280</t>
  </si>
  <si>
    <t>वन फॉर द रोड</t>
  </si>
  <si>
    <t>वपु काळे</t>
  </si>
  <si>
    <t>01-GR-2281</t>
  </si>
  <si>
    <t>हुंकार</t>
  </si>
  <si>
    <t>01-GR-2282</t>
  </si>
  <si>
    <t>सुंदर जगण्यासाठी</t>
  </si>
  <si>
    <t>यशवंत पाटणे</t>
  </si>
  <si>
    <t>शब्द प्रकाशन</t>
  </si>
  <si>
    <t>2011-10-25</t>
  </si>
  <si>
    <t>01-GR-2283</t>
  </si>
  <si>
    <t>अक्षर कसे सुधारावे</t>
  </si>
  <si>
    <t>अ.म .भिडे</t>
  </si>
  <si>
    <t>01-GR-2284</t>
  </si>
  <si>
    <t>स्वातंत्र्यवीर सावरकर १८५७ चे स्वातंत्र्यसमर</t>
  </si>
  <si>
    <t>01-GR-2285</t>
  </si>
  <si>
    <t>बहिणाबाईची गाणी</t>
  </si>
  <si>
    <t>बहिणाबाई चौधरी</t>
  </si>
  <si>
    <t>सुचित्रा प्रकाशन</t>
  </si>
  <si>
    <t>01-GR-2286</t>
  </si>
  <si>
    <t>मला उत्तर हवंय ! (पृथ्वी विनाश)</t>
  </si>
  <si>
    <t>01-GR-2287</t>
  </si>
  <si>
    <t>मला उत्तर हवंय ! (पर्यावरण)</t>
  </si>
  <si>
    <t>01-GR-2288</t>
  </si>
  <si>
    <t>प्राचार्य</t>
  </si>
  <si>
    <t>प्रा.मिलिंद जोशी</t>
  </si>
  <si>
    <t>अक्षरब्रम्ह प्रकाशन</t>
  </si>
  <si>
    <t>2011-10-27</t>
  </si>
  <si>
    <t>01-GR-2289</t>
  </si>
  <si>
    <t>चैतन्याचे चांदणे</t>
  </si>
  <si>
    <t>डॉ.यशवंत पाटणे</t>
  </si>
  <si>
    <t>संस्कृती प्रकाशन</t>
  </si>
  <si>
    <t>2011-10-30</t>
  </si>
  <si>
    <t>01-GR-2290</t>
  </si>
  <si>
    <t>भारतीय इतिहास संशोधनातील घोरचुका</t>
  </si>
  <si>
    <t>01-GR-2291</t>
  </si>
  <si>
    <t>मुक्तायन</t>
  </si>
  <si>
    <t>कुसुमाग्रज</t>
  </si>
  <si>
    <t>01-GR-2292</t>
  </si>
  <si>
    <t>शर्मिष्ठा</t>
  </si>
  <si>
    <t>मौज प्रकाशन</t>
  </si>
  <si>
    <t>01-GR-2293</t>
  </si>
  <si>
    <t>संस्काराचे मोती</t>
  </si>
  <si>
    <t>01-GR-2294</t>
  </si>
  <si>
    <t>विद्यार्थ्यांचे श्रीरामदास</t>
  </si>
  <si>
    <t>01-GR-2295</t>
  </si>
  <si>
    <t>दहा संत चरित्र</t>
  </si>
  <si>
    <t>01-GR-2296</t>
  </si>
  <si>
    <t>श्रीराम कथामृत</t>
  </si>
  <si>
    <t>धर्मश्री प्रकाशन</t>
  </si>
  <si>
    <t>2011-11-01</t>
  </si>
  <si>
    <t>01-GR-2297</t>
  </si>
  <si>
    <t>मुक्तांगणची गोष्ट</t>
  </si>
  <si>
    <t>अनिल अवचट</t>
  </si>
  <si>
    <t>01-GR-2298</t>
  </si>
  <si>
    <t>कविता माणसांच्या माणसांसाठी</t>
  </si>
  <si>
    <t>01-GR-2299</t>
  </si>
  <si>
    <t>अॅज आय सी नेतृत्व आणि प्रशासन</t>
  </si>
  <si>
    <t>डॉ.किरण बेदी</t>
  </si>
  <si>
    <t>2011-11-05</t>
  </si>
  <si>
    <t>01-GR-2300</t>
  </si>
  <si>
    <t>छंदोमयी</t>
  </si>
  <si>
    <t>2011-11-10</t>
  </si>
  <si>
    <t>01-GR-2301</t>
  </si>
  <si>
    <t>अॅज आय सी भारतीय पोलिस सेवा</t>
  </si>
  <si>
    <t>2011-11-20</t>
  </si>
  <si>
    <t>01-GR-2302</t>
  </si>
  <si>
    <t>द.थ्री मिस्टेक्स ऑफ माय लाइफ</t>
  </si>
  <si>
    <t>चेतन भगत</t>
  </si>
  <si>
    <t>01-GR-2303</t>
  </si>
  <si>
    <t>01-GR-2304</t>
  </si>
  <si>
    <t>वटवृक्षाच्या छायेत</t>
  </si>
  <si>
    <t>प्रा.वसंत सा.रोकडे</t>
  </si>
  <si>
    <t>01-GR-2305</t>
  </si>
  <si>
    <t>वपु सांगे वडिलांच्या कीर्ती</t>
  </si>
  <si>
    <t>01-GR-2306</t>
  </si>
  <si>
    <t>जाहीरनामा</t>
  </si>
  <si>
    <t>नारायण सुर्वे</t>
  </si>
  <si>
    <t>01-GR-2307</t>
  </si>
  <si>
    <t>वैर</t>
  </si>
  <si>
    <t>अण्णा भाऊ साठे</t>
  </si>
  <si>
    <t>2011-11-25</t>
  </si>
  <si>
    <t>01-GR-2308</t>
  </si>
  <si>
    <t>आभाळ</t>
  </si>
  <si>
    <t>01-GR-2309</t>
  </si>
  <si>
    <t>चकाट्या</t>
  </si>
  <si>
    <t>द.भा.मिरासदार</t>
  </si>
  <si>
    <t>2011-12-20</t>
  </si>
  <si>
    <t>01-GR-2310</t>
  </si>
  <si>
    <t>2011-12-25</t>
  </si>
  <si>
    <t>01-GR-2311</t>
  </si>
  <si>
    <t>स्वामी</t>
  </si>
  <si>
    <t>रणजित देसाई</t>
  </si>
  <si>
    <t>2011-12-30</t>
  </si>
  <si>
    <t>01-GR-2312</t>
  </si>
  <si>
    <t>महिलांसाठी संस्कार दीपिका</t>
  </si>
  <si>
    <t>कालिंदी रत्नपारखी मंदाकिनी सराफ</t>
  </si>
  <si>
    <t>01-GR-2313</t>
  </si>
  <si>
    <t>योगासने</t>
  </si>
  <si>
    <t>डॉ.पी.डी.शर्मा</t>
  </si>
  <si>
    <t>01-GR-2314</t>
  </si>
  <si>
    <t>GREAT SCIENTISTS</t>
  </si>
  <si>
    <t>Suresh Shah</t>
  </si>
  <si>
    <t>Navneet</t>
  </si>
  <si>
    <t>2012-01-03</t>
  </si>
  <si>
    <t>01-GR-2315</t>
  </si>
  <si>
    <t>मला उत्तर हवंय ! (अवकाश )</t>
  </si>
  <si>
    <t>2012-01-10</t>
  </si>
  <si>
    <t>01-GR-2316</t>
  </si>
  <si>
    <t>कर्मचारी</t>
  </si>
  <si>
    <t>2012-01-25</t>
  </si>
  <si>
    <t>01-GR-2317</t>
  </si>
  <si>
    <t>पंचाव्वन कोटींचे बळी</t>
  </si>
  <si>
    <t>गोपाल गोडसे</t>
  </si>
  <si>
    <t>2012-01-30</t>
  </si>
  <si>
    <t>01-GR-2318</t>
  </si>
  <si>
    <t>राजा रविवर्मा</t>
  </si>
  <si>
    <t>2012-02-02</t>
  </si>
  <si>
    <t>01-GR-2319</t>
  </si>
  <si>
    <t>राणा प्रताप</t>
  </si>
  <si>
    <t>अंजली ठाकूर</t>
  </si>
  <si>
    <t>2012-02-17</t>
  </si>
  <si>
    <t>01-GR-2320</t>
  </si>
  <si>
    <t>बेलवडी</t>
  </si>
  <si>
    <t>विश्वंभर पुरी</t>
  </si>
  <si>
    <t>2012-02-20</t>
  </si>
  <si>
    <t>01-GR-2321</t>
  </si>
  <si>
    <t>चित्रे पक्षी, प्राण्यांची</t>
  </si>
  <si>
    <t>2012-02-22</t>
  </si>
  <si>
    <t>01-GR-2322</t>
  </si>
  <si>
    <t>01-GR-2323</t>
  </si>
  <si>
    <t>हम होंगे कामयाब</t>
  </si>
  <si>
    <t>संदीपकुमार साळुंखे</t>
  </si>
  <si>
    <t>2012-02-28</t>
  </si>
  <si>
    <t>01-GR-2324</t>
  </si>
  <si>
    <t>हूल</t>
  </si>
  <si>
    <t>भालचंद्र नेमाडे</t>
  </si>
  <si>
    <t>01-GR-2325</t>
  </si>
  <si>
    <t>एक अस्वस्थ हिंदू मन</t>
  </si>
  <si>
    <t>प्रि.खं.कुलकर्णी</t>
  </si>
  <si>
    <t>01-GR-2326</t>
  </si>
  <si>
    <t>भटक्याचं जग</t>
  </si>
  <si>
    <t>लक्ष्मण माने</t>
  </si>
  <si>
    <t>01-GR-2327</t>
  </si>
  <si>
    <t>पालावरच जग</t>
  </si>
  <si>
    <t>01-GR-2328</t>
  </si>
  <si>
    <t>देवळाचा वाघ</t>
  </si>
  <si>
    <t>शरदचंद्र बडोदेकर</t>
  </si>
  <si>
    <t>ऑक्सफर्ड युनिव्हरसिटी</t>
  </si>
  <si>
    <t>01-GR-2329</t>
  </si>
  <si>
    <t>रहबर</t>
  </si>
  <si>
    <t>रफिक सुरज</t>
  </si>
  <si>
    <t>शब्दालय प्रकाशन</t>
  </si>
  <si>
    <t>01-GR-2330</t>
  </si>
  <si>
    <t>गजाआड</t>
  </si>
  <si>
    <t>2012-03-03</t>
  </si>
  <si>
    <t>01-GR-2331</t>
  </si>
  <si>
    <t>चिकन सूप फॉर द सोल  भाग-४</t>
  </si>
  <si>
    <t>उषा महाजन</t>
  </si>
  <si>
    <t>01-GR-2332</t>
  </si>
  <si>
    <t>चिकन सूप फॉर द टीनएज सोल</t>
  </si>
  <si>
    <t>01-GR-2333</t>
  </si>
  <si>
    <t>चिकन सूप फॉर द वूमन्स सोल</t>
  </si>
  <si>
    <t>श्यामला धारपुरे</t>
  </si>
  <si>
    <t>01-GR-2334</t>
  </si>
  <si>
    <t>मिरासदारी</t>
  </si>
  <si>
    <t>द.मा.मिरासदारी</t>
  </si>
  <si>
    <t>01-GR-2335</t>
  </si>
  <si>
    <t>मला उत्तर हवंय ! खगोलशास्त्र</t>
  </si>
  <si>
    <t>01-GR-2336</t>
  </si>
  <si>
    <t>मला उत्तर हवंय ! तंत्रज्ञान</t>
  </si>
  <si>
    <t>2012-03-10</t>
  </si>
  <si>
    <t>01-GR-2337</t>
  </si>
  <si>
    <t>धारानृत्य</t>
  </si>
  <si>
    <t>2012-03-15</t>
  </si>
  <si>
    <t>01-GR-2338</t>
  </si>
  <si>
    <t>भावतरंग</t>
  </si>
  <si>
    <t>मधुकर कोलते</t>
  </si>
  <si>
    <t>विसा बुक्स</t>
  </si>
  <si>
    <t>01-GR-2339</t>
  </si>
  <si>
    <t>डोंगरासाठी काही फुले</t>
  </si>
  <si>
    <t>01-GR-2340</t>
  </si>
  <si>
    <t>अस्वस्थ नायक</t>
  </si>
  <si>
    <t>01-GR-2341</t>
  </si>
  <si>
    <t>वाचाल तेव्हा हसाल !</t>
  </si>
  <si>
    <t>01-GR-2342</t>
  </si>
  <si>
    <t>गुरुनानक म्हणतात</t>
  </si>
  <si>
    <t>01-GR-2343</t>
  </si>
  <si>
    <t>बी-स्ट्रोंग शरीराने व मनाने</t>
  </si>
  <si>
    <t>नेचर हेल्थ केअर सेंटर</t>
  </si>
  <si>
    <t>01-GR-2344</t>
  </si>
  <si>
    <t>वागावे कसे ? भाग-२</t>
  </si>
  <si>
    <t>2012-08-23</t>
  </si>
  <si>
    <t>01-GR-2345</t>
  </si>
  <si>
    <t>लोकमान्य टिळकांचे निबंध</t>
  </si>
  <si>
    <t>नॅशनल बुक ट्रस्ट इंडिया</t>
  </si>
  <si>
    <t>01-GR-2346</t>
  </si>
  <si>
    <t>भारतीय बहादूर मुले</t>
  </si>
  <si>
    <t>सिगरुन श्रीवास्तव</t>
  </si>
  <si>
    <t>01-GR-2347</t>
  </si>
  <si>
    <t>पक्षी जगत</t>
  </si>
  <si>
    <t>जमल आरा</t>
  </si>
  <si>
    <t>01-GR-2348</t>
  </si>
  <si>
    <t>01-GR-2349</t>
  </si>
  <si>
    <t>दुसरी आझादी सेवा</t>
  </si>
  <si>
    <t>इला र.भट्ट</t>
  </si>
  <si>
    <t>01-GR-2350</t>
  </si>
  <si>
    <t>नावे त्यांच्या देशा</t>
  </si>
  <si>
    <t>01-GR-2351</t>
  </si>
  <si>
    <t>शर्यत शिक्षणाची</t>
  </si>
  <si>
    <t>व्ही.रघुनाथन</t>
  </si>
  <si>
    <t>01-GR-2352</t>
  </si>
  <si>
    <t>श्री.चैतन्य महाप्रभू</t>
  </si>
  <si>
    <t>दिलीपकुमार मुखर्जी</t>
  </si>
  <si>
    <t>01-GR-2353</t>
  </si>
  <si>
    <t>ज्ञानेश्वर म्हात्रे</t>
  </si>
  <si>
    <t>अरिहंत पॅलेस</t>
  </si>
  <si>
    <t>01-GR-2354</t>
  </si>
  <si>
    <t>साप मित्र मानवाचा</t>
  </si>
  <si>
    <t>01-GR-2355</t>
  </si>
  <si>
    <t>साप आणि मी</t>
  </si>
  <si>
    <t>सुवर्ण प्रकाशन</t>
  </si>
  <si>
    <t>01-GR-2356</t>
  </si>
  <si>
    <t>वागावे कसे ? भाग-१</t>
  </si>
  <si>
    <t>01-GR-2357</t>
  </si>
  <si>
    <t>यशशिखर</t>
  </si>
  <si>
    <t>01-GR-2358</t>
  </si>
  <si>
    <t>रंजक बोधक रुचकर कथा</t>
  </si>
  <si>
    <t>01-GR-2359</t>
  </si>
  <si>
    <t>मुलांच्या वर्तनविषयक समस्या</t>
  </si>
  <si>
    <t>गजानन केळकर</t>
  </si>
  <si>
    <t>01-GR-2360</t>
  </si>
  <si>
    <t>निश्चयाचे विज्ञान आणि तत्वज्ञान</t>
  </si>
  <si>
    <t>01-GR-2361</t>
  </si>
  <si>
    <t>सामान्यज्ञान प्रश्नसंच</t>
  </si>
  <si>
    <t>सौ.एम.डी.घुगरे</t>
  </si>
  <si>
    <t>गुरुकुल प्रकाशन</t>
  </si>
  <si>
    <t>01-GR-2362</t>
  </si>
  <si>
    <t>यक्षप्रश्न</t>
  </si>
  <si>
    <t>प्रा.शिवाजीराव भोसले</t>
  </si>
  <si>
    <t>सौ.रंजना भोसले</t>
  </si>
  <si>
    <t>2012-03-14</t>
  </si>
  <si>
    <t>01-GR-2363</t>
  </si>
  <si>
    <t>शहीद भगतसिंग</t>
  </si>
  <si>
    <t>प्रा.चमनलाल</t>
  </si>
  <si>
    <t>दत्तात्रय ग.पास्टे</t>
  </si>
  <si>
    <t>01-GR-2364</t>
  </si>
  <si>
    <t>कविता सुचलेली सुचलेली</t>
  </si>
  <si>
    <t>रमेश राउत</t>
  </si>
  <si>
    <t>01-GR-2365</t>
  </si>
  <si>
    <t>गोष्टी माणसांच्या</t>
  </si>
  <si>
    <t>01-GR-2366</t>
  </si>
  <si>
    <t>भूमीचे भार्दन</t>
  </si>
  <si>
    <t>मतोविकास प्रकाशन</t>
  </si>
  <si>
    <t>01-GR-2367</t>
  </si>
  <si>
    <t>01-GR-2368</t>
  </si>
  <si>
    <t>बहिणाबाई ध्यास अभ्यास</t>
  </si>
  <si>
    <t>01-GR-2369</t>
  </si>
  <si>
    <t>स्वीकाराची जादू</t>
  </si>
  <si>
    <t>तेजज्ञान ग्लोबल फौंडेशन</t>
  </si>
  <si>
    <t>01-GR-2370</t>
  </si>
  <si>
    <t>थैलीभर गोष्टी</t>
  </si>
  <si>
    <t>01-GR-2371</t>
  </si>
  <si>
    <t>वाइज अॅण्ड अदरवाइज</t>
  </si>
  <si>
    <t>01-GR-2372</t>
  </si>
  <si>
    <t>आपले भूदल</t>
  </si>
  <si>
    <t>जन.डी.के पालित</t>
  </si>
  <si>
    <t>01-GR-2373</t>
  </si>
  <si>
    <t>नव्या जगाला प्रणाम</t>
  </si>
  <si>
    <t>अली सरदार जाफरी</t>
  </si>
  <si>
    <t>01-GR-2374</t>
  </si>
  <si>
    <t>वसुधा चक्रवर्ती</t>
  </si>
  <si>
    <t>01-GR-2375</t>
  </si>
  <si>
    <t>स्वातंत्र्यांचा लढा</t>
  </si>
  <si>
    <t>बिपन चंद्र अमलेश त्रिपाठी</t>
  </si>
  <si>
    <t>01-GR-2376</t>
  </si>
  <si>
    <t>राजेंद्र शंकर भट</t>
  </si>
  <si>
    <t>01-GR-2377</t>
  </si>
  <si>
    <t>श्रीरंग</t>
  </si>
  <si>
    <t>01-GR-2378</t>
  </si>
  <si>
    <t>नेहरू आणि आझाद विचार</t>
  </si>
  <si>
    <t>उज्वला म्हात्रे</t>
  </si>
  <si>
    <t>01-GR-2379</t>
  </si>
  <si>
    <t>उद्या काय झाल</t>
  </si>
  <si>
    <t>फोंडके</t>
  </si>
  <si>
    <t>01-GR-2380</t>
  </si>
  <si>
    <t>त्यांनी पाहिलेला भारत</t>
  </si>
  <si>
    <t>के.सी.खन्ना</t>
  </si>
  <si>
    <t>01-GR-2381</t>
  </si>
  <si>
    <t>समकालीन हिंदी कथा</t>
  </si>
  <si>
    <t>धनंजय वर्मा</t>
  </si>
  <si>
    <t>01-GR-2382</t>
  </si>
  <si>
    <t>श्री चक्रधर</t>
  </si>
  <si>
    <t>बापुजी संकपाळ</t>
  </si>
  <si>
    <t>01-GR-2383</t>
  </si>
  <si>
    <t>बोरीचा पूल</t>
  </si>
  <si>
    <t>सुरेखा पानंदीकर</t>
  </si>
  <si>
    <t>01-GR-2384</t>
  </si>
  <si>
    <t>युसुफ मेहेरली</t>
  </si>
  <si>
    <t>मधु दडवते</t>
  </si>
  <si>
    <t>01-GR-2385</t>
  </si>
  <si>
    <t>सापाविषयी</t>
  </si>
  <si>
    <t>झई आणि रॉम व्हिटॅकर</t>
  </si>
  <si>
    <t>01-GR-2386</t>
  </si>
  <si>
    <t>जग बदलले या शोधाने</t>
  </si>
  <si>
    <t>मिल नबाज अली</t>
  </si>
  <si>
    <t>01-GR-2387</t>
  </si>
  <si>
    <t>भगत सिहाचे पोवाडे</t>
  </si>
  <si>
    <t>डॉ.गुरुदेवसिह</t>
  </si>
  <si>
    <t>01-GR-2388</t>
  </si>
  <si>
    <t>कबीर</t>
  </si>
  <si>
    <t>पारसनाथ तिवारी</t>
  </si>
  <si>
    <t>01-GR-2389</t>
  </si>
  <si>
    <t>इतवा मुंडाने लढाई जिंकली</t>
  </si>
  <si>
    <t>देवी</t>
  </si>
  <si>
    <t>01-GR-2390</t>
  </si>
  <si>
    <t>स्वराज्याची कहाणी</t>
  </si>
  <si>
    <t>विष्णू प्रभाकर</t>
  </si>
  <si>
    <t>01-GR-2391</t>
  </si>
  <si>
    <t>भारताचे संकटग्रस्त आणि संरक्षण</t>
  </si>
  <si>
    <t>एस.एम.नायर</t>
  </si>
  <si>
    <t>01-GR-2392</t>
  </si>
  <si>
    <t>आजारपणी आहार कसा असावा</t>
  </si>
  <si>
    <t>रेणू चौहान</t>
  </si>
  <si>
    <t>01-GR-2393</t>
  </si>
  <si>
    <t>ग.प्र.प्रधान</t>
  </si>
  <si>
    <t>01-GR-2394</t>
  </si>
  <si>
    <t>01-GR-2395</t>
  </si>
  <si>
    <t>वीरांच्या कथा</t>
  </si>
  <si>
    <t>राजेंद्र अरवथी</t>
  </si>
  <si>
    <t>01-GR-2396</t>
  </si>
  <si>
    <t>सेतू माधवराव पगडी</t>
  </si>
  <si>
    <t>01-GR-2397</t>
  </si>
  <si>
    <t>आपल्या भारतातील संत</t>
  </si>
  <si>
    <t>रोम्युलस व्हिटेकर</t>
  </si>
  <si>
    <t>01-GR-2398</t>
  </si>
  <si>
    <t>अर्थशास्त्राचा परिचय</t>
  </si>
  <si>
    <t>वसुंधरा पेंडसे नाईक</t>
  </si>
  <si>
    <t>01-GR-2399</t>
  </si>
  <si>
    <t>बापूंच्या गोष्टी</t>
  </si>
  <si>
    <t>उमाशंकर जोशी</t>
  </si>
  <si>
    <t>01-GR-2400</t>
  </si>
  <si>
    <t>01-GR-2401</t>
  </si>
  <si>
    <t>पाणी</t>
  </si>
  <si>
    <t>01-GR-2402</t>
  </si>
  <si>
    <t>सूरदास</t>
  </si>
  <si>
    <t>वज्रेश्वर वर्मा</t>
  </si>
  <si>
    <t>01-GR-2403</t>
  </si>
  <si>
    <t>राम कथा</t>
  </si>
  <si>
    <t>हंसा मेहता</t>
  </si>
  <si>
    <t>01-GR-2404</t>
  </si>
  <si>
    <t>बन्सीधर तू आता कोठे जाशील ?</t>
  </si>
  <si>
    <t>श्री.म.माटे</t>
  </si>
  <si>
    <t>01-GR-2405</t>
  </si>
  <si>
    <t>रस्टीचे पराक्रम</t>
  </si>
  <si>
    <t>रस्किन बॉंड</t>
  </si>
  <si>
    <t>01-GR-2406</t>
  </si>
  <si>
    <t>सरड्याचे विश्व</t>
  </si>
  <si>
    <t>इंद्रनील दास</t>
  </si>
  <si>
    <t>01-GR-2407</t>
  </si>
  <si>
    <t>मराठी लघु कथा</t>
  </si>
  <si>
    <t>भालचंद्र फडके</t>
  </si>
  <si>
    <t>01-GR-2408</t>
  </si>
  <si>
    <t>समुप्राकान्य गाव</t>
  </si>
  <si>
    <t>अनिता देसाई</t>
  </si>
  <si>
    <t>01-GR-2409</t>
  </si>
  <si>
    <t>नाना फडणवीस</t>
  </si>
  <si>
    <t>क.ना.देवघर</t>
  </si>
  <si>
    <t>01-GR-2410</t>
  </si>
  <si>
    <t>अमर पुस्तके</t>
  </si>
  <si>
    <t>मनोज दास</t>
  </si>
  <si>
    <t>01-GR-2411</t>
  </si>
  <si>
    <t>सचिंद्रनाथ बसू</t>
  </si>
  <si>
    <t>01-GR-2412</t>
  </si>
  <si>
    <t>अमीर खुस्त्री</t>
  </si>
  <si>
    <t>सय्यद गुलाम सन्मली</t>
  </si>
  <si>
    <t>01-GR-2413</t>
  </si>
  <si>
    <t>सुरस गोष्टी</t>
  </si>
  <si>
    <t>01-GR-2414</t>
  </si>
  <si>
    <t>गोपाल सिंग</t>
  </si>
  <si>
    <t>01-GR-2415</t>
  </si>
  <si>
    <t>आठराशे सत्तावनची संग्रामगाथा</t>
  </si>
  <si>
    <t>वि.स.वाळिंबे</t>
  </si>
  <si>
    <t>01-GR-2416</t>
  </si>
  <si>
    <t>01-GR-2417</t>
  </si>
  <si>
    <t>भगतसिंग निवडक भाषणे व लेखन</t>
  </si>
  <si>
    <t>डी.एन.गुप्ता</t>
  </si>
  <si>
    <t>01-GR-2418</t>
  </si>
  <si>
    <t>रणजित सिंह</t>
  </si>
  <si>
    <t>देवराज सूद</t>
  </si>
  <si>
    <t>01-GR-2419</t>
  </si>
  <si>
    <t>ऑलिम्पिकवीर के.डी.जाधव</t>
  </si>
  <si>
    <t>संजय दुधाने</t>
  </si>
  <si>
    <t>01-GR-2420</t>
  </si>
  <si>
    <t>समर्थ रामदास</t>
  </si>
  <si>
    <t>वि.रा.करुदीकर</t>
  </si>
  <si>
    <t>01-GR-2421</t>
  </si>
  <si>
    <t>जग बदलले या शोधानी भाग १</t>
  </si>
  <si>
    <t>मीर नजाबत अली</t>
  </si>
  <si>
    <t>01-GR-2422</t>
  </si>
  <si>
    <t>एवरेस्ट माझ्या जीवनातील अतुच्य शिखर</t>
  </si>
  <si>
    <t>01-GR-2423</t>
  </si>
  <si>
    <t>आपले शरीर</t>
  </si>
  <si>
    <t>रमेश बिजलानी</t>
  </si>
  <si>
    <t>01-GR-2424</t>
  </si>
  <si>
    <t>सामाजिक बदलासाठी शिक्षण</t>
  </si>
  <si>
    <t>सुचेता महाजन</t>
  </si>
  <si>
    <t>01-GR-2425</t>
  </si>
  <si>
    <t>महाभारत</t>
  </si>
  <si>
    <t>01-GR-2426</t>
  </si>
  <si>
    <t>भावांजली</t>
  </si>
  <si>
    <t>स्वामी श्रीकान्तानन्द</t>
  </si>
  <si>
    <t>01-GR-2427</t>
  </si>
  <si>
    <t>प्रीतीचा शोध</t>
  </si>
  <si>
    <t>01-GR-2428</t>
  </si>
  <si>
    <t>A.P.J ABUDL KALAM TURNING POINT</t>
  </si>
  <si>
    <t>HAPER COLLINS A.P.J.ABDUL KALAM</t>
  </si>
  <si>
    <t>HARPER COLLINR</t>
  </si>
  <si>
    <t>01-GR-2429</t>
  </si>
  <si>
    <t>झाशीच्या राणीची कहाणी</t>
  </si>
  <si>
    <t>संध्या राव</t>
  </si>
  <si>
    <t>01-GR-2430</t>
  </si>
  <si>
    <t>01-GR-2431</t>
  </si>
  <si>
    <t>अशी आपली पृथ्वी</t>
  </si>
  <si>
    <t>01-GR-2432</t>
  </si>
  <si>
    <t>01-GR-2433</t>
  </si>
  <si>
    <t>कर्मयोगी लो.टिळक</t>
  </si>
  <si>
    <t>01-GR-2434</t>
  </si>
  <si>
    <t>रामकृष्ण मिशन</t>
  </si>
  <si>
    <t>स्वामी सर्वभुतानन्द</t>
  </si>
  <si>
    <t>01-GR-2435</t>
  </si>
  <si>
    <t>शिकागो व्याख्याने</t>
  </si>
  <si>
    <t>01-GR-2436</t>
  </si>
  <si>
    <t>01-GR-2437</t>
  </si>
  <si>
    <t>युवान त्वांगची भारतयात्रा</t>
  </si>
  <si>
    <t>बेलींदर आणि हरिंदर</t>
  </si>
  <si>
    <t>01-GR-2438</t>
  </si>
  <si>
    <t>महानतेच्या दिशेने</t>
  </si>
  <si>
    <t>रॉबिन शर्मा</t>
  </si>
  <si>
    <t>जयको पब्लिशिंग हाउस</t>
  </si>
  <si>
    <t>01-GR-2439</t>
  </si>
  <si>
    <t>01-GR-2440</t>
  </si>
  <si>
    <t>लीझ माइटनर</t>
  </si>
  <si>
    <t>01-GR-2441</t>
  </si>
  <si>
    <t>आम्ही कोल्हापुरी</t>
  </si>
  <si>
    <t>श्री जयसिंग रसाळ</t>
  </si>
  <si>
    <t>प्राची प्रकाशन</t>
  </si>
  <si>
    <t>01-GR-2442</t>
  </si>
  <si>
    <t>ढग</t>
  </si>
  <si>
    <t>सखा कलाल</t>
  </si>
  <si>
    <t>01-GR-2443</t>
  </si>
  <si>
    <t>चिंता</t>
  </si>
  <si>
    <t>प्रा.निरंजन खिचडी</t>
  </si>
  <si>
    <t>प्रकाश प्रकाशन</t>
  </si>
  <si>
    <t>01-GR-2444</t>
  </si>
  <si>
    <t>01-GR-2445</t>
  </si>
  <si>
    <t>01-GR-2446</t>
  </si>
  <si>
    <t>01-GR-2447</t>
  </si>
  <si>
    <t>क्रिकेट</t>
  </si>
  <si>
    <t>01-GR-2448</t>
  </si>
  <si>
    <t>यशाचे रहस्य</t>
  </si>
  <si>
    <t>डॉ.प्रदीप पवार</t>
  </si>
  <si>
    <t>01-GR-2449</t>
  </si>
  <si>
    <t>पॉझिटीव्ह थिंकिंग</t>
  </si>
  <si>
    <t>नॉर्मन व्हिन्सेट पील</t>
  </si>
  <si>
    <t>2013-01-01</t>
  </si>
  <si>
    <t>01-GR-2450</t>
  </si>
  <si>
    <t>शाळा</t>
  </si>
  <si>
    <t>मिलिंद बोकील</t>
  </si>
  <si>
    <t>01-GR-2451</t>
  </si>
  <si>
    <t>लईभारी</t>
  </si>
  <si>
    <t>01-GR-2452</t>
  </si>
  <si>
    <t>ओऑसीच्या शोधात</t>
  </si>
  <si>
    <t>फादर फ्रान्सिस दिब्रिटो</t>
  </si>
  <si>
    <t>01-GR-2453</t>
  </si>
  <si>
    <t>आम्ही तुमचे सोबती</t>
  </si>
  <si>
    <t>सौ.वंदना हुळबत्ते</t>
  </si>
  <si>
    <t>01-GR-2454</t>
  </si>
  <si>
    <t>गाथा पर्यावरणाची</t>
  </si>
  <si>
    <t>अभिजित घोरपडे</t>
  </si>
  <si>
    <t>01-GR-2455</t>
  </si>
  <si>
    <t>मराठी लेखन कोश</t>
  </si>
  <si>
    <t>01-GR-2456</t>
  </si>
  <si>
    <t>लढणार्याच्या मुलाखती</t>
  </si>
  <si>
    <t>उत्तम कोबळे</t>
  </si>
  <si>
    <t>01-GR-2457</t>
  </si>
  <si>
    <t>आनंद</t>
  </si>
  <si>
    <t>पॉपुलर प्रकाशन</t>
  </si>
  <si>
    <t>01-GR-2458</t>
  </si>
  <si>
    <t>भारतरत्न</t>
  </si>
  <si>
    <t>01-GR-2459</t>
  </si>
  <si>
    <t>संयोजक व सूत्रसंचालन</t>
  </si>
  <si>
    <t>आचार्य जयप्रकाश बागडे</t>
  </si>
  <si>
    <t>01-GR-2460</t>
  </si>
  <si>
    <t>वकृत्वकला दिग्गजांची</t>
  </si>
  <si>
    <t>श्यामसुंदर मुळे</t>
  </si>
  <si>
    <t>अनुबंध प्रकाशन</t>
  </si>
  <si>
    <t>01-GR-2461</t>
  </si>
  <si>
    <t>चला किल्ले पहायला</t>
  </si>
  <si>
    <t>प्रतिक प्रकाशन</t>
  </si>
  <si>
    <t>01-GR-2462</t>
  </si>
  <si>
    <t>गडकोट</t>
  </si>
  <si>
    <t>भगवान चिले</t>
  </si>
  <si>
    <t>शिवस्पर्श प्रकाशन</t>
  </si>
  <si>
    <t>01-GR-2463</t>
  </si>
  <si>
    <t>01-GR-2464</t>
  </si>
  <si>
    <t>उद्योजक शिवाजी महाराज</t>
  </si>
  <si>
    <t>प्रा.नामदेवराव जाधव</t>
  </si>
  <si>
    <t>राजमाता प्रकाशन</t>
  </si>
  <si>
    <t>01-GR-2465</t>
  </si>
  <si>
    <t>अत्रे टोला</t>
  </si>
  <si>
    <t>प्रल्हाद केशव अत्रे</t>
  </si>
  <si>
    <t>01-GR-2466</t>
  </si>
  <si>
    <t>कार्यक्रमाचे प्रभावी नियोजन</t>
  </si>
  <si>
    <t>01-GR-2467</t>
  </si>
  <si>
    <t>वाक्प्रचार</t>
  </si>
  <si>
    <t>प्रा.दिनेश डीगे</t>
  </si>
  <si>
    <t>01-GR-2468</t>
  </si>
  <si>
    <t>अपरिचित गडकोट</t>
  </si>
  <si>
    <t>01-GR-2469</t>
  </si>
  <si>
    <t>देवाशपथ खोटे सांगेन</t>
  </si>
  <si>
    <t>डॉ.मोहन पानसे</t>
  </si>
  <si>
    <t>01-GR-2470</t>
  </si>
  <si>
    <t>श्री महाराणी येसूबाई</t>
  </si>
  <si>
    <t>अशोकराव शिंदे</t>
  </si>
  <si>
    <t>सह्याद्री प्रकाशन</t>
  </si>
  <si>
    <t>01-GR-2471</t>
  </si>
  <si>
    <t>दुर्गांच्या देशा</t>
  </si>
  <si>
    <t>01-GR-2472</t>
  </si>
  <si>
    <t>द.सक्सेस फॅक्टर</t>
  </si>
  <si>
    <t>01-GR-2473</t>
  </si>
  <si>
    <t>घर हरविलेली माणसं</t>
  </si>
  <si>
    <t>01-GR-2474</t>
  </si>
  <si>
    <t>महादजी शिंदे</t>
  </si>
  <si>
    <t>ले.अशोकराव शिंदे</t>
  </si>
  <si>
    <t>01-GR-2475</t>
  </si>
  <si>
    <t>हितगुज</t>
  </si>
  <si>
    <t>अंजनी नरवणे</t>
  </si>
  <si>
    <t>01-GR-2476</t>
  </si>
  <si>
    <t>प्रेमा तुझा रंग कसा ?</t>
  </si>
  <si>
    <t>01-GR-2477</t>
  </si>
  <si>
    <t>झड-झिंबड</t>
  </si>
  <si>
    <t>कृष्णात खोत</t>
  </si>
  <si>
    <t>01-GR-2478</t>
  </si>
  <si>
    <t>नारायण मूर्ती</t>
  </si>
  <si>
    <t>प्रशांत पितालिया</t>
  </si>
  <si>
    <t>रिया पब्लिकेशन</t>
  </si>
  <si>
    <t>01-GR-2479</t>
  </si>
  <si>
    <t>01-GR-2480</t>
  </si>
  <si>
    <t>मुलांसाठी ज्ञानेश्वरी</t>
  </si>
  <si>
    <t>सौ.शैलना सबनीस</t>
  </si>
  <si>
    <t>सिंधू प्रकाशन</t>
  </si>
  <si>
    <t>01-GR-2481</t>
  </si>
  <si>
    <t>प्रियवंदा करेडे</t>
  </si>
  <si>
    <t>नंदिनी पब्लिकेशन</t>
  </si>
  <si>
    <t>01-GR-2482</t>
  </si>
  <si>
    <t>मी असा घडलो</t>
  </si>
  <si>
    <t>भालचंद्र मुधोळकर</t>
  </si>
  <si>
    <t>लोकवाङ्मय गृह</t>
  </si>
  <si>
    <t>01-GR-2483</t>
  </si>
  <si>
    <t>गणित एक मनोरंजन</t>
  </si>
  <si>
    <t>श्रीकांत टिळे</t>
  </si>
  <si>
    <t>01-GR-2484</t>
  </si>
  <si>
    <t>शाहूंच्या आठवणी</t>
  </si>
  <si>
    <t>प्रा.नानासाहेब साळुंखे</t>
  </si>
  <si>
    <t>वृषाली प्रकाशन</t>
  </si>
  <si>
    <t>2013-01-29</t>
  </si>
  <si>
    <t>01-GR-2485</t>
  </si>
  <si>
    <t>बुधभूषण</t>
  </si>
  <si>
    <t>प्रा.प्रभाकर ताकवले</t>
  </si>
  <si>
    <t>निजाई प्रकाशन</t>
  </si>
  <si>
    <t>01-GR-2486</t>
  </si>
  <si>
    <t>योग परिचय-१</t>
  </si>
  <si>
    <t>श्री.विश्वास मंडलिक</t>
  </si>
  <si>
    <t>योग चैतन्य विभाग</t>
  </si>
  <si>
    <t>01-GR-2487</t>
  </si>
  <si>
    <t>योग परिचय-२</t>
  </si>
  <si>
    <t>01-GR-2488</t>
  </si>
  <si>
    <t>बिनधास्त बोला</t>
  </si>
  <si>
    <t>श्री मधुकर पाटील</t>
  </si>
  <si>
    <t>01-GR-2489</t>
  </si>
  <si>
    <t>चिमुकल्यांची भाषणे</t>
  </si>
  <si>
    <t>श्रीकांत श्री पाटील</t>
  </si>
  <si>
    <t>01-GR-2490</t>
  </si>
  <si>
    <t>योग शिक्षक</t>
  </si>
  <si>
    <t>योगचैतन्य विभाग</t>
  </si>
  <si>
    <t>01-GR-2491</t>
  </si>
  <si>
    <t>01-GR-2492</t>
  </si>
  <si>
    <t>योग सिद्धांत</t>
  </si>
  <si>
    <t>01-GR-2493</t>
  </si>
  <si>
    <t>01-GR-2494</t>
  </si>
  <si>
    <t>योग प्रवेश</t>
  </si>
  <si>
    <t>01-GR-2495</t>
  </si>
  <si>
    <t>01-GR-2496</t>
  </si>
  <si>
    <t>धर्मा</t>
  </si>
  <si>
    <t>01-GR-2497</t>
  </si>
  <si>
    <t>एक पाय तळ्यात</t>
  </si>
  <si>
    <t>महावीर जोंधळे</t>
  </si>
  <si>
    <t>01-GR-2498</t>
  </si>
  <si>
    <t>रंग माणसांचे</t>
  </si>
  <si>
    <t>01-GR-2499</t>
  </si>
  <si>
    <t>आपण सारे अर्जुन</t>
  </si>
  <si>
    <t>व.पु.काळे</t>
  </si>
  <si>
    <t>01-GR-2500</t>
  </si>
  <si>
    <t>ग्रामीण समाज एवं काशिनाथ</t>
  </si>
  <si>
    <t>01-GR-2501</t>
  </si>
  <si>
    <t>चाणक्य नीती व नीतिशास्त्र</t>
  </si>
  <si>
    <t>01-GR-2502</t>
  </si>
  <si>
    <t>खरीखुरी टीम इंडिया</t>
  </si>
  <si>
    <t>सुहास कुलकर्णी</t>
  </si>
  <si>
    <t>01-GR-2503</t>
  </si>
  <si>
    <t>लोकशाही जिंदाबाद</t>
  </si>
  <si>
    <t>मनोहर सोनवणे</t>
  </si>
  <si>
    <t>01-GR-2504</t>
  </si>
  <si>
    <t>अर्धी मुंबई</t>
  </si>
  <si>
    <t>01-GR-2505</t>
  </si>
  <si>
    <t>खरेखुरे आयडॉल्स</t>
  </si>
  <si>
    <t>01-GR-2506</t>
  </si>
  <si>
    <t>प्रकाशवाटा</t>
  </si>
  <si>
    <t>डॉ.प्रकाश आमटे</t>
  </si>
  <si>
    <t>01-GR-2507</t>
  </si>
  <si>
    <t>प्रा.ज्ञानेश्वर म्हात्रे</t>
  </si>
  <si>
    <t>सुपर्ण प्रकाशन</t>
  </si>
  <si>
    <t>01-GR-2508</t>
  </si>
  <si>
    <t>01-GR-2509</t>
  </si>
  <si>
    <t>01-GR-2510</t>
  </si>
  <si>
    <t>01-GR-2511</t>
  </si>
  <si>
    <t>छोट्यांची प्रासंगिक भाषणे</t>
  </si>
  <si>
    <t>01-GR-2512</t>
  </si>
  <si>
    <t>कर्मयोगी बाबा आमटे</t>
  </si>
  <si>
    <t>अनिल चव्हाण</t>
  </si>
  <si>
    <t>श्री ईश्वर प्रकाशन</t>
  </si>
  <si>
    <t>01-GR-2513</t>
  </si>
  <si>
    <t>आनंदवन एक ध्यासपर्व</t>
  </si>
  <si>
    <t>01-GR-2514</t>
  </si>
  <si>
    <t>युगपुरुष</t>
  </si>
  <si>
    <t>अरुण चव्हाण</t>
  </si>
  <si>
    <t>01-GR-2515</t>
  </si>
  <si>
    <t>विवेक घळसासी</t>
  </si>
  <si>
    <t>01-GR-2516</t>
  </si>
  <si>
    <t>सहकारातील दीपस्तंभ</t>
  </si>
  <si>
    <t>वारणा विभाग</t>
  </si>
  <si>
    <t>01-GR-2517</t>
  </si>
  <si>
    <t>लोकनेते यशवंतराव</t>
  </si>
  <si>
    <t>भरारी फौंडेशन</t>
  </si>
  <si>
    <t>01-GR-2518</t>
  </si>
  <si>
    <t>निरंजन</t>
  </si>
  <si>
    <t>01-GR-2519</t>
  </si>
  <si>
    <t>महान वैज्ञानिक</t>
  </si>
  <si>
    <t>01-GR-2520</t>
  </si>
  <si>
    <t>आधुनिक भारताचा इतिहास</t>
  </si>
  <si>
    <t>अरुंधती प्रकाशन</t>
  </si>
  <si>
    <t>01-GR-2521</t>
  </si>
  <si>
    <t>गोष्टी चाचा नेहरूंच्या</t>
  </si>
  <si>
    <t>सुभाष देशपांडे</t>
  </si>
  <si>
    <t>01-GR-2522</t>
  </si>
  <si>
    <t>दमा कारणे व उपचार</t>
  </si>
  <si>
    <t>डॉ.अनिल मडके</t>
  </si>
  <si>
    <t>जनस्वास्थ प्रकाशन</t>
  </si>
  <si>
    <t>01-GR-2523</t>
  </si>
  <si>
    <t>शाळाभेट</t>
  </si>
  <si>
    <t>नामदेव माळी</t>
  </si>
  <si>
    <t>01-GR-2524</t>
  </si>
  <si>
    <t>असा होता कार्वर</t>
  </si>
  <si>
    <t>प्रा.प्रदीप ढवळ</t>
  </si>
  <si>
    <t>पारिजात प्रकाशन</t>
  </si>
  <si>
    <t>2013-10-01</t>
  </si>
  <si>
    <t>01-GR-2525</t>
  </si>
  <si>
    <t>स्वामी विवेकानंद आदर्श जीवन</t>
  </si>
  <si>
    <t>स्वामी श्रीकान्तनंद</t>
  </si>
  <si>
    <t>01-GR-2526</t>
  </si>
  <si>
    <t>पुण्यभूमी भारत</t>
  </si>
  <si>
    <t>लीना सोहोनी</t>
  </si>
  <si>
    <t>01-GR-2527</t>
  </si>
  <si>
    <t>माणसं</t>
  </si>
  <si>
    <t>01-GR-2528</t>
  </si>
  <si>
    <t>क्षयरोगावर मात</t>
  </si>
  <si>
    <t>01-GR-2529</t>
  </si>
  <si>
    <t>राजश्री शाहुंची भाषणे</t>
  </si>
  <si>
    <t>भगवानराव चिले</t>
  </si>
  <si>
    <t>01-GR-2530</t>
  </si>
  <si>
    <t>अंधश्रद्धा भाग-२</t>
  </si>
  <si>
    <t>01-GR-2531</t>
  </si>
  <si>
    <t>७३ शालेय नाट्यछटा</t>
  </si>
  <si>
    <t>राजीव जोशी</t>
  </si>
  <si>
    <t>01-GR-2532</t>
  </si>
  <si>
    <t>मराठी व्याकरण</t>
  </si>
  <si>
    <t>संभाजी पाटील</t>
  </si>
  <si>
    <t>परी प्रकाशन</t>
  </si>
  <si>
    <t>01-GR-2533</t>
  </si>
  <si>
    <t>01-GR-2534</t>
  </si>
  <si>
    <t>तीन मुले</t>
  </si>
  <si>
    <t>01-GR-2535</t>
  </si>
  <si>
    <t>चिंतनिका</t>
  </si>
  <si>
    <t>01-GR-2536</t>
  </si>
  <si>
    <t>गुरुजांची गोष्टी</t>
  </si>
  <si>
    <t>01-GR-2537</t>
  </si>
  <si>
    <t>५५ कोटींचे बळ</t>
  </si>
  <si>
    <t>01-GR-2538</t>
  </si>
  <si>
    <t>यमुना पर्यटन</t>
  </si>
  <si>
    <t>बाबा पदमनजी</t>
  </si>
  <si>
    <t>01-GR-2539</t>
  </si>
  <si>
    <t>भाषाशुद्धी</t>
  </si>
  <si>
    <t>स्वा.सावरकर</t>
  </si>
  <si>
    <t>01-GR-2540</t>
  </si>
  <si>
    <t>सावरकरांच्या कविता</t>
  </si>
  <si>
    <t>01-GR-2541</t>
  </si>
  <si>
    <t>हिमालायाची शिखरे</t>
  </si>
  <si>
    <t>01-GR-2542</t>
  </si>
  <si>
    <t>01-GR-2543</t>
  </si>
  <si>
    <t>हिंदी व्याकरण</t>
  </si>
  <si>
    <t>01-GR-2544</t>
  </si>
  <si>
    <t>अंतिम यात्रा</t>
  </si>
  <si>
    <t>01-GR-2545</t>
  </si>
  <si>
    <t>संताजी धनाजीच्या झंझावात</t>
  </si>
  <si>
    <t>01-GR-2546</t>
  </si>
  <si>
    <t>सुराज्याचे प्रतिशिवाजी</t>
  </si>
  <si>
    <t>01-GR-2547</t>
  </si>
  <si>
    <t>नव्या युगासाठी प्रभोधन-१</t>
  </si>
  <si>
    <t>01-GR-2548</t>
  </si>
  <si>
    <t>नव्या युगासाठी प्रभोधन-२</t>
  </si>
  <si>
    <t>01-GR-2549</t>
  </si>
  <si>
    <t>नव्या युगासाठी प्रभोधन-३</t>
  </si>
  <si>
    <t>01-GR-2550</t>
  </si>
  <si>
    <t>मी वनस्पती</t>
  </si>
  <si>
    <t>सिंधुताई संकपाळ</t>
  </si>
  <si>
    <t>01-GR-2551</t>
  </si>
  <si>
    <t>स्मृतीचित्रे</t>
  </si>
  <si>
    <t>लक्ष्मीबाई टिळक</t>
  </si>
  <si>
    <t>01-GR-2552</t>
  </si>
  <si>
    <t>म्हैसूरचा वाघ</t>
  </si>
  <si>
    <t>हरी नारायण आपटे</t>
  </si>
  <si>
    <t>समन्वय प्रकाशन</t>
  </si>
  <si>
    <t>01-GR-2553</t>
  </si>
  <si>
    <t>आनंदमठ</t>
  </si>
  <si>
    <t>बकिमचंद्र चटोपाध्याय</t>
  </si>
  <si>
    <t>युनिवर्सल प्रकाशन</t>
  </si>
  <si>
    <t>01-GR-2554</t>
  </si>
  <si>
    <t>नेपोलियन चरित्र</t>
  </si>
  <si>
    <t>म.श्री.दिक्षित</t>
  </si>
  <si>
    <t>01-GR-2555</t>
  </si>
  <si>
    <t>हसत जगावं</t>
  </si>
  <si>
    <t>दादाराम साळुंखे</t>
  </si>
  <si>
    <t>01-GR-2556</t>
  </si>
  <si>
    <t>अशी माणसं अशी साहस</t>
  </si>
  <si>
    <t>विलास फडके</t>
  </si>
  <si>
    <t>01-GR-2557</t>
  </si>
  <si>
    <t>महाश्वेत</t>
  </si>
  <si>
    <t>डॉ.सुमित क्षेत्रमाडे</t>
  </si>
  <si>
    <t>01-GR-2558</t>
  </si>
  <si>
    <t>डॉ.जे.बी.शिंदे</t>
  </si>
  <si>
    <t>01-GR-2559</t>
  </si>
  <si>
    <t>कथारंग</t>
  </si>
  <si>
    <t>अशोक लेले</t>
  </si>
  <si>
    <t>01-GR-2560</t>
  </si>
  <si>
    <t>धन्य ती मुक्ताई</t>
  </si>
  <si>
    <t>01-GR-2561</t>
  </si>
  <si>
    <t>अशोक चरित्र</t>
  </si>
  <si>
    <t>वासुदेव आपटे</t>
  </si>
  <si>
    <t>01-GR-2562</t>
  </si>
  <si>
    <t>श्रीमती रमाबाई रानडे</t>
  </si>
  <si>
    <t>रमाबाई रानडे</t>
  </si>
  <si>
    <t>01-GR-2563</t>
  </si>
  <si>
    <t>कोलम्बसाचा वृतांत</t>
  </si>
  <si>
    <t>महादेव शास्त्री</t>
  </si>
  <si>
    <t>01-GR-2564</t>
  </si>
  <si>
    <t>दिशा शिक्षणाच्या</t>
  </si>
  <si>
    <t>विठ्ठल पवार</t>
  </si>
  <si>
    <t>01-GR-2565</t>
  </si>
  <si>
    <t>प्रा.डॉ.के.पी.शहा</t>
  </si>
  <si>
    <t>ॐ प्रकाशन</t>
  </si>
  <si>
    <t>01-GR-2566</t>
  </si>
  <si>
    <t>दिग्विजय</t>
  </si>
  <si>
    <t>मुक्ता केणेकर</t>
  </si>
  <si>
    <t>01-GR-2567</t>
  </si>
  <si>
    <t>बालनाटुकली</t>
  </si>
  <si>
    <t>डॉ.वासंती जोशी</t>
  </si>
  <si>
    <t>01-GR-2568</t>
  </si>
  <si>
    <t>ओळख अंतराळ विश्वाची</t>
  </si>
  <si>
    <t>अंजली गोखले</t>
  </si>
  <si>
    <t>01-GR-2569</t>
  </si>
  <si>
    <t>माहिती खेळांची</t>
  </si>
  <si>
    <t>अश्विनी पाटील</t>
  </si>
  <si>
    <t>01-GR-2570</t>
  </si>
  <si>
    <t>01-GR-2571</t>
  </si>
  <si>
    <t>संतांच्या कथा</t>
  </si>
  <si>
    <t>सुभेधा कुलकर्णी</t>
  </si>
  <si>
    <t>01-GR-2572</t>
  </si>
  <si>
    <t>ओळख संगीत शास्त्राची</t>
  </si>
  <si>
    <t>भाग्यश्री कुलकर्णी</t>
  </si>
  <si>
    <t>01-GR-2573</t>
  </si>
  <si>
    <t>महान स्त्रिया</t>
  </si>
  <si>
    <t>अनुराधा पोतदार</t>
  </si>
  <si>
    <t>01-GR-2574</t>
  </si>
  <si>
    <t>आम्ही पाहिलेले विवेकानंद</t>
  </si>
  <si>
    <t>विनायक बेनोडेकर</t>
  </si>
  <si>
    <t>2014-07-20</t>
  </si>
  <si>
    <t>01-GR-2575</t>
  </si>
  <si>
    <t>यश शास्त्र</t>
  </si>
  <si>
    <t>अब्दुल सलाम</t>
  </si>
  <si>
    <t>सलाम चारूस</t>
  </si>
  <si>
    <t>01-GR-2576</t>
  </si>
  <si>
    <t>पितृऋण</t>
  </si>
  <si>
    <t>01-GR-2577</t>
  </si>
  <si>
    <t>01-GR-2578</t>
  </si>
  <si>
    <t>छावा</t>
  </si>
  <si>
    <t>चंद्रलेखा</t>
  </si>
  <si>
    <t>01-GR-2579</t>
  </si>
  <si>
    <t>संस्कार सुधा</t>
  </si>
  <si>
    <t>01-GR-2580</t>
  </si>
  <si>
    <t>समृद्धीच्या वाटेवर</t>
  </si>
  <si>
    <t>प्रा.दयानंद देवमोरे</t>
  </si>
  <si>
    <t>मॅनिफेस्टेशन्स</t>
  </si>
  <si>
    <t>01-GR-2581</t>
  </si>
  <si>
    <t>अनमोल सुविचार</t>
  </si>
  <si>
    <t>प्रा.हेमंत गोखले</t>
  </si>
  <si>
    <t>नंदिता पब्लिशिंग</t>
  </si>
  <si>
    <t>01-GR-2582</t>
  </si>
  <si>
    <t>01-GR-2583</t>
  </si>
  <si>
    <t>अपरिचितांच्या कथा</t>
  </si>
  <si>
    <t>01-GR-2584</t>
  </si>
  <si>
    <t>विचारधारा</t>
  </si>
  <si>
    <t>रामचंद्र पाटील</t>
  </si>
  <si>
    <t>01-GR-2585</t>
  </si>
  <si>
    <t>GOOD THOUGHT</t>
  </si>
  <si>
    <t>भानुदास जोशी</t>
  </si>
  <si>
    <t>01-GR-2586</t>
  </si>
  <si>
    <t>छ.शिवरायांचे मावळे</t>
  </si>
  <si>
    <t>दत्ताजी नलावडे</t>
  </si>
  <si>
    <t>मावळा प्रकाशन</t>
  </si>
  <si>
    <t>01-GR-2587</t>
  </si>
  <si>
    <t>नूरजहान</t>
  </si>
  <si>
    <t>चांगदेव काळे</t>
  </si>
  <si>
    <t>01-GR-2588</t>
  </si>
  <si>
    <t>आनंदीबाई जोशी</t>
  </si>
  <si>
    <t>काशीबाई कानिटकर</t>
  </si>
  <si>
    <t>01-GR-2589</t>
  </si>
  <si>
    <t>विविध भाषणे</t>
  </si>
  <si>
    <t>01-GR-2590</t>
  </si>
  <si>
    <t>भू.वैध</t>
  </si>
  <si>
    <t>उत्तम पाटील</t>
  </si>
  <si>
    <t>हर्षराज प्रकाशन</t>
  </si>
  <si>
    <t>01-GR-2591</t>
  </si>
  <si>
    <t>असा घडला भारत</t>
  </si>
  <si>
    <t>01-GR-2592</t>
  </si>
  <si>
    <t>जीवनसमृद्धी प्रकल्प</t>
  </si>
  <si>
    <t>शारदा विद्यानिकेतन</t>
  </si>
  <si>
    <t>शु.भूषा</t>
  </si>
  <si>
    <t>01-GR-2593</t>
  </si>
  <si>
    <t>01-GR-2594</t>
  </si>
  <si>
    <t>01-GR-2595</t>
  </si>
  <si>
    <t>अश्रूंची झाली फुले</t>
  </si>
  <si>
    <t>01-GR-2596</t>
  </si>
  <si>
    <t>नामाचा नंदादीप</t>
  </si>
  <si>
    <t>01-GR-2597</t>
  </si>
  <si>
    <t>अमृतमंथन</t>
  </si>
  <si>
    <t>श्री वामनराव पै</t>
  </si>
  <si>
    <t>01-GR-2598</t>
  </si>
  <si>
    <t>01-GR-2599</t>
  </si>
  <si>
    <t>मन को सुंदर बनाए ?</t>
  </si>
  <si>
    <t>एडवर्ड डी बोनो</t>
  </si>
  <si>
    <t>भुंजल पब्लिशिंग</t>
  </si>
  <si>
    <t>01-GR-2600</t>
  </si>
  <si>
    <t>सत्याशोधकांची भाषणे</t>
  </si>
  <si>
    <t>01-GR-2601</t>
  </si>
  <si>
    <t>यात्री अंदमानचे</t>
  </si>
  <si>
    <t>श्याम येडेकर</t>
  </si>
  <si>
    <t>मंगला येडेकर</t>
  </si>
  <si>
    <t>01-GR-2602</t>
  </si>
  <si>
    <t>थिंक लाइफ अ विनर</t>
  </si>
  <si>
    <t>प्रा.पुष्पा ठक्कर</t>
  </si>
  <si>
    <t>01-GR-2603</t>
  </si>
  <si>
    <t>मन जिंकता विजय</t>
  </si>
  <si>
    <t>सूर्या सिल्वा</t>
  </si>
  <si>
    <t>डायमंड बुक्स</t>
  </si>
  <si>
    <t>01-GR-2604</t>
  </si>
  <si>
    <t>ऑस्कर पिस्टोरियस</t>
  </si>
  <si>
    <t>सोनाली नवोगुळ</t>
  </si>
  <si>
    <t>01-GR-2605</t>
  </si>
  <si>
    <t>सत्याचे प्रयोग</t>
  </si>
  <si>
    <t>मो.क.गांधी</t>
  </si>
  <si>
    <t>01-GR-2606</t>
  </si>
  <si>
    <t>शिवरायांच्या आऊसाहेब</t>
  </si>
  <si>
    <t>डॉ.लीला पाटील</t>
  </si>
  <si>
    <t>01-GR-2607</t>
  </si>
  <si>
    <t>सोंग घेवून हा पोर</t>
  </si>
  <si>
    <t>01-GR-2608</t>
  </si>
  <si>
    <t>गणिती</t>
  </si>
  <si>
    <t>अच्युत गोडबोले</t>
  </si>
  <si>
    <t>01-GR-2609</t>
  </si>
  <si>
    <t>प्रशासननामा</t>
  </si>
  <si>
    <t>लक्ष्मीकांत देशमुख</t>
  </si>
  <si>
    <t>01-GR-2610</t>
  </si>
  <si>
    <t>01-GR-2611</t>
  </si>
  <si>
    <t>दामिनी प्रकाशन</t>
  </si>
  <si>
    <t>01-GR-2612</t>
  </si>
  <si>
    <t>सोपान मोक्षाचा</t>
  </si>
  <si>
    <t>शिलसागरजी महाराज</t>
  </si>
  <si>
    <t>शीतल कुंभ केंद्र</t>
  </si>
  <si>
    <t>01-GR-2613</t>
  </si>
  <si>
    <t>बचेंगे तो और लढेंगे</t>
  </si>
  <si>
    <t>प्रभाकर ग्रंथ</t>
  </si>
  <si>
    <t>01-GR-2614</t>
  </si>
  <si>
    <t>आत्मसंमोहन</t>
  </si>
  <si>
    <t>डॉ.अजितकुमार</t>
  </si>
  <si>
    <t>ऋचा पब्लिकेशन</t>
  </si>
  <si>
    <t>01-GR-2615</t>
  </si>
  <si>
    <t>IAS व्हा</t>
  </si>
  <si>
    <t>विश्वनाथ पाटील</t>
  </si>
  <si>
    <t>पृथ्वी पब्लिकेशन</t>
  </si>
  <si>
    <t>01-GR-2616</t>
  </si>
  <si>
    <t>व्यक्तिमत्व विकास मार्ग</t>
  </si>
  <si>
    <t>विध्याभारती</t>
  </si>
  <si>
    <t>01-GR-2617</t>
  </si>
  <si>
    <t>जीवन विकास बोध</t>
  </si>
  <si>
    <t>नारायण महाराज</t>
  </si>
  <si>
    <t>श्री दत्त मंडळ पुणे</t>
  </si>
  <si>
    <t>01-GR-2618</t>
  </si>
  <si>
    <t>मी एक स्वप्न पाहिलं</t>
  </si>
  <si>
    <t>डॉ.राजेंद्र भारुड</t>
  </si>
  <si>
    <t>दीपस्तंभ प्रकाशन</t>
  </si>
  <si>
    <t>01-GR-2619</t>
  </si>
  <si>
    <t>विचारांचा अविष्कार</t>
  </si>
  <si>
    <t>विठ्ठल कोत्तेकर</t>
  </si>
  <si>
    <t>01-GR-2620</t>
  </si>
  <si>
    <t>युवा चेतना</t>
  </si>
  <si>
    <t>परमहंस</t>
  </si>
  <si>
    <t>01-GR-2621</t>
  </si>
  <si>
    <t>01-GR-2622</t>
  </si>
  <si>
    <t>01-GR-2623</t>
  </si>
  <si>
    <t>कर्मांचा सिद्धांत</t>
  </si>
  <si>
    <t>हिराभाई ठक्कर</t>
  </si>
  <si>
    <t>कुसुम प्रकाशन</t>
  </si>
  <si>
    <t>01-GR-2624</t>
  </si>
  <si>
    <t>हमखास यशाचा फॉर्मुला</t>
  </si>
  <si>
    <t>श्याम अग्रवाल</t>
  </si>
  <si>
    <t>आज का आनंद</t>
  </si>
  <si>
    <t>01-GR-2625</t>
  </si>
  <si>
    <t>महाराष्ट्र अंधश्रद्धा निर्मुलन</t>
  </si>
  <si>
    <t>डॉ.उषा शहा</t>
  </si>
  <si>
    <t>प्रा.मच्छिंद्रनाथ मुंडे</t>
  </si>
  <si>
    <t>01-GR-2626</t>
  </si>
  <si>
    <t>नारांगणी</t>
  </si>
  <si>
    <t>01-GR-2627</t>
  </si>
  <si>
    <t>आकाश संवाद</t>
  </si>
  <si>
    <t>डॉ.सुनील लवटे</t>
  </si>
  <si>
    <t>01-GR-2628</t>
  </si>
  <si>
    <t>आत्मस्वर</t>
  </si>
  <si>
    <t>01-GR-2629</t>
  </si>
  <si>
    <t>२१ व्या शतकातील सा.प्रश्न</t>
  </si>
  <si>
    <t>शब्दवेल प्रकाशन</t>
  </si>
  <si>
    <t>01-GR-2630</t>
  </si>
  <si>
    <t>निराळं जग,निराळी माणसं</t>
  </si>
  <si>
    <t>01-GR-2631</t>
  </si>
  <si>
    <t>01-GR-2632</t>
  </si>
  <si>
    <t>इंद्र्यानीकाठी</t>
  </si>
  <si>
    <t>इंद्रायणी साहित्य</t>
  </si>
  <si>
    <t>01-GR-2633</t>
  </si>
  <si>
    <t>दु:खहरण</t>
  </si>
  <si>
    <t>डॉ.सुनीलकुमार</t>
  </si>
  <si>
    <t>01-GR-2634</t>
  </si>
  <si>
    <t>म.महिला व बालकल्याण</t>
  </si>
  <si>
    <t>01-GR-2635</t>
  </si>
  <si>
    <t>भारतीय साहित्यिक</t>
  </si>
  <si>
    <t>01-GR-2636</t>
  </si>
  <si>
    <t>कोल्हापूरचे स्वा.समाजसेवक</t>
  </si>
  <si>
    <t>01-GR-2637</t>
  </si>
  <si>
    <t>सोनेरी सुविचार</t>
  </si>
  <si>
    <t>राजेश बेल्हेकर</t>
  </si>
  <si>
    <t>01-GR-2638</t>
  </si>
  <si>
    <t>सरल्या ऋतूचवास्तव</t>
  </si>
  <si>
    <t>निर्मिती संवाद</t>
  </si>
  <si>
    <t>01-GR-2639</t>
  </si>
  <si>
    <t>शेतकऱ्यांची मुले</t>
  </si>
  <si>
    <t>नरेशचंद्र कोठाळे</t>
  </si>
  <si>
    <t>प्रा.डॉ.नरेशचंद्र</t>
  </si>
  <si>
    <t>01-GR-2640</t>
  </si>
  <si>
    <t>वंचित विकास</t>
  </si>
  <si>
    <t>श्रमिक प्रतिष्ठान</t>
  </si>
  <si>
    <t>01-GR-2641</t>
  </si>
  <si>
    <t>प्रेरक चरित्र</t>
  </si>
  <si>
    <t>अक्षर दालन</t>
  </si>
  <si>
    <t>01-GR-2642</t>
  </si>
  <si>
    <t>शब्द सोन्याचा पिंपळ</t>
  </si>
  <si>
    <t>डॉ.सुनीलकुमार लवटे</t>
  </si>
  <si>
    <t>रावा प्रकाशन</t>
  </si>
  <si>
    <t>01-GR-2643</t>
  </si>
  <si>
    <t>शतकातील शिक्षण</t>
  </si>
  <si>
    <t>01-GR-2644</t>
  </si>
  <si>
    <t>चरित्र ग्रंथमाला</t>
  </si>
  <si>
    <t>01-GR-2645</t>
  </si>
  <si>
    <t>परमेश्वर आहे का ?</t>
  </si>
  <si>
    <t>01-GR-2646</t>
  </si>
  <si>
    <t>गणितातील चुका</t>
  </si>
  <si>
    <t>शशी बेडकर</t>
  </si>
  <si>
    <t>01-GR-2647</t>
  </si>
  <si>
    <t>प्रो.राजेश्वर चतुर्वेदी</t>
  </si>
  <si>
    <t>एम.आई.पब्लिकेशन</t>
  </si>
  <si>
    <t>01-GR-2648</t>
  </si>
  <si>
    <t>प्रतिनिधी कहानिया</t>
  </si>
  <si>
    <t>फणीश्वरनाथ रेणू</t>
  </si>
  <si>
    <t>राजकमल</t>
  </si>
  <si>
    <t>01-GR-2649</t>
  </si>
  <si>
    <t>ऑक्सफर्ड हिंदी निबंध</t>
  </si>
  <si>
    <t>बीना गुप्ता</t>
  </si>
  <si>
    <t>कमल प्रकाशन</t>
  </si>
  <si>
    <t>2014-11-12</t>
  </si>
  <si>
    <t>01-GR-2650</t>
  </si>
  <si>
    <t>इसप की कथाए</t>
  </si>
  <si>
    <t>प्रे.एस.के.प्रसून</t>
  </si>
  <si>
    <t>युनिकॉर्न बुक्स</t>
  </si>
  <si>
    <t>01-GR-2651</t>
  </si>
  <si>
    <t>अजय कोठारी</t>
  </si>
  <si>
    <t>01-GR-2652</t>
  </si>
  <si>
    <t>कबीर जीवन और दर्शन</t>
  </si>
  <si>
    <t>उर्वशी सुरती</t>
  </si>
  <si>
    <t>लोकभारती पेपरबैक्स</t>
  </si>
  <si>
    <t>01-GR-2653</t>
  </si>
  <si>
    <t>पंचतंत्र के मोती-३</t>
  </si>
  <si>
    <t>सांथिनी गोविंदन</t>
  </si>
  <si>
    <t>01-GR-2654</t>
  </si>
  <si>
    <t>तेनालीरामा के किस्से</t>
  </si>
  <si>
    <t>ज्योत्स्ना अत्रे</t>
  </si>
  <si>
    <t>01-GR-2655</t>
  </si>
  <si>
    <t>पंचतंत्र के मोती-४</t>
  </si>
  <si>
    <t>01-GR-2656</t>
  </si>
  <si>
    <t>पंचतंत्र के मोती-५</t>
  </si>
  <si>
    <t>01-GR-2657</t>
  </si>
  <si>
    <t>पंचतंत्र के मोती-२</t>
  </si>
  <si>
    <t>01-GR-2658</t>
  </si>
  <si>
    <t>बाल हिंदी शब्दकोश</t>
  </si>
  <si>
    <t>कृष्णकांत दिक्षित</t>
  </si>
  <si>
    <t>01-GR-2659</t>
  </si>
  <si>
    <t>गोपाल भांड के किस्से</t>
  </si>
  <si>
    <t>स्वप्ना दत्ता</t>
  </si>
  <si>
    <t>01-GR-2660</t>
  </si>
  <si>
    <t>भगवान विष्णू अवतार</t>
  </si>
  <si>
    <t>दिव्या जैन</t>
  </si>
  <si>
    <t>01-GR-2661</t>
  </si>
  <si>
    <t>01-GR-2662</t>
  </si>
  <si>
    <t>मंगरुराम मिश्र</t>
  </si>
  <si>
    <t>01-GR-2663</t>
  </si>
  <si>
    <t>तनु</t>
  </si>
  <si>
    <t>मिनाक्षी जैन</t>
  </si>
  <si>
    <t>01-GR-2664</t>
  </si>
  <si>
    <t>पोंगल</t>
  </si>
  <si>
    <t>भारत के त्योहार</t>
  </si>
  <si>
    <t>जुनिअर डायमंड</t>
  </si>
  <si>
    <t>01-GR-2665</t>
  </si>
  <si>
    <t>गुरूपर्व</t>
  </si>
  <si>
    <t>01-GR-2666</t>
  </si>
  <si>
    <t>बैसाखी</t>
  </si>
  <si>
    <t>01-GR-2667</t>
  </si>
  <si>
    <t>ओणम</t>
  </si>
  <si>
    <t>01-GR-2668</t>
  </si>
  <si>
    <t>ईद</t>
  </si>
  <si>
    <t>01-GR-2669</t>
  </si>
  <si>
    <t>क्रिसमस</t>
  </si>
  <si>
    <t>01-GR-2670</t>
  </si>
  <si>
    <t>01-GR-2671</t>
  </si>
  <si>
    <t>01-GR-2672</t>
  </si>
  <si>
    <t>गौतम बुध्द</t>
  </si>
  <si>
    <t>01-GR-2673</t>
  </si>
  <si>
    <t>01-GR-2674</t>
  </si>
  <si>
    <t>विक्रम बेताल कहानिया</t>
  </si>
  <si>
    <t>01-GR-2675</t>
  </si>
  <si>
    <t>विक्रम बेताल रोचक कहानिया</t>
  </si>
  <si>
    <t>01-GR-2676</t>
  </si>
  <si>
    <t>प्रेरक कहानिया</t>
  </si>
  <si>
    <t>01-GR-2677</t>
  </si>
  <si>
    <t>झाडे लावा देश वाचवा</t>
  </si>
  <si>
    <t>ज्योतिराम कदम</t>
  </si>
  <si>
    <t>गगनगिरी प्रकाशन</t>
  </si>
  <si>
    <t>01-GR-2678</t>
  </si>
  <si>
    <t>गुरुजींच्या गोष्टी व कथा</t>
  </si>
  <si>
    <t>2014-11-10</t>
  </si>
  <si>
    <t>01-GR-2679</t>
  </si>
  <si>
    <t>01-GR-2680</t>
  </si>
  <si>
    <t>01-GR-2681</t>
  </si>
  <si>
    <t>संताजीची शौर्यगाथा</t>
  </si>
  <si>
    <t>01-GR-2682</t>
  </si>
  <si>
    <t>01-GR-2683</t>
  </si>
  <si>
    <t>तेजस्वी तारे</t>
  </si>
  <si>
    <t>01-GR-2684</t>
  </si>
  <si>
    <t>एस.जी.प्रकाशन</t>
  </si>
  <si>
    <t>01-GR-2685</t>
  </si>
  <si>
    <t>01-GR-2686</t>
  </si>
  <si>
    <t>01-GR-2687</t>
  </si>
  <si>
    <t>बाल नाटुकली</t>
  </si>
  <si>
    <t>डॉ.वासंती इनामदार</t>
  </si>
  <si>
    <t>01-GR-2688</t>
  </si>
  <si>
    <t>असे शोध असे संशोधक</t>
  </si>
  <si>
    <t>दीप्ती कुलकर्णी</t>
  </si>
  <si>
    <t>01-GR-2689</t>
  </si>
  <si>
    <t>प्रसिद्ध वक्ते,शिक्षणमहर्षी</t>
  </si>
  <si>
    <t>01-GR-2690</t>
  </si>
  <si>
    <t>ओळख संगीतशास्त्राची</t>
  </si>
  <si>
    <t>डॉ.भाग्यश्री कुलकर्णी</t>
  </si>
  <si>
    <t>01-GR-2691</t>
  </si>
  <si>
    <t>सफर किल्ल्यांची</t>
  </si>
  <si>
    <t>01-GR-2692</t>
  </si>
  <si>
    <t>01-GR-2693</t>
  </si>
  <si>
    <t>बडबडगीते</t>
  </si>
  <si>
    <t>रविकिरण पराडकर</t>
  </si>
  <si>
    <t>01-GR-2694</t>
  </si>
  <si>
    <t>प्रयोगातून विज्ञान</t>
  </si>
  <si>
    <t>सुमित्रा जाधव</t>
  </si>
  <si>
    <t>01-GR-2695</t>
  </si>
  <si>
    <t>डॉ.भाग्याश्री कुलकर्णी</t>
  </si>
  <si>
    <t>01-GR-2696</t>
  </si>
  <si>
    <t>७७१ सुविचार</t>
  </si>
  <si>
    <t>बाबुश मोरे</t>
  </si>
  <si>
    <t>2014-11-18</t>
  </si>
  <si>
    <t>01-GR-2697</t>
  </si>
  <si>
    <t>मनोविकास</t>
  </si>
  <si>
    <t>01-GR-2698</t>
  </si>
  <si>
    <t>मानवजातीची कथा</t>
  </si>
  <si>
    <t>01-GR-2699</t>
  </si>
  <si>
    <t>स्वराज्याची स्थापना</t>
  </si>
  <si>
    <t>नाथमाधव</t>
  </si>
  <si>
    <t>01-GR-2700</t>
  </si>
  <si>
    <t>निवडक भाषणे</t>
  </si>
  <si>
    <t>गीता कोलटकर</t>
  </si>
  <si>
    <t>01-GR-2701</t>
  </si>
  <si>
    <t>मुलींचे शिक्षण</t>
  </si>
  <si>
    <t>01-GR-2702</t>
  </si>
  <si>
    <t>महापुरुषांची जीवनकथा</t>
  </si>
  <si>
    <t>भारती पोतदार</t>
  </si>
  <si>
    <t>01-GR-2703</t>
  </si>
  <si>
    <t>लीडर आणि फोलोअर</t>
  </si>
  <si>
    <t>डॉ.छबुताई पाटील</t>
  </si>
  <si>
    <t>01-GR-2704</t>
  </si>
  <si>
    <t>दुर्मिळ पक्षी</t>
  </si>
  <si>
    <t>01-GR-2705</t>
  </si>
  <si>
    <t>01-GR-2706</t>
  </si>
  <si>
    <t>विज्ञानातील शोध ३</t>
  </si>
  <si>
    <t>डॉ.आर.सी.जोशी</t>
  </si>
  <si>
    <t>01-GR-2707</t>
  </si>
  <si>
    <t>विज्ञानातील शोध १</t>
  </si>
  <si>
    <t>01-GR-2708</t>
  </si>
  <si>
    <t>चंद्र आणि मानव</t>
  </si>
  <si>
    <t>01-GR-2709</t>
  </si>
  <si>
    <t>विज्ञानातील शोध ४</t>
  </si>
  <si>
    <t>01-GR-2710</t>
  </si>
  <si>
    <t>खेळणी विज्ञानाची</t>
  </si>
  <si>
    <t>डी.एस .इटोकर</t>
  </si>
  <si>
    <t>01-GR-2711</t>
  </si>
  <si>
    <t>प्रा.डी.बी.पाटील</t>
  </si>
  <si>
    <t>अस्मिता प्रकाशन</t>
  </si>
  <si>
    <t>01-GR-2712</t>
  </si>
  <si>
    <t>मतसम्राट जेव्हा जागा होतो</t>
  </si>
  <si>
    <t>अशोकराव माळी</t>
  </si>
  <si>
    <t>सत्यस्वरूप प्रकाशन</t>
  </si>
  <si>
    <t>2014-12-18</t>
  </si>
  <si>
    <t>01-GR-2713</t>
  </si>
  <si>
    <t>संवाद</t>
  </si>
  <si>
    <t>डॉ.कुमार पाटील</t>
  </si>
  <si>
    <t>कवितासागर</t>
  </si>
  <si>
    <t>01-GR-2714</t>
  </si>
  <si>
    <t>तरंग</t>
  </si>
  <si>
    <t>बाबुराव शिरसाठ</t>
  </si>
  <si>
    <t>प्रतिक</t>
  </si>
  <si>
    <t>01-GR-2715</t>
  </si>
  <si>
    <t>सुखाची सावली</t>
  </si>
  <si>
    <t>बाल पोतदार</t>
  </si>
  <si>
    <t>सौ.पुजादेवी</t>
  </si>
  <si>
    <t>01-GR-2716</t>
  </si>
  <si>
    <t>01-GR-2717</t>
  </si>
  <si>
    <t>01-GR-2718</t>
  </si>
  <si>
    <t>लोकराजा शाहू महाराज</t>
  </si>
  <si>
    <t>01-GR-2719</t>
  </si>
  <si>
    <t>संत विनोबाजी</t>
  </si>
  <si>
    <t>01-GR-2720</t>
  </si>
  <si>
    <t>म्हणी</t>
  </si>
  <si>
    <t>01-GR-2721</t>
  </si>
  <si>
    <t>चाचा पंडित नेहरू</t>
  </si>
  <si>
    <t>01-GR-2722</t>
  </si>
  <si>
    <t>01-GR-2723</t>
  </si>
  <si>
    <t>01-GR-2724</t>
  </si>
  <si>
    <t>01-GR-2725</t>
  </si>
  <si>
    <t>01-GR-2726</t>
  </si>
  <si>
    <t>01-GR-2727</t>
  </si>
  <si>
    <t>01-GR-2728</t>
  </si>
  <si>
    <t>मुलांचे कर्मवीर भाऊराव</t>
  </si>
  <si>
    <t>01-GR-2729</t>
  </si>
  <si>
    <t>बोधकथा-१</t>
  </si>
  <si>
    <t>01-GR-2730</t>
  </si>
  <si>
    <t>बोधकथा-२</t>
  </si>
  <si>
    <t>01-GR-2731</t>
  </si>
  <si>
    <t>01-GR-2732</t>
  </si>
  <si>
    <t>सूत्रसंचालन एक कला</t>
  </si>
  <si>
    <t>नाग-नालंदा</t>
  </si>
  <si>
    <t>01-GR-2733</t>
  </si>
  <si>
    <t>लो.टिळक चरित्र</t>
  </si>
  <si>
    <t>नरसिह केळकर</t>
  </si>
  <si>
    <t>01-GR-2734</t>
  </si>
  <si>
    <t>विधिलिखित</t>
  </si>
  <si>
    <t>कृष्णा पाटील</t>
  </si>
  <si>
    <t>शब्द पब्लिकेशन</t>
  </si>
  <si>
    <t>01-GR-2735</t>
  </si>
  <si>
    <t>01-GR-2736</t>
  </si>
  <si>
    <t>आपले सण-१</t>
  </si>
  <si>
    <t>01-GR-2737</t>
  </si>
  <si>
    <t>आपले सण-२</t>
  </si>
  <si>
    <t>01-GR-2738</t>
  </si>
  <si>
    <t>आपले सण-४</t>
  </si>
  <si>
    <t>01-GR-2739</t>
  </si>
  <si>
    <t>आपले सण-५</t>
  </si>
  <si>
    <t>01-GR-2740</t>
  </si>
  <si>
    <t>छान छान गोष्टी ३</t>
  </si>
  <si>
    <t>01-GR-2741</t>
  </si>
  <si>
    <t>01-GR-2742</t>
  </si>
  <si>
    <t>क्रांतिसिंह नाना पाटील</t>
  </si>
  <si>
    <t>01-GR-2743</t>
  </si>
  <si>
    <t>सारंगा तेरी याद में</t>
  </si>
  <si>
    <t>डॉ.रंजन दारव्हेकर</t>
  </si>
  <si>
    <t>01-GR-2744</t>
  </si>
  <si>
    <t>ईश्वर प्रकाशन</t>
  </si>
  <si>
    <t>01-GR-2745</t>
  </si>
  <si>
    <t>हवीशी</t>
  </si>
  <si>
    <t>डॉ.बी.ए.शिखरे</t>
  </si>
  <si>
    <t>विनोदिनी शिखरे</t>
  </si>
  <si>
    <t>01-GR-2746</t>
  </si>
  <si>
    <t>गुण गुण गाणी</t>
  </si>
  <si>
    <t>किरण पाटील</t>
  </si>
  <si>
    <t>01-GR-2747</t>
  </si>
  <si>
    <t>माझे बाबा</t>
  </si>
  <si>
    <t>मायबोली प्रकाशन</t>
  </si>
  <si>
    <t>01-GR-2748</t>
  </si>
  <si>
    <t>कहाणी एका माणसाची</t>
  </si>
  <si>
    <t>01-GR-2749</t>
  </si>
  <si>
    <t>जना आजीचा सल्ला</t>
  </si>
  <si>
    <t>01-GR-2750</t>
  </si>
  <si>
    <t>वयात येताना</t>
  </si>
  <si>
    <t>01-GR-2751</t>
  </si>
  <si>
    <t>बिचारे झाड</t>
  </si>
  <si>
    <t>01-GR-2752</t>
  </si>
  <si>
    <t>आभाळाएवढी उंची</t>
  </si>
  <si>
    <t>01-GR-2753</t>
  </si>
  <si>
    <t>भरारी एजुकेशन</t>
  </si>
  <si>
    <t>01-GR-2754</t>
  </si>
  <si>
    <t>सृजन प्रकाशन</t>
  </si>
  <si>
    <t>01-GR-2755</t>
  </si>
  <si>
    <t>सुवर्णनगरीचा राजा</t>
  </si>
  <si>
    <t>डॉ.सुभाष आगाशे</t>
  </si>
  <si>
    <t>श्री.सेवागिरी ट्रस्ट</t>
  </si>
  <si>
    <t>01-GR-2756</t>
  </si>
  <si>
    <t>गौरव एस.आरगे</t>
  </si>
  <si>
    <t>01-GR-2757</t>
  </si>
  <si>
    <t>राष्ट्रसंत अमृतवाणी १</t>
  </si>
  <si>
    <t>श्री.तुकडोजी महाराज</t>
  </si>
  <si>
    <t>01-GR-2758</t>
  </si>
  <si>
    <t>चला प्रयोग करू</t>
  </si>
  <si>
    <t>मीना किणीकर</t>
  </si>
  <si>
    <t>01-GR-2759</t>
  </si>
  <si>
    <t>स्मृतिचित्रे</t>
  </si>
  <si>
    <t>01-GR-2760</t>
  </si>
  <si>
    <t>चला प्रयोग करू या</t>
  </si>
  <si>
    <t>01-GR-2761</t>
  </si>
  <si>
    <t>01-GR-2762</t>
  </si>
  <si>
    <t>तीर्थरूप आई</t>
  </si>
  <si>
    <t>प्रा.जयसिंगराव सावंत</t>
  </si>
  <si>
    <t>01-GR-2763</t>
  </si>
  <si>
    <t>चला प्रयोग करू : उर्जा</t>
  </si>
  <si>
    <t>01-GR-2764</t>
  </si>
  <si>
    <t>महात्मा फुले</t>
  </si>
  <si>
    <t>01-GR-2765</t>
  </si>
  <si>
    <t>डॉ.सीमा प्रकाश आमटे</t>
  </si>
  <si>
    <t>01-GR-2766</t>
  </si>
  <si>
    <t>विठ्ठलराय भट</t>
  </si>
  <si>
    <t>01-GR-2767</t>
  </si>
  <si>
    <t>क्रांतिवीर भगतसिंग</t>
  </si>
  <si>
    <t>01-GR-2768</t>
  </si>
  <si>
    <t>वादळ माणसाळतय</t>
  </si>
  <si>
    <t>01-GR-2769</t>
  </si>
  <si>
    <t>शिवचरित्र मिथक</t>
  </si>
  <si>
    <t>नाग नालंदा</t>
  </si>
  <si>
    <t>01-GR-2770</t>
  </si>
  <si>
    <t>मी सामील समुहात</t>
  </si>
  <si>
    <t>फ.मुं.शिंदे</t>
  </si>
  <si>
    <t>01-GR-2771</t>
  </si>
  <si>
    <t>डॉ.राम कुलकर्णी</t>
  </si>
  <si>
    <t>01-GR-2772</t>
  </si>
  <si>
    <t>महाराष्ट्रातील माणसं</t>
  </si>
  <si>
    <t>अशोक सातपूते</t>
  </si>
  <si>
    <t>अमित प्रकाशन</t>
  </si>
  <si>
    <t>01-GR-2773</t>
  </si>
  <si>
    <t>भारतकन्या कल्पना चावला</t>
  </si>
  <si>
    <t>पंकज</t>
  </si>
  <si>
    <t>01-GR-2774</t>
  </si>
  <si>
    <t>डॉ.द.व्य.जहागिरदर</t>
  </si>
  <si>
    <t>01-GR-2775</t>
  </si>
  <si>
    <t>मिल्खा सिंग</t>
  </si>
  <si>
    <t>नीला चांदोरकर</t>
  </si>
  <si>
    <t>जयको पब्लिशिंग</t>
  </si>
  <si>
    <t>01-GR-2776</t>
  </si>
  <si>
    <t>असे घडले शास्त्रज्ञ</t>
  </si>
  <si>
    <t>मतोविकास</t>
  </si>
  <si>
    <t>01-GR-2777</t>
  </si>
  <si>
    <t>01-GR-2778</t>
  </si>
  <si>
    <t>विज्ञान खजिना कोण?</t>
  </si>
  <si>
    <t>01-GR-2779</t>
  </si>
  <si>
    <t>कुठ?</t>
  </si>
  <si>
    <t>01-GR-2780</t>
  </si>
  <si>
    <t>का?</t>
  </si>
  <si>
    <t>01-GR-2781</t>
  </si>
  <si>
    <t>किती?</t>
  </si>
  <si>
    <t>01-GR-2782</t>
  </si>
  <si>
    <t>कसं?</t>
  </si>
  <si>
    <t>01-GR-2783</t>
  </si>
  <si>
    <t>केव्हा?</t>
  </si>
  <si>
    <t>01-GR-2784</t>
  </si>
  <si>
    <t>काय?</t>
  </si>
  <si>
    <t>01-GR-2785</t>
  </si>
  <si>
    <t>अपयशाचे रुपांतर</t>
  </si>
  <si>
    <t>नालंदा प्रकाशन</t>
  </si>
  <si>
    <t>01-GR-2786</t>
  </si>
  <si>
    <t>आजीच्या पोतडीतल्या गोष्टी</t>
  </si>
  <si>
    <t>01-GR-2787</t>
  </si>
  <si>
    <t>आयुष्याचे धडे गिरवताना</t>
  </si>
  <si>
    <t>01-GR-2788</t>
  </si>
  <si>
    <t>जीवनविचार</t>
  </si>
  <si>
    <t>01-GR-2789</t>
  </si>
  <si>
    <t>01-GR-2790</t>
  </si>
  <si>
    <t>विद्याधर सदावर्ते</t>
  </si>
  <si>
    <t>01-GR-2791</t>
  </si>
  <si>
    <t>जिज्ञासा</t>
  </si>
  <si>
    <t>प्रा.सतीश शिर्के</t>
  </si>
  <si>
    <t>01-GR-2792</t>
  </si>
  <si>
    <t>टर्निंग पॉइंटस</t>
  </si>
  <si>
    <t>ए.पी.जे.अब्दुल कलाम</t>
  </si>
  <si>
    <t>01-GR-2793</t>
  </si>
  <si>
    <t>01-GR-2794</t>
  </si>
  <si>
    <t>01-GR-2795</t>
  </si>
  <si>
    <t>यांनी घडविला समाज</t>
  </si>
  <si>
    <t>01-GR-2796</t>
  </si>
  <si>
    <t>अपरीचीतांच्या क्रांतीकथा</t>
  </si>
  <si>
    <t>01-GR-2797</t>
  </si>
  <si>
    <t>थोरांची विचारसंजीवनी</t>
  </si>
  <si>
    <t>01-GR-2798</t>
  </si>
  <si>
    <t>भाषणं संग्रह</t>
  </si>
  <si>
    <t>श्री मिलिंद डोळस</t>
  </si>
  <si>
    <t>01-GR-2799</t>
  </si>
  <si>
    <t>आदर्श मराठी निबंध</t>
  </si>
  <si>
    <t>सौ.सुरेखा हुलसकर</t>
  </si>
  <si>
    <t>अकॅडमिक प्रकाशन</t>
  </si>
  <si>
    <t>01-GR-2800</t>
  </si>
  <si>
    <t>स्वराज्याची घटना</t>
  </si>
  <si>
    <t>01-GR-2801</t>
  </si>
  <si>
    <t>अंतरीचा बोल</t>
  </si>
  <si>
    <t>विजयकुमार दळवी</t>
  </si>
  <si>
    <t>नवसाहित्य</t>
  </si>
  <si>
    <t>2015-02-20</t>
  </si>
  <si>
    <t>01-GR-2802</t>
  </si>
  <si>
    <t>रस्ते मनातले</t>
  </si>
  <si>
    <t>डॉ.पी.जी.कुलकर्णी</t>
  </si>
  <si>
    <t>01-GR-2803</t>
  </si>
  <si>
    <t>दुभता रेडा</t>
  </si>
  <si>
    <t>01-GR-2804</t>
  </si>
  <si>
    <t>कोल्हापूर धार्मिक स्थळे</t>
  </si>
  <si>
    <t>प्रा.डॉ.एस.के.खोत</t>
  </si>
  <si>
    <t>01-GR-2805</t>
  </si>
  <si>
    <t>एक तरी ओवी अनुभवावी</t>
  </si>
  <si>
    <t>ह.भ.प.देवदत्त</t>
  </si>
  <si>
    <t>01-GR-2806</t>
  </si>
  <si>
    <t>वास्तुपुरुष</t>
  </si>
  <si>
    <t>01-GR-2807</t>
  </si>
  <si>
    <t>सुगंध</t>
  </si>
  <si>
    <t>लक्ष्मी जोग</t>
  </si>
  <si>
    <t>2015-02-21</t>
  </si>
  <si>
    <t>01-GR-2808</t>
  </si>
  <si>
    <t>फेटे कोल्हापुरी</t>
  </si>
  <si>
    <t>गो.वि.कुलकर्णी</t>
  </si>
  <si>
    <t>01-GR-2809</t>
  </si>
  <si>
    <t>तु.माय मी वासरू</t>
  </si>
  <si>
    <t>राम आण्णा पाटील</t>
  </si>
  <si>
    <t>01-GR-2810</t>
  </si>
  <si>
    <t>अजिंक्य</t>
  </si>
  <si>
    <t>दशरथ</t>
  </si>
  <si>
    <t>01-GR-2811</t>
  </si>
  <si>
    <t>किरनोद्य</t>
  </si>
  <si>
    <t>01-GR-2812</t>
  </si>
  <si>
    <t>विकास नागावकर</t>
  </si>
  <si>
    <t>01-GR-2813</t>
  </si>
  <si>
    <t>बायको झाली बॉस</t>
  </si>
  <si>
    <t>01-GR-2814</t>
  </si>
  <si>
    <t>बदलते प्रवाह</t>
  </si>
  <si>
    <t>सौ.सुनंदा जांभळे</t>
  </si>
  <si>
    <t>01-GR-2815</t>
  </si>
  <si>
    <t>ट्रींग ट्रींग</t>
  </si>
  <si>
    <t>मनोहर परब</t>
  </si>
  <si>
    <t>01-GR-2816</t>
  </si>
  <si>
    <t>एका जनार्दनी</t>
  </si>
  <si>
    <t>देवदत्त</t>
  </si>
  <si>
    <t>01-GR-2817</t>
  </si>
  <si>
    <t>निवद</t>
  </si>
  <si>
    <t>उमेश मोहिते</t>
  </si>
  <si>
    <t>01-GR-2818</t>
  </si>
  <si>
    <t>बहादुरवाडीचा पाटील</t>
  </si>
  <si>
    <t>रंगराव पाटील</t>
  </si>
  <si>
    <t>01-GR-2819</t>
  </si>
  <si>
    <t>युवकांसाठी विवेकानंद</t>
  </si>
  <si>
    <t>01-GR-2820</t>
  </si>
  <si>
    <t>विवेकानंद जीवनचरित्र</t>
  </si>
  <si>
    <t>01-GR-2821</t>
  </si>
  <si>
    <t>वाग्यज्ञ</t>
  </si>
  <si>
    <t>प्रा.प्रीती शिंदे-पाटील</t>
  </si>
  <si>
    <t>व्यास प्रकाशन</t>
  </si>
  <si>
    <t>01-GR-2822</t>
  </si>
  <si>
    <t>2015-02-05</t>
  </si>
  <si>
    <t>01-GR-2823</t>
  </si>
  <si>
    <t>गरुड पुराण</t>
  </si>
  <si>
    <t>महाजन हाउस</t>
  </si>
  <si>
    <t>सौ.मिना</t>
  </si>
  <si>
    <t>01-GR-2824</t>
  </si>
  <si>
    <t>वस्त्रसम्राट</t>
  </si>
  <si>
    <t>कुसुम बेदरकर</t>
  </si>
  <si>
    <t>01-GR-2825</t>
  </si>
  <si>
    <t>प्रा.प्रीती शिंदे</t>
  </si>
  <si>
    <t>01-GR-2826</t>
  </si>
  <si>
    <t>01-GR-2827</t>
  </si>
  <si>
    <t>01-GR-2828</t>
  </si>
  <si>
    <t>01-GR-2829</t>
  </si>
  <si>
    <t>01-GR-2830</t>
  </si>
  <si>
    <t>बहिणाबाईंची गाणी</t>
  </si>
  <si>
    <t>कै.बहिणाबाई चौधरी</t>
  </si>
  <si>
    <t>2015-08-10</t>
  </si>
  <si>
    <t>01-GR-2831</t>
  </si>
  <si>
    <t>प्रा.जी.एस.आरगे</t>
  </si>
  <si>
    <t>प्रतिक पब्लिकेशन</t>
  </si>
  <si>
    <t>01-GR-2832</t>
  </si>
  <si>
    <t>सुदाम्याचे पोहे</t>
  </si>
  <si>
    <t>कै.श्री.कृ.कोल्हटकर</t>
  </si>
  <si>
    <t>01-GR-2833</t>
  </si>
  <si>
    <t>डॉ.अरुण हतवळणे</t>
  </si>
  <si>
    <t>01-GR-2834</t>
  </si>
  <si>
    <t>वकृत्व एक कला</t>
  </si>
  <si>
    <t>डॉ.नंदकुमार मराठे</t>
  </si>
  <si>
    <t>ॐ पब्लिकेशन</t>
  </si>
  <si>
    <t>01-GR-2835</t>
  </si>
  <si>
    <t>विदुर निती</t>
  </si>
  <si>
    <t>01-GR-2836</t>
  </si>
  <si>
    <t>01-GR-2837</t>
  </si>
  <si>
    <t>महापुरुषांच्या जीवनकथा</t>
  </si>
  <si>
    <t>स्वामी शिवात्वानंद</t>
  </si>
  <si>
    <t>01-GR-2838</t>
  </si>
  <si>
    <t>गांधीजी</t>
  </si>
  <si>
    <t>जुगतराम दुबे</t>
  </si>
  <si>
    <t>नवजीवन प्रकाशन</t>
  </si>
  <si>
    <t>01-GR-2839</t>
  </si>
  <si>
    <t>बापू माझी आई</t>
  </si>
  <si>
    <t>मनुबेह्न गांधी</t>
  </si>
  <si>
    <t>01-GR-2840</t>
  </si>
  <si>
    <t>01-GR-2841</t>
  </si>
  <si>
    <t>१००१ स्टडी टिप्स</t>
  </si>
  <si>
    <t>संकलन</t>
  </si>
  <si>
    <t>01-GR-2842</t>
  </si>
  <si>
    <t>01-GR-2843</t>
  </si>
  <si>
    <t>प्रेरणादायी सुविचार</t>
  </si>
  <si>
    <t>01-GR-2844</t>
  </si>
  <si>
    <t>पाथेय भाग-२</t>
  </si>
  <si>
    <t>01-GR-2845</t>
  </si>
  <si>
    <t>विज्ञान अनपेक्षित शोध २</t>
  </si>
  <si>
    <t>01-GR-2846</t>
  </si>
  <si>
    <t>01-GR-2847</t>
  </si>
  <si>
    <t>शिवाजी कोण होता ?</t>
  </si>
  <si>
    <t>गोविंद पानसरे</t>
  </si>
  <si>
    <t>01-GR-2848</t>
  </si>
  <si>
    <t>डॉ.सर्वपल्ली राधाकृष्ण</t>
  </si>
  <si>
    <t>01-GR-2849</t>
  </si>
  <si>
    <t>बौद्धिक विकासाचे प्रयोग</t>
  </si>
  <si>
    <t>संजय पाठक</t>
  </si>
  <si>
    <t>01-GR-2850</t>
  </si>
  <si>
    <t>तुमचा उत्कर्ष</t>
  </si>
  <si>
    <t>01-GR-2851</t>
  </si>
  <si>
    <t>स्मरणशक्ती कशी वाढवावी</t>
  </si>
  <si>
    <t>श्रीराम ढवळीकर</t>
  </si>
  <si>
    <t>01-GR-2852</t>
  </si>
  <si>
    <t>आफ्रिकेतील साहस</t>
  </si>
  <si>
    <t>01-GR-2853</t>
  </si>
  <si>
    <t>प्रवचने</t>
  </si>
  <si>
    <t>गो.सि.गोखले</t>
  </si>
  <si>
    <t>श्री.ग.दामले</t>
  </si>
  <si>
    <t>01-GR-2854</t>
  </si>
  <si>
    <t>सद्गुरू वामनराव पै</t>
  </si>
  <si>
    <t>01-GR-2855</t>
  </si>
  <si>
    <t>नवचैतन्य प्रकाशन</t>
  </si>
  <si>
    <t>01-GR-2856</t>
  </si>
  <si>
    <t>01-GR-2857</t>
  </si>
  <si>
    <t>01-GR-2858</t>
  </si>
  <si>
    <t>01-GR-2859</t>
  </si>
  <si>
    <t>01-GR-2860</t>
  </si>
  <si>
    <t>01-GR-2861</t>
  </si>
  <si>
    <t>योद्धा शास्त्रज्ञ कलाम</t>
  </si>
  <si>
    <t>01-GR-2862</t>
  </si>
  <si>
    <t>बालोद्यान</t>
  </si>
  <si>
    <t>मंदा कदम</t>
  </si>
  <si>
    <t>हिरण्यकेशी प्रकाशन</t>
  </si>
  <si>
    <t>01-GR-2863</t>
  </si>
  <si>
    <t>असा-मी</t>
  </si>
  <si>
    <t>शशांक माने</t>
  </si>
  <si>
    <t>कनिष्क प्रकाशन</t>
  </si>
  <si>
    <t>01-GR-2864</t>
  </si>
  <si>
    <t>पंकज किशोर</t>
  </si>
  <si>
    <t>01-GR-2865</t>
  </si>
  <si>
    <t>जिद्द</t>
  </si>
  <si>
    <t>विलास मोरे</t>
  </si>
  <si>
    <t>अरिहंत पब्लिकेशन</t>
  </si>
  <si>
    <t>01-GR-2866</t>
  </si>
  <si>
    <t>प्रेरक जीवन</t>
  </si>
  <si>
    <t>बाबासाहेब पाटील</t>
  </si>
  <si>
    <t>01-GR-2867</t>
  </si>
  <si>
    <t>सफलतेचे सात नियम</t>
  </si>
  <si>
    <t>दीपक चोप्रा</t>
  </si>
  <si>
    <t>01-GR-2868</t>
  </si>
  <si>
    <t>बील गेट्स</t>
  </si>
  <si>
    <t>सुधीर सेवेकर</t>
  </si>
  <si>
    <t>01-GR-2869</t>
  </si>
  <si>
    <t>शंकर माने</t>
  </si>
  <si>
    <t>01-GR-2870</t>
  </si>
  <si>
    <t>मदरंगी</t>
  </si>
  <si>
    <t>01-GR-2871</t>
  </si>
  <si>
    <t>झाकली माणक</t>
  </si>
  <si>
    <t>01-GR-2872</t>
  </si>
  <si>
    <t>शिक्षण व व्यवसाय</t>
  </si>
  <si>
    <t>01-GR-2873</t>
  </si>
  <si>
    <t>01-GR-2874</t>
  </si>
  <si>
    <t>01-GR-2875</t>
  </si>
  <si>
    <t>सौ.सिंधुताई संकपाळ</t>
  </si>
  <si>
    <t>2015-08-29</t>
  </si>
  <si>
    <t>01-GR-2876</t>
  </si>
  <si>
    <t>बिरबलाच्या गोष्टी</t>
  </si>
  <si>
    <t>01-GR-2877</t>
  </si>
  <si>
    <t>नव्या युगासाठी प्रबोधन-३</t>
  </si>
  <si>
    <t>01-GR-2878</t>
  </si>
  <si>
    <t>01-GR-2879</t>
  </si>
  <si>
    <t>01-GR-2880</t>
  </si>
  <si>
    <t>जीवनाचे शिल्पकार</t>
  </si>
  <si>
    <t>01-GR-2881</t>
  </si>
  <si>
    <t>क्रांती</t>
  </si>
  <si>
    <t>01-GR-2882</t>
  </si>
  <si>
    <t>सूड</t>
  </si>
  <si>
    <t>सुनील देसाई</t>
  </si>
  <si>
    <t>01-GR-2883</t>
  </si>
  <si>
    <t>अधिकारिणी</t>
  </si>
  <si>
    <t>सिनर्जी पब्लिकेशन</t>
  </si>
  <si>
    <t>स्वप्ना जरग</t>
  </si>
  <si>
    <t>01-GR-2884</t>
  </si>
  <si>
    <t>बोधामृत</t>
  </si>
  <si>
    <t>श्री.समर्थ महाराज</t>
  </si>
  <si>
    <t>एस.एस.वैद्य</t>
  </si>
  <si>
    <t>01-GR-2885</t>
  </si>
  <si>
    <t>अरेबीन नाईट</t>
  </si>
  <si>
    <t>विक्रम प्रिंट्स</t>
  </si>
  <si>
    <t>वर्डस्मिथ पब्लिकेशन</t>
  </si>
  <si>
    <t>01-GR-2886</t>
  </si>
  <si>
    <t>लंडनलिंक</t>
  </si>
  <si>
    <t>वि.मा.जोशी</t>
  </si>
  <si>
    <t>01-GR-2887</t>
  </si>
  <si>
    <t>एकत्रित विचार करू</t>
  </si>
  <si>
    <t>अहिल्या</t>
  </si>
  <si>
    <t>01-GR-2888</t>
  </si>
  <si>
    <t>भारतीय क्रांतिवीर</t>
  </si>
  <si>
    <t>श्री.अरविंद पाटोळे</t>
  </si>
  <si>
    <t>आदर्श विद्यार्थी</t>
  </si>
  <si>
    <t>01-GR-2889</t>
  </si>
  <si>
    <t>ऐतिहासिक किल्ले</t>
  </si>
  <si>
    <t>श्री.मोहन शेटे</t>
  </si>
  <si>
    <t>01-GR-2890</t>
  </si>
  <si>
    <t>आपले राष्ट्रीय संत</t>
  </si>
  <si>
    <t>श्री संजय देशपांडे</t>
  </si>
  <si>
    <t>01-GR-2891</t>
  </si>
  <si>
    <t>एक पूर्ण-अपूर्ण</t>
  </si>
  <si>
    <t>नीला सत्यनारायण</t>
  </si>
  <si>
    <t>01-GR-2892</t>
  </si>
  <si>
    <t>वेळेचे व्यवस्थापण</t>
  </si>
  <si>
    <t>प्रसाद ढापरे</t>
  </si>
  <si>
    <t>मिरर पब्लिशिंग</t>
  </si>
  <si>
    <t>01-GR-2893</t>
  </si>
  <si>
    <t>तंत्र अभ्यासाचे</t>
  </si>
  <si>
    <t>श्री प्रभंजन चौगुले</t>
  </si>
  <si>
    <t>शिवसिद्ध प्रकाशन</t>
  </si>
  <si>
    <t>01-GR-2894</t>
  </si>
  <si>
    <t>राजीव रंजन</t>
  </si>
  <si>
    <t>01-GR-2895</t>
  </si>
  <si>
    <t>01-GR-2896</t>
  </si>
  <si>
    <t>घराघरातील कथा</t>
  </si>
  <si>
    <t>01-GR-2897</t>
  </si>
  <si>
    <t>थोर संशोधक</t>
  </si>
  <si>
    <t>प्रा.अनंत वाईकर</t>
  </si>
  <si>
    <t>01-GR-2898</t>
  </si>
  <si>
    <t>पहारा</t>
  </si>
  <si>
    <t>महेश केवूसकर</t>
  </si>
  <si>
    <t>01-GR-2899</t>
  </si>
  <si>
    <t>कथा माझ्या नि तुझ्या</t>
  </si>
  <si>
    <t>प्रा.एम.ए.देसाई</t>
  </si>
  <si>
    <t>आर्यन प्रकाशन</t>
  </si>
  <si>
    <t>01-GR-2900</t>
  </si>
  <si>
    <t>द रिटर्न शेरलॉक</t>
  </si>
  <si>
    <t>ऑर्थर डायल</t>
  </si>
  <si>
    <t>01-GR-2901</t>
  </si>
  <si>
    <t>अमोल भोसले</t>
  </si>
  <si>
    <t>01-GR-2902</t>
  </si>
  <si>
    <t>भरारी ध्येयवेड्याची</t>
  </si>
  <si>
    <t>01-GR-2903</t>
  </si>
  <si>
    <t>वन्स मोअर राणी</t>
  </si>
  <si>
    <t>नलिनी जोशी</t>
  </si>
  <si>
    <t>01-GR-2904</t>
  </si>
  <si>
    <t>01-GR-2905</t>
  </si>
  <si>
    <t>श्रद्धाबोध</t>
  </si>
  <si>
    <t>नागनाथ गायकवाड</t>
  </si>
  <si>
    <t>गवन्नी प्रकाशन</t>
  </si>
  <si>
    <t>2016-02-22</t>
  </si>
  <si>
    <t>01-GR-2906</t>
  </si>
  <si>
    <t>कालची स्वप्ने</t>
  </si>
  <si>
    <t>मेहता वि.स.खांडेकर</t>
  </si>
  <si>
    <t>01-GR-2907</t>
  </si>
  <si>
    <t>पुरुष्यांच्या व्यक्तिमत्वासाठी</t>
  </si>
  <si>
    <t>डॉ.मंगेश कदम</t>
  </si>
  <si>
    <t>नंदिनी पब्लिशिंग</t>
  </si>
  <si>
    <t>01-GR-2908</t>
  </si>
  <si>
    <t>संतुलित पर्यावरण</t>
  </si>
  <si>
    <t>प्रा.पुंडलिक गवांदे</t>
  </si>
  <si>
    <t>01-GR-2909</t>
  </si>
  <si>
    <t>नेतांजीची सुवर्णतुला</t>
  </si>
  <si>
    <t>01-GR-2910</t>
  </si>
  <si>
    <t>विवेकानंदाचे चरित्र</t>
  </si>
  <si>
    <t>श्री.सत्येंद्रनाथ</t>
  </si>
  <si>
    <t>01-GR-2911</t>
  </si>
  <si>
    <t>चला शिकूया निबंधलेखन</t>
  </si>
  <si>
    <t>डॉ.सुमन बोकील</t>
  </si>
  <si>
    <t>01-GR-2912</t>
  </si>
  <si>
    <t>ध्येयप्राप्ती मार्ग</t>
  </si>
  <si>
    <t>जॉन एल.मेसन</t>
  </si>
  <si>
    <t>01-GR-2913</t>
  </si>
  <si>
    <t>असे करा निबंधलेखन</t>
  </si>
  <si>
    <t>स.ध.झांबरे</t>
  </si>
  <si>
    <t>01-GR-2914</t>
  </si>
  <si>
    <t>यशाची गुपिते</t>
  </si>
  <si>
    <t>पंकज करनाडे</t>
  </si>
  <si>
    <t>01-GR-2915</t>
  </si>
  <si>
    <t>व्यक्ती आणि वल्ली</t>
  </si>
  <si>
    <t>01-GR-2916</t>
  </si>
  <si>
    <t>01-GR-2917</t>
  </si>
  <si>
    <t>जगायचं प्रत्येक सेकंद</t>
  </si>
  <si>
    <t>मंगला केवळा</t>
  </si>
  <si>
    <t>01-GR-2918</t>
  </si>
  <si>
    <t>मनोरंजनातून गणित</t>
  </si>
  <si>
    <t>विनय पाटील</t>
  </si>
  <si>
    <t>01-GR-2919</t>
  </si>
  <si>
    <t>अभ्यास कौशल्य</t>
  </si>
  <si>
    <t>डॉ.नंदिनी दिवाण</t>
  </si>
  <si>
    <t>01-GR-2920</t>
  </si>
  <si>
    <t>सूर्यनमस्कार</t>
  </si>
  <si>
    <t>डॉ.नितीन उनकुले</t>
  </si>
  <si>
    <t>सकाळ प्रकाशन</t>
  </si>
  <si>
    <t>01-GR-2921</t>
  </si>
  <si>
    <t>मास्टर की</t>
  </si>
  <si>
    <t>जीवन साळोखे</t>
  </si>
  <si>
    <t>01-GR-2922</t>
  </si>
  <si>
    <t>सामाजिक संस्कार कथा</t>
  </si>
  <si>
    <t>01-GR-2923</t>
  </si>
  <si>
    <t>01-GR-2924</t>
  </si>
  <si>
    <t>स्वामी विवेकानंद विचार</t>
  </si>
  <si>
    <t>डॉ.एम.सी.राव</t>
  </si>
  <si>
    <t>01-GR-2925</t>
  </si>
  <si>
    <t>मालवत चाललेली ज्योत</t>
  </si>
  <si>
    <t>बबन काळे</t>
  </si>
  <si>
    <t>मधुरा प्रकाशन</t>
  </si>
  <si>
    <t>01-GR-2926</t>
  </si>
  <si>
    <t>जगज्जेते</t>
  </si>
  <si>
    <t>डॉ.संजय ओक</t>
  </si>
  <si>
    <t>01-GR-2927</t>
  </si>
  <si>
    <t>श्री.डी.आय.पाटील</t>
  </si>
  <si>
    <t>01-GR-2928</t>
  </si>
  <si>
    <t>श्री विठ्ठल कोतेकर</t>
  </si>
  <si>
    <t>01-GR-2929</t>
  </si>
  <si>
    <t>संमोहन</t>
  </si>
  <si>
    <t>डॉ.उत्तम गवाणे</t>
  </si>
  <si>
    <t>अमृतराज पब्लिकेशन</t>
  </si>
  <si>
    <t>01-GR-2930</t>
  </si>
  <si>
    <t>यज्ञकुंड</t>
  </si>
  <si>
    <t>01-GR-2931</t>
  </si>
  <si>
    <t>COMIC QUOTATIONS</t>
  </si>
  <si>
    <t>हर्मिक वैष्णव</t>
  </si>
  <si>
    <t>01-GR-2932</t>
  </si>
  <si>
    <t>अदम्य जिद्द</t>
  </si>
  <si>
    <t>01-GR-2933</t>
  </si>
  <si>
    <t>01-GR-2934</t>
  </si>
  <si>
    <t>स्पीक फ्लूएट</t>
  </si>
  <si>
    <t>लता कित्तुर</t>
  </si>
  <si>
    <t>01-GR-2935</t>
  </si>
  <si>
    <t>असे शोध १</t>
  </si>
  <si>
    <t>01-GR-2936</t>
  </si>
  <si>
    <t>असे शोध २</t>
  </si>
  <si>
    <t>01-GR-2937</t>
  </si>
  <si>
    <t>अडॉल्फ हिटलर</t>
  </si>
  <si>
    <t>01-GR-2938</t>
  </si>
  <si>
    <t>मानसिक ताणतणाव</t>
  </si>
  <si>
    <t>01-GR-2939</t>
  </si>
  <si>
    <t>आयुष्य घडविण्याचे 7 सूत्रे</t>
  </si>
  <si>
    <t>सौ.अश्विनी बिहाणी</t>
  </si>
  <si>
    <t>01-GR-2940</t>
  </si>
  <si>
    <t>तूच आहेस शिल्पकार</t>
  </si>
  <si>
    <t>शितल पब्लिकेशन</t>
  </si>
  <si>
    <t>01-GR-2941</t>
  </si>
  <si>
    <t>GRAMMER</t>
  </si>
  <si>
    <t>घाडगे.बी.जी</t>
  </si>
  <si>
    <t>रसिका प्रकाशन</t>
  </si>
  <si>
    <t>01-GR-2942</t>
  </si>
  <si>
    <t>विवेककुंज</t>
  </si>
  <si>
    <t>गणपतराव महाराज</t>
  </si>
  <si>
    <t>01-GR-2943</t>
  </si>
  <si>
    <t>प्रसिद्ध वक्ते शिक्षणमहर्षी</t>
  </si>
  <si>
    <t>01-GR-2944</t>
  </si>
  <si>
    <t>डी.बी.पाटील</t>
  </si>
  <si>
    <t>उमा पाटील</t>
  </si>
  <si>
    <t>01-GR-2945</t>
  </si>
  <si>
    <t>कर्मयोग</t>
  </si>
  <si>
    <t>ललिता मुतालिका</t>
  </si>
  <si>
    <t>विवेकानंद प्रकाशन</t>
  </si>
  <si>
    <t>01-GR-2946</t>
  </si>
  <si>
    <t>प्रभावी व्यक्तिमत्व</t>
  </si>
  <si>
    <t>डॉ.अशोक निरफराके</t>
  </si>
  <si>
    <t>01-GR-2947</t>
  </si>
  <si>
    <t>तेजस्वी जीवन</t>
  </si>
  <si>
    <t>श्री दुर्गेश परूळकर</t>
  </si>
  <si>
    <t>01-GR-2948</t>
  </si>
  <si>
    <t>प्रकाशरेखा</t>
  </si>
  <si>
    <t>गो.ग.जोशी</t>
  </si>
  <si>
    <t>01-GR-2949</t>
  </si>
  <si>
    <t>मंत्र यशाचा</t>
  </si>
  <si>
    <t>01-GR-2950</t>
  </si>
  <si>
    <t>सहस्त्रकवची हाक</t>
  </si>
  <si>
    <t>2015-10-12</t>
  </si>
  <si>
    <t>01-GR-2951</t>
  </si>
  <si>
    <t>भारतीय संस्कृती</t>
  </si>
  <si>
    <t>केंद्र कार्यकर्ता</t>
  </si>
  <si>
    <t>01-GR-2952</t>
  </si>
  <si>
    <t>दीपस्तंभ नेतृत्वाचा</t>
  </si>
  <si>
    <t>चित्तरंजन देव</t>
  </si>
  <si>
    <t>विवेकानंद केंद्र</t>
  </si>
  <si>
    <t>01-GR-2953</t>
  </si>
  <si>
    <t>विवेकानंदांची हिंदुराष्ट्र संकल्पना</t>
  </si>
  <si>
    <t>डॉ.अशोक मोडक</t>
  </si>
  <si>
    <t>01-GR-2954</t>
  </si>
  <si>
    <t>समाजसुधारणेच्या पाश्चिमात्य व भारतीय संकल्पना</t>
  </si>
  <si>
    <t>प्राचार्य प्रा.श्री.डोरले</t>
  </si>
  <si>
    <t>विवेकानंद केंद्र मराठी,प्रकाशन विभाग</t>
  </si>
  <si>
    <t>01-GR-2955</t>
  </si>
  <si>
    <t>सामाजिक संघटन व सामाजिक कार्यकर्ता</t>
  </si>
  <si>
    <t>01-GR-2956</t>
  </si>
  <si>
    <t>अमेरिकेत स्वामी विवेकानंद</t>
  </si>
  <si>
    <t>निवेदिता रघुनाथ भिडे</t>
  </si>
  <si>
    <t>01-GR-2957</t>
  </si>
  <si>
    <t>मंत्रदृष्ट्या स्वामी विवेकानंद</t>
  </si>
  <si>
    <t>ह.भ.प.डॉ.अनंतबुवा म.मेहेंदळे</t>
  </si>
  <si>
    <t>01-GR-2958</t>
  </si>
  <si>
    <t>स्वामी शिवतात्वानंद</t>
  </si>
  <si>
    <t>01-GR-2959</t>
  </si>
  <si>
    <t>संताची थोरवी</t>
  </si>
  <si>
    <t>सु.बा .भोसले</t>
  </si>
  <si>
    <t>01-GR-2960</t>
  </si>
  <si>
    <t>01-GR-2961</t>
  </si>
  <si>
    <t>अशी माणसं अशी साहसं</t>
  </si>
  <si>
    <t>01-GR-2962</t>
  </si>
  <si>
    <t>राजश्री शाहू छत्रपती</t>
  </si>
  <si>
    <t>01-GR-2963</t>
  </si>
  <si>
    <t>रंगतदार गोष्टी</t>
  </si>
  <si>
    <t>नवनीत पब्लिशिंग</t>
  </si>
  <si>
    <t>01-GR-2964</t>
  </si>
  <si>
    <t>आपले काम आपले जीवनसर्वस्व</t>
  </si>
  <si>
    <t>स.आ.सप्रे</t>
  </si>
  <si>
    <t>2016-07-09</t>
  </si>
  <si>
    <t>01-GR-2965</t>
  </si>
  <si>
    <t>व्यक्तिमत्व विकासाचे सोपे मार्ग</t>
  </si>
  <si>
    <t>01-GR-2966</t>
  </si>
  <si>
    <t>विनोदी चुटके-भाग२</t>
  </si>
  <si>
    <t>स्नेहांकित प्रकाशन</t>
  </si>
  <si>
    <t>01-GR-2967</t>
  </si>
  <si>
    <t>वैभव पब्लिकेशन</t>
  </si>
  <si>
    <t>01-GR-2968</t>
  </si>
  <si>
    <t>01-GR-2969</t>
  </si>
  <si>
    <t>तेनालीरामाच्या चातुर्यकथा</t>
  </si>
  <si>
    <t>01-GR-2970</t>
  </si>
  <si>
    <t>सिहांसन-बत्त्तीशी</t>
  </si>
  <si>
    <t>01-GR-2971</t>
  </si>
  <si>
    <t>कथा टारझनच्या</t>
  </si>
  <si>
    <t>01-GR-2972</t>
  </si>
  <si>
    <t>01-GR-2973</t>
  </si>
  <si>
    <t>शशांक</t>
  </si>
  <si>
    <t>01-GR-2974</t>
  </si>
  <si>
    <t>गरुडझेप</t>
  </si>
  <si>
    <t>भरत आंधळे</t>
  </si>
  <si>
    <t>स्टडी सर्कल प्रकाशन</t>
  </si>
  <si>
    <t>01-GR-2975</t>
  </si>
  <si>
    <t>द.ब.पारसनीस</t>
  </si>
  <si>
    <t>01-GR-2976</t>
  </si>
  <si>
    <t>श्री रामचरित्र</t>
  </si>
  <si>
    <t>चिंतामण विनायक वैद्य</t>
  </si>
  <si>
    <t>01-GR-2977</t>
  </si>
  <si>
    <t>आदर्श मराठी निबंध व पत्रलेखन</t>
  </si>
  <si>
    <t>अकॅडमिक (इंडिया) पब्लिशर्स</t>
  </si>
  <si>
    <t>01-GR-2978</t>
  </si>
  <si>
    <t>शालेय गीत गंगा</t>
  </si>
  <si>
    <t>कल्पक प्रिंटर्स</t>
  </si>
  <si>
    <t>01-GR-2979</t>
  </si>
  <si>
    <t>भूमिपुत्रांचे वनपूजन</t>
  </si>
  <si>
    <t>श्री.निवास शिंदगी</t>
  </si>
  <si>
    <t>01-GR-2980</t>
  </si>
  <si>
    <t>स्वामी विवेकानंदन चरित्र</t>
  </si>
  <si>
    <t>01-GR-2981</t>
  </si>
  <si>
    <t>सवांद आपला-आपल्याशी</t>
  </si>
  <si>
    <t>सौ.स्वाती पाटील-निंबाळकर</t>
  </si>
  <si>
    <t>01-GR-2982</t>
  </si>
  <si>
    <t>01-GR-2983</t>
  </si>
  <si>
    <t>विज्ञानप्रदर्शन</t>
  </si>
  <si>
    <t>01-GR-2984</t>
  </si>
  <si>
    <t>क्रांतिकारकांच्या कथा</t>
  </si>
  <si>
    <t>सौ.पल्लवी सरलष्कर</t>
  </si>
  <si>
    <t>01-GR-2985</t>
  </si>
  <si>
    <t>निरोगी जीवनाची गुरुकिल्ली</t>
  </si>
  <si>
    <t>डॉ.परवेज नाईकवडे</t>
  </si>
  <si>
    <t>01-GR-2986</t>
  </si>
  <si>
    <t>सद्गुरू श्री वामनराव पै</t>
  </si>
  <si>
    <t>01-GR-2987</t>
  </si>
  <si>
    <t>01-GR-2988</t>
  </si>
  <si>
    <t>पाच संत चरित्र</t>
  </si>
  <si>
    <t>अनंत पैठणकर</t>
  </si>
  <si>
    <t>स्वरूप प्रिंट्स</t>
  </si>
  <si>
    <t>01-GR-2989</t>
  </si>
  <si>
    <t>लोकमान्य टिळक चरित्र पूर्वार्ध खंड-१</t>
  </si>
  <si>
    <t>नरसिंह चिंतामणकेळकर</t>
  </si>
  <si>
    <t>01-GR-2990</t>
  </si>
  <si>
    <t>खजिना साहसकथांच्या</t>
  </si>
  <si>
    <t>अशोक लोटणकर</t>
  </si>
  <si>
    <t>01-GR-2991</t>
  </si>
  <si>
    <t>कोण होते स्वामी विवेकानंद ?</t>
  </si>
  <si>
    <t>संदीप जावळे</t>
  </si>
  <si>
    <t>नवता बुक वर्ल्ड</t>
  </si>
  <si>
    <t>01-GR-2992</t>
  </si>
  <si>
    <t>लक्ष्य करिअरचे</t>
  </si>
  <si>
    <t>01-GR-2993</t>
  </si>
  <si>
    <t>संस्कार कथा 111</t>
  </si>
  <si>
    <t>श्री अनिल कांबळे</t>
  </si>
  <si>
    <t>प्रकाश गणपती पोवार</t>
  </si>
  <si>
    <t>01-GR-2994</t>
  </si>
  <si>
    <t>01-GR-2995</t>
  </si>
  <si>
    <t>समज-गैरसमज</t>
  </si>
  <si>
    <t>01-GR-2996</t>
  </si>
  <si>
    <t>विनय अशोकराव पाटील</t>
  </si>
  <si>
    <t>01-GR-2997</t>
  </si>
  <si>
    <t>सूत्रसंचालन कसे करावे ?</t>
  </si>
  <si>
    <t>श्री.के.आर.पाटील</t>
  </si>
  <si>
    <t>01-GR-2998</t>
  </si>
  <si>
    <t>जनरल नॉलेज-२०१५</t>
  </si>
  <si>
    <t>प्राचार्य संजय मा.पाटील</t>
  </si>
  <si>
    <t>01-GR-2999</t>
  </si>
  <si>
    <t>गोष्टीरूप कृष्णकन्हैया</t>
  </si>
  <si>
    <t>मानसी काणे</t>
  </si>
  <si>
    <t>01-GR-3</t>
  </si>
  <si>
    <t>बायबल</t>
  </si>
  <si>
    <t>कल्पना कोठारे</t>
  </si>
  <si>
    <t>01-GR-3001</t>
  </si>
  <si>
    <t>विचारवेल</t>
  </si>
  <si>
    <t>श्री केदारी पाटोळे</t>
  </si>
  <si>
    <t>अनुराधा प्रकाशन</t>
  </si>
  <si>
    <t>01-GR-3002</t>
  </si>
  <si>
    <t>असून अडचण</t>
  </si>
  <si>
    <t>बाळ गांगल</t>
  </si>
  <si>
    <t>वसंत बुक स्टॉल</t>
  </si>
  <si>
    <t>01-GR-3003</t>
  </si>
  <si>
    <t>द फॉल्ट इन अवर स्टार्स</t>
  </si>
  <si>
    <t>जॉन ग्रीन</t>
  </si>
  <si>
    <t>सरस्वती पब्लिशिंग</t>
  </si>
  <si>
    <t>01-GR-3004</t>
  </si>
  <si>
    <t>हाफबॅड</t>
  </si>
  <si>
    <t>सॅली ग्रीन</t>
  </si>
  <si>
    <t>01-GR-3005</t>
  </si>
  <si>
    <t>आहार</t>
  </si>
  <si>
    <t>दिप्ती धनवडे</t>
  </si>
  <si>
    <t>अजब डिस्ट्रिब्युटर्स</t>
  </si>
  <si>
    <t>01-GR-3006</t>
  </si>
  <si>
    <t>मित्र जोडा आणि लोकांवर प्रभाव पडा</t>
  </si>
  <si>
    <t>डेल कार्नेगी</t>
  </si>
  <si>
    <t>01-GR-3007</t>
  </si>
  <si>
    <t>श्री ज्ञानेश्वरी</t>
  </si>
  <si>
    <t>प्रा.रामदास डांगे</t>
  </si>
  <si>
    <t>01-GR-3008</t>
  </si>
  <si>
    <t>जीवनाचे शिल्पकार व इतर चरित्र</t>
  </si>
  <si>
    <t>01-GR-3009</t>
  </si>
  <si>
    <t>मानव जातीची कथा</t>
  </si>
  <si>
    <t>01-GR-3010</t>
  </si>
  <si>
    <t>01-GR-3011</t>
  </si>
  <si>
    <t>कुरल</t>
  </si>
  <si>
    <t>01-GR-3012</t>
  </si>
  <si>
    <t>01-GR-3013</t>
  </si>
  <si>
    <t>पण लक्षात कोण घेता!</t>
  </si>
  <si>
    <t>ह.ना.आपटे</t>
  </si>
  <si>
    <t>01-GR-3014</t>
  </si>
  <si>
    <t>हितोपदेशाच्या गोष्टी</t>
  </si>
  <si>
    <t>01-GR-3015</t>
  </si>
  <si>
    <t>01-GR-3016</t>
  </si>
  <si>
    <t>01-GR-3017</t>
  </si>
  <si>
    <t>प्रमेयांची उद्याने</t>
  </si>
  <si>
    <t>ज्ञानेश्वर भोसले</t>
  </si>
  <si>
    <t>01-GR-3018</t>
  </si>
  <si>
    <t>प्रिय साधकांनो</t>
  </si>
  <si>
    <t>स्वामी तुरीयानंद</t>
  </si>
  <si>
    <t>01-GR-3019</t>
  </si>
  <si>
    <t>स्पर्धा परीक्षा संपूर्ण मराठी व्याकरण</t>
  </si>
  <si>
    <t>प्रा.पी.एम.खोसरे प्रा.यु.वि.मिसळ</t>
  </si>
  <si>
    <t>देवगिरी प्रकाशन</t>
  </si>
  <si>
    <t>01-GR-3020</t>
  </si>
  <si>
    <t>01-GR-3021</t>
  </si>
  <si>
    <t>अकबर आणि बिरबल</t>
  </si>
  <si>
    <t>जी.एस.आरगे</t>
  </si>
  <si>
    <t>प्रतिक ओरकाषण</t>
  </si>
  <si>
    <t>01-GR-3022</t>
  </si>
  <si>
    <t>प्रीत रंगली अशी</t>
  </si>
  <si>
    <t>01-GR-3023</t>
  </si>
  <si>
    <t>यशाचा राजमार्ग</t>
  </si>
  <si>
    <t>प्रा.डॉ.जे.बी.शिंदे</t>
  </si>
  <si>
    <t>01-GR-3024</t>
  </si>
  <si>
    <t>धिंड</t>
  </si>
  <si>
    <t>01-GR-3025</t>
  </si>
  <si>
    <t>समृद्धीच्या पाऊलखुणा</t>
  </si>
  <si>
    <t>01-GR-3026</t>
  </si>
  <si>
    <t>संभाषण कौशल्य</t>
  </si>
  <si>
    <t>विजय लोखंडे</t>
  </si>
  <si>
    <t>युनिवर्सल पब्लिकेशन</t>
  </si>
  <si>
    <t>01-GR-3027</t>
  </si>
  <si>
    <t>कशी आहे गम्मत</t>
  </si>
  <si>
    <t>प्रा.के.अत्रे</t>
  </si>
  <si>
    <t>पार्श्व पब्लिकेशन</t>
  </si>
  <si>
    <t>01-GR-3028</t>
  </si>
  <si>
    <t>मदर टेरेसा</t>
  </si>
  <si>
    <t>01-GR-3029</t>
  </si>
  <si>
    <t>भक्तियोग</t>
  </si>
  <si>
    <t>01-GR-3030</t>
  </si>
  <si>
    <t>विराट कोहली</t>
  </si>
  <si>
    <t>सुषमा नवलखे</t>
  </si>
  <si>
    <t>वरदा बुक्स</t>
  </si>
  <si>
    <t>01-GR-3031</t>
  </si>
  <si>
    <t>व.ण.अिगळे</t>
  </si>
  <si>
    <t>01-GR-3032</t>
  </si>
  <si>
    <t>देवा जाधवर</t>
  </si>
  <si>
    <t>द युनिक अकॅडमी</t>
  </si>
  <si>
    <t>01-GR-3033</t>
  </si>
  <si>
    <t>पृथ्वीवर माणूस उपराच !</t>
  </si>
  <si>
    <t>डॉ.सुरेशचंद्र नाडकर्णी</t>
  </si>
  <si>
    <t>01-GR-3034</t>
  </si>
  <si>
    <t>01-GR-3035</t>
  </si>
  <si>
    <t>मी मृत्युंजय मी संभाजी</t>
  </si>
  <si>
    <t>संजय सोनवणी</t>
  </si>
  <si>
    <t>प्राजक्ता प्रकाशन</t>
  </si>
  <si>
    <t>01-GR-3036</t>
  </si>
  <si>
    <t>मराठी व्याकरण,निबंध माला व कल्पनाविस्तार</t>
  </si>
  <si>
    <t>01-GR-3037</t>
  </si>
  <si>
    <t>मृत्यूचे चुंबन घेणारा महाकवी साने गुरुजी</t>
  </si>
  <si>
    <t>01-GR-3038</t>
  </si>
  <si>
    <t>सुनीता विल्यम्स</t>
  </si>
  <si>
    <t>डॉ.द.व्य.जहागीरदार</t>
  </si>
  <si>
    <t>01-GR-3039</t>
  </si>
  <si>
    <t>भारत्कन्या कल्पना चावला</t>
  </si>
  <si>
    <t>डॉ.कमलेश मेटकर</t>
  </si>
  <si>
    <t>01-GR-3040</t>
  </si>
  <si>
    <t>01-GR-3041</t>
  </si>
  <si>
    <t>आर्य चाणक्य</t>
  </si>
  <si>
    <t>पंडित वामन शास्त्री</t>
  </si>
  <si>
    <t>01-GR-3042</t>
  </si>
  <si>
    <t>सौ.प्रीती शिंदे-पाटील</t>
  </si>
  <si>
    <t>01-GR-3043</t>
  </si>
  <si>
    <t>विचार बदला आयुष्य बदलेल</t>
  </si>
  <si>
    <t>डॉ.विजय पांढरीपांडे</t>
  </si>
  <si>
    <t>01-GR-3044</t>
  </si>
  <si>
    <t>रघुवीरसिंह राजपूत</t>
  </si>
  <si>
    <t>01-GR-3045</t>
  </si>
  <si>
    <t>01-GR-3046</t>
  </si>
  <si>
    <t>अभ्यासाचे सुपर पॉवरफुल मंत्र</t>
  </si>
  <si>
    <t>प्राचार्य गुलाबराव खेडेकर</t>
  </si>
  <si>
    <t>01-GR-3047</t>
  </si>
  <si>
    <t>गुलामगिरी</t>
  </si>
  <si>
    <t>साहित्य सुगंध</t>
  </si>
  <si>
    <t>01-GR-3048</t>
  </si>
  <si>
    <t>इभ्रत</t>
  </si>
  <si>
    <t>आनंदा दत्तू खोंद्रे</t>
  </si>
  <si>
    <t>सीमा आनंदा खोंद्रे</t>
  </si>
  <si>
    <t>01-GR-3050</t>
  </si>
  <si>
    <t>स्त्री-भृणहत्या</t>
  </si>
  <si>
    <t>हेमराज शाह</t>
  </si>
  <si>
    <t>01-GR-3051</t>
  </si>
  <si>
    <t>01-GR-3052</t>
  </si>
  <si>
    <t>चंद्रगुप्त</t>
  </si>
  <si>
    <t>01-GR-3053</t>
  </si>
  <si>
    <t>01-GR-3054</t>
  </si>
  <si>
    <t>पौराणिक संस्कार कथा</t>
  </si>
  <si>
    <t>01-GR-3055</t>
  </si>
  <si>
    <t>01-GR-3056</t>
  </si>
  <si>
    <t>01-GR-3057</t>
  </si>
  <si>
    <t>अंधार-अंध:श्रद्धेचा</t>
  </si>
  <si>
    <t>01-GR-3058</t>
  </si>
  <si>
    <t>स्वामी विवेकानंद चरित्र</t>
  </si>
  <si>
    <t>01-GR-3059</t>
  </si>
  <si>
    <t>मिठू मिठू पोपट</t>
  </si>
  <si>
    <t>डॉ.सतीश साळुंखे</t>
  </si>
  <si>
    <t>परिवर्तन प्रकाशन</t>
  </si>
  <si>
    <t>2016-08-09</t>
  </si>
  <si>
    <t>01-GR-3060</t>
  </si>
  <si>
    <t>समान उपदेश</t>
  </si>
  <si>
    <t>हरेमाधव</t>
  </si>
  <si>
    <t>हरे माधव सत्संग समिती</t>
  </si>
  <si>
    <t>01-GR-3061</t>
  </si>
  <si>
    <t>संजय नाथे</t>
  </si>
  <si>
    <t>नाथे पब्लिकेशन लि.</t>
  </si>
  <si>
    <t>01-GR-3062</t>
  </si>
  <si>
    <t>01-GR-3063</t>
  </si>
  <si>
    <t>ESSAYS,REPORTS &amp; LETER WRITING</t>
  </si>
  <si>
    <t>DR.P.C.DAS</t>
  </si>
  <si>
    <t>NEW CENTRAL BOOK AGENCY</t>
  </si>
  <si>
    <t>01-GR-3064</t>
  </si>
  <si>
    <t>WINGS OF FIRE</t>
  </si>
  <si>
    <t>ARUN TIWARI</t>
  </si>
  <si>
    <t>UNIVERSITIES PRESS</t>
  </si>
  <si>
    <t>01-GR-3065</t>
  </si>
  <si>
    <t>DREAMS TO REALITY</t>
  </si>
  <si>
    <t>SRINIVAS LAXMAN</t>
  </si>
  <si>
    <t>01-GR-3066</t>
  </si>
  <si>
    <t>LETTERS FROM A FATHER TO HIS DAUGHTER</t>
  </si>
  <si>
    <t>PRIYANKA SANDHI VADRA</t>
  </si>
  <si>
    <t>Puffin Books</t>
  </si>
  <si>
    <t>01-GR-3067</t>
  </si>
  <si>
    <t>HOW I TAUGHT MY GRANDMOTHER TO READ AND OTHER STORIES</t>
  </si>
  <si>
    <t>sudha Murty</t>
  </si>
  <si>
    <t>01-GR-3068</t>
  </si>
  <si>
    <t>CHAMPIONS OF INVENTIONS</t>
  </si>
  <si>
    <t>JOHN HUDSON TINER</t>
  </si>
  <si>
    <t>Jaico Publishing House</t>
  </si>
  <si>
    <t>01-GR-3069</t>
  </si>
  <si>
    <t>CHAMPIONS OF MATHEMATICS</t>
  </si>
  <si>
    <t>01-GR-3070</t>
  </si>
  <si>
    <t>THE JUNGLE BOOK</t>
  </si>
  <si>
    <t>RUDYARD KIPLING</t>
  </si>
  <si>
    <t>SOHANI PUBLICATIONS</t>
  </si>
  <si>
    <t>01-GR-3071</t>
  </si>
  <si>
    <t>LARGE PRINTS</t>
  </si>
  <si>
    <t>NITA MEHTA PUBLISHING</t>
  </si>
  <si>
    <t>01-GR-3072</t>
  </si>
  <si>
    <t>अभंग-ज्ञानेश्वरी</t>
  </si>
  <si>
    <t>सेवा मंडळ प्रकाशन</t>
  </si>
  <si>
    <t>01-GR-3073</t>
  </si>
  <si>
    <t>ज्ञानदा निबंधमाला</t>
  </si>
  <si>
    <t>दीपा मोरे</t>
  </si>
  <si>
    <t>01-GR-3074</t>
  </si>
  <si>
    <t>१५१ सर्वोत्तम निबंध</t>
  </si>
  <si>
    <t>आर.गुप्त</t>
  </si>
  <si>
    <t>रमेश पब्लिशिंग हाउस</t>
  </si>
  <si>
    <t>01-GR-3075</t>
  </si>
  <si>
    <t>GREAT PERSONALITIES OF INDIA</t>
  </si>
  <si>
    <t>NAKUL DONGARE</t>
  </si>
  <si>
    <t>KHYATI PRAKASHAN</t>
  </si>
  <si>
    <t>01-GR-3076</t>
  </si>
  <si>
    <t>CURRENT ESSEAYS &amp; LETTER WRITING</t>
  </si>
  <si>
    <t>DR.B.L.FADIA A.S.VERMA</t>
  </si>
  <si>
    <t>PRATIYOGITA SAHITYA</t>
  </si>
  <si>
    <t>01-GR-3077</t>
  </si>
  <si>
    <t>P.U.M.S.A.UNVELIED</t>
  </si>
  <si>
    <t>SAYALI PATUKALE</t>
  </si>
  <si>
    <t>GOELS COMPUTERS</t>
  </si>
  <si>
    <t>01-GR-3078</t>
  </si>
  <si>
    <t>HOW  THE CROW TURNED BLACK</t>
  </si>
  <si>
    <t>SHYAMALA.S</t>
  </si>
  <si>
    <t>ALKA PUBLICATIONS</t>
  </si>
  <si>
    <t>01-GR-3079</t>
  </si>
  <si>
    <t>THE PRINCESS AND THE PEA</t>
  </si>
  <si>
    <t>SHILPI &amp; DEEPTI</t>
  </si>
  <si>
    <t>My kids world</t>
  </si>
  <si>
    <t>01-GR-3080</t>
  </si>
  <si>
    <t>THE MAGIC BLUE LIGHT</t>
  </si>
  <si>
    <t>01-GR-3081</t>
  </si>
  <si>
    <t>THE MAGIC LAMP</t>
  </si>
  <si>
    <t>01-GR-3082</t>
  </si>
  <si>
    <t>THE THIEF OF BAGHDAD</t>
  </si>
  <si>
    <t>01-GR-3083</t>
  </si>
  <si>
    <t>THE LITTLE MATCH GIRL</t>
  </si>
  <si>
    <t>01-GR-3084</t>
  </si>
  <si>
    <t>INDIRA GANDHI</t>
  </si>
  <si>
    <t>VITTHALRAI BHAT</t>
  </si>
  <si>
    <t>AMOL PRAKASHAN</t>
  </si>
  <si>
    <t>01-GR-3085</t>
  </si>
  <si>
    <t>GURU NANAK</t>
  </si>
  <si>
    <t>01-GR-3086</t>
  </si>
  <si>
    <t>VALLABHBHAI PATEL</t>
  </si>
  <si>
    <t>01-GR-3087</t>
  </si>
  <si>
    <t>AHILYADEVI HOLKAR</t>
  </si>
  <si>
    <t>VAISHALI PRAKASHAN</t>
  </si>
  <si>
    <t>01-GR-3088</t>
  </si>
  <si>
    <t>BIOGRAPHY OF</t>
  </si>
  <si>
    <t>RANI LAKSHMIBAI</t>
  </si>
  <si>
    <t>Readers delight</t>
  </si>
  <si>
    <t>01-GR-3089</t>
  </si>
  <si>
    <t>MOTHER TERESA</t>
  </si>
  <si>
    <t>01-GR-3090</t>
  </si>
  <si>
    <t>SAROJINI NAIDU</t>
  </si>
  <si>
    <t>01-GR-3091</t>
  </si>
  <si>
    <t>01-GR-3092</t>
  </si>
  <si>
    <t>MAHATMA GANDHI</t>
  </si>
  <si>
    <t>01-GR-3093</t>
  </si>
  <si>
    <t>LALA LAJPAT RAI</t>
  </si>
  <si>
    <t>01-GR-3094</t>
  </si>
  <si>
    <t>Swami Vivekananda</t>
  </si>
  <si>
    <t>01-GR-3095</t>
  </si>
  <si>
    <t>DR.C.V.RAMAN</t>
  </si>
  <si>
    <t>01-GR-3096</t>
  </si>
  <si>
    <t>Sardar Patel</t>
  </si>
  <si>
    <t>01-GR-3097</t>
  </si>
  <si>
    <t>RABINDRANATH TAGORE</t>
  </si>
  <si>
    <t>01-GR-3098</t>
  </si>
  <si>
    <t>JAWAHARLAL NEHRU</t>
  </si>
  <si>
    <t>01-GR-3099</t>
  </si>
  <si>
    <t>DR.S.RADHAKRISHNAN</t>
  </si>
  <si>
    <t>01-GR-3100</t>
  </si>
  <si>
    <t>SUBHASHCHANDRA BOSE</t>
  </si>
  <si>
    <t>01-GR-3101</t>
  </si>
  <si>
    <t>DR.B.R.AMBEDKAR</t>
  </si>
  <si>
    <t>01-GR-3102</t>
  </si>
  <si>
    <t>PT.MADAN MOHAN MALAVIYA</t>
  </si>
  <si>
    <t>01-GR-3103</t>
  </si>
  <si>
    <t>CHANDRA SHEKHAR AZAD</t>
  </si>
  <si>
    <t>01-GR-3104</t>
  </si>
  <si>
    <t>DHIRUBHAI AMBANI</t>
  </si>
  <si>
    <t>01-GR-3105</t>
  </si>
  <si>
    <t>SHORT STORIES FOR ALL TIMES</t>
  </si>
  <si>
    <t>DR.R.N.SHUKLA</t>
  </si>
  <si>
    <t>Macmillan</t>
  </si>
  <si>
    <t>01-GR-3106</t>
  </si>
  <si>
    <t>FIFTY ESSAYS</t>
  </si>
  <si>
    <t>PROF.SHRINIVAS</t>
  </si>
  <si>
    <t>Mehta Publishing</t>
  </si>
  <si>
    <t>01-GR-3107</t>
  </si>
  <si>
    <t>TALES FROM SUNDERVAN</t>
  </si>
  <si>
    <t>NEELAM CHANDRA</t>
  </si>
  <si>
    <t>SAHANI PUBLICATION</t>
  </si>
  <si>
    <t>01-GR-3108</t>
  </si>
  <si>
    <t>KRISHNA</t>
  </si>
  <si>
    <t>SARAYAN SHARMA</t>
  </si>
  <si>
    <t>DIMOND BOOKS</t>
  </si>
  <si>
    <t>01-GR-3109</t>
  </si>
  <si>
    <t>PROPHET</t>
  </si>
  <si>
    <t>KAHLIL GIBRAN</t>
  </si>
  <si>
    <t>F.P.CLASSICS</t>
  </si>
  <si>
    <t>01-GR-3110</t>
  </si>
  <si>
    <t>THE PIPERIAN SPRING</t>
  </si>
  <si>
    <t>RADHA MOHAN SINGH</t>
  </si>
  <si>
    <t>01-GR-3111</t>
  </si>
  <si>
    <t>PINOCCHIO</t>
  </si>
  <si>
    <t>C.COLLODI</t>
  </si>
  <si>
    <t>01-GR-3112</t>
  </si>
  <si>
    <t>MRS RUNGEEN SINGH</t>
  </si>
  <si>
    <t>YOUNG LEARNER PUB</t>
  </si>
  <si>
    <t>01-GR-3113</t>
  </si>
  <si>
    <t>3000 QUOTATION</t>
  </si>
  <si>
    <t>SAM PHILIPS</t>
  </si>
  <si>
    <t>DGOODWILL PUBLISHING</t>
  </si>
  <si>
    <t>01-GR-3114</t>
  </si>
  <si>
    <t>TOPICAL ESSAYS</t>
  </si>
  <si>
    <t>H.S.BHATIA</t>
  </si>
  <si>
    <t>RAMESH PUBLISHING</t>
  </si>
  <si>
    <t>01-GR-3115</t>
  </si>
  <si>
    <t>BUSINESS LETTERS</t>
  </si>
  <si>
    <t>R.P.H.EDITORIAL BOARD</t>
  </si>
  <si>
    <t>01-GR-3116</t>
  </si>
  <si>
    <t>THE STORY OF MY LIFE</t>
  </si>
  <si>
    <t>HELEN KELLER</t>
  </si>
  <si>
    <t>SIMON &amp; SCHUSTER PAPERBACKS</t>
  </si>
  <si>
    <t>01-GR-3117</t>
  </si>
  <si>
    <t>THE DIARY OF YOUNG GIRL</t>
  </si>
  <si>
    <t>ANNE FRANK</t>
  </si>
  <si>
    <t>SHREE MAHAVIR BOOK HOUSE</t>
  </si>
  <si>
    <t>01-GR-3118</t>
  </si>
  <si>
    <t>INDIAN ENGLISH POETRY</t>
  </si>
  <si>
    <t>VILAS SARANG</t>
  </si>
  <si>
    <t>Disha books</t>
  </si>
  <si>
    <t>01-GR-3119</t>
  </si>
  <si>
    <t>THE THREE MUSKETEERS</t>
  </si>
  <si>
    <t xml:space="preserve"> ALEXANDRE DUMAS</t>
  </si>
  <si>
    <t>SUHANI PUBLICATION</t>
  </si>
  <si>
    <t>01-GR-3120</t>
  </si>
  <si>
    <t>MAHARASHTRA GENERAL KNOWLEDGE</t>
  </si>
  <si>
    <t>RPH EDITORIAL BOARD</t>
  </si>
  <si>
    <t>RAMESH PUBLISHING HOUSE</t>
  </si>
  <si>
    <t>01-GR-3121</t>
  </si>
  <si>
    <t>GITANJALI</t>
  </si>
  <si>
    <t>01-GR-3122</t>
  </si>
  <si>
    <t>ANIMAL FARM</t>
  </si>
  <si>
    <t>GEORGE ORWLL</t>
  </si>
  <si>
    <t>01-GR-3123</t>
  </si>
  <si>
    <t>SHAKESPEARE</t>
  </si>
  <si>
    <t>CHARLES &amp; MARY LAMB</t>
  </si>
  <si>
    <t>01-GR-3124</t>
  </si>
  <si>
    <t>JATAK TALES</t>
  </si>
  <si>
    <t>SUBASH SHARMA</t>
  </si>
  <si>
    <t>01-GR-3125</t>
  </si>
  <si>
    <t>HITOPADESH</t>
  </si>
  <si>
    <t>ACHARYA NARAYAN</t>
  </si>
  <si>
    <t>01-GR-3126</t>
  </si>
  <si>
    <t>VEER SAVARKAR</t>
  </si>
  <si>
    <t>FIROZ ALAM</t>
  </si>
  <si>
    <t>01-GR-3127</t>
  </si>
  <si>
    <t>KAMALA</t>
  </si>
  <si>
    <t>VIJAY TENDULKAR</t>
  </si>
  <si>
    <t>SURJEET PUBLICATIONS</t>
  </si>
  <si>
    <t>01-GR-3128</t>
  </si>
  <si>
    <t>Maanu Graphics</t>
  </si>
  <si>
    <t>01-GR-3129</t>
  </si>
  <si>
    <t>THE MAGIC DRUMAND OTHER FAVOURITE STORIES</t>
  </si>
  <si>
    <t>01-GR-3130</t>
  </si>
  <si>
    <t>THE GUIDE</t>
  </si>
  <si>
    <t>R.K.Narayan</t>
  </si>
  <si>
    <t>INDIAN THOUGHTS</t>
  </si>
  <si>
    <t>01-GR-3131</t>
  </si>
  <si>
    <t>IGNITES MINDS</t>
  </si>
  <si>
    <t>A.P.J.Abdul Kalam</t>
  </si>
  <si>
    <t>PENGUIN BOOKS</t>
  </si>
  <si>
    <t>01-GR-3132</t>
  </si>
  <si>
    <t>PROVERBS</t>
  </si>
  <si>
    <t>GRATIANVAS</t>
  </si>
  <si>
    <t>STERLING</t>
  </si>
  <si>
    <t>01-GR-3133</t>
  </si>
  <si>
    <t>SHYAMCHI AAI</t>
  </si>
  <si>
    <t>SANE GURUJI</t>
  </si>
  <si>
    <t>VIDYARTHI GRIHA</t>
  </si>
  <si>
    <t>01-GR-3134</t>
  </si>
  <si>
    <t>HENRY SHORT STORIES</t>
  </si>
  <si>
    <t>PATRICIA MOORE</t>
  </si>
  <si>
    <t>M.G.BOOKS</t>
  </si>
  <si>
    <t>01-GR-3135</t>
  </si>
  <si>
    <t>HARRY POTTER</t>
  </si>
  <si>
    <t>J.K.Rowling</t>
  </si>
  <si>
    <t>LITTLE BROWN</t>
  </si>
  <si>
    <t>01-GR-3136</t>
  </si>
  <si>
    <t>BALGANGADHAR TILAK</t>
  </si>
  <si>
    <t>01-GR-3137</t>
  </si>
  <si>
    <t>GRAMMAR MATTERS IDIOMS</t>
  </si>
  <si>
    <t>GRATIAN VAS</t>
  </si>
  <si>
    <t>01-GR-3138</t>
  </si>
  <si>
    <t>A TALES OF TWO CITIES</t>
  </si>
  <si>
    <t>SUMITA ROY</t>
  </si>
  <si>
    <t>01-GR-3139</t>
  </si>
  <si>
    <t>SIDDHARTHA</t>
  </si>
  <si>
    <t>HERMANN HESSE</t>
  </si>
  <si>
    <t>01-GR-3140</t>
  </si>
  <si>
    <t>ABHIGYAN SHAKUNTALAM</t>
  </si>
  <si>
    <t>ASHOK KAUSHIK</t>
  </si>
  <si>
    <t>01-GR-3141</t>
  </si>
  <si>
    <t>SWAMI &amp; FRIENDS</t>
  </si>
  <si>
    <t>01-GR-3142</t>
  </si>
  <si>
    <t>WILLIAM SHAKESPEARE</t>
  </si>
  <si>
    <t>MANNU GRAPHICS</t>
  </si>
  <si>
    <t>01-GR-3143</t>
  </si>
  <si>
    <t>SUBHAS CHANDRA BOSE</t>
  </si>
  <si>
    <t>01-GR-3144</t>
  </si>
  <si>
    <t>पॉपुलर निबन्ध</t>
  </si>
  <si>
    <t>आर गुप्ता</t>
  </si>
  <si>
    <t>रमेश पब्लिशिंग</t>
  </si>
  <si>
    <t>01-GR-3145</t>
  </si>
  <si>
    <t>संस्कृत समानार्थी-विरुद्धार्थी  शब्दकोश</t>
  </si>
  <si>
    <t>श्रीपाद प्रकाशन</t>
  </si>
  <si>
    <t>01-GR-3146</t>
  </si>
  <si>
    <t>मधुकर मुकुंदराव पाटील</t>
  </si>
  <si>
    <t>01-GR-3147</t>
  </si>
  <si>
    <t>प्रासंगिक भाषणे</t>
  </si>
  <si>
    <t>श्याम भुरके</t>
  </si>
  <si>
    <t>विध्यार्थी गृह प्रकाशन</t>
  </si>
  <si>
    <t>01-GR-3148</t>
  </si>
  <si>
    <t>01-GR-3149</t>
  </si>
  <si>
    <t>वकृत्वकला तंत्र आणि मंत्र</t>
  </si>
  <si>
    <t>मधुकर पाटील</t>
  </si>
  <si>
    <t>01-GR-3150</t>
  </si>
  <si>
    <t>मन में है विश्वास</t>
  </si>
  <si>
    <t>विश्वास नांगरे पाटील</t>
  </si>
  <si>
    <t>01-GR-3151</t>
  </si>
  <si>
    <t>समिधा</t>
  </si>
  <si>
    <t>01-GR-3152</t>
  </si>
  <si>
    <t>लक्ष्यवेध</t>
  </si>
  <si>
    <t>01-GR-3153</t>
  </si>
  <si>
    <t>01-GR-3154</t>
  </si>
  <si>
    <t>सरल हिन्दी निबन्ध</t>
  </si>
  <si>
    <t>शैलेंद्र पचौरी</t>
  </si>
  <si>
    <t>गुडविल पब्लिशिंग</t>
  </si>
  <si>
    <t>01-GR-3155</t>
  </si>
  <si>
    <t>SCHOOL ESSAYS,LETTERS &amp; PARAGRAPHS</t>
  </si>
  <si>
    <t>VIKAS CHOWDHARY</t>
  </si>
  <si>
    <t>NEW LIGHT PUBLICHERS</t>
  </si>
  <si>
    <t>01-GR-3156</t>
  </si>
  <si>
    <t>WORLD FAMOUS PEOPLE</t>
  </si>
  <si>
    <t>I.C.JOSHI</t>
  </si>
  <si>
    <t>01-GR-3157</t>
  </si>
  <si>
    <t>ALICESS ADVRNTURES IN WONDERLAND</t>
  </si>
  <si>
    <t>Lewis Carroll</t>
  </si>
  <si>
    <t>01-GR-3158</t>
  </si>
  <si>
    <t>BAL GANGADHAR TILAK</t>
  </si>
  <si>
    <t>SACHIN PUBLICATION</t>
  </si>
  <si>
    <t>01-GR-3159</t>
  </si>
  <si>
    <t>ROBINSON CRUSOE</t>
  </si>
  <si>
    <t>DANIEL DEFOE</t>
  </si>
  <si>
    <t>01-GR-3160</t>
  </si>
  <si>
    <t>01-GR-3161</t>
  </si>
  <si>
    <t>डॉ.श्रीकांत श्री.पाटील</t>
  </si>
  <si>
    <t>01-GR-3162</t>
  </si>
  <si>
    <t>आदर्श निबंध संग्रह</t>
  </si>
  <si>
    <t>डौ.संगीता नाईक</t>
  </si>
  <si>
    <t>अकॅडमिक पब्लिशर्स</t>
  </si>
  <si>
    <t>01-GR-3163</t>
  </si>
  <si>
    <t>योद्धा संन्यासी</t>
  </si>
  <si>
    <t>वसंत पोतदार</t>
  </si>
  <si>
    <t>01-GR-3164</t>
  </si>
  <si>
    <t>हिमालयाची शिखरे व इतर चरित्रे</t>
  </si>
  <si>
    <t>01-GR-3165</t>
  </si>
  <si>
    <t>पालक मित्रानो</t>
  </si>
  <si>
    <t>रघुनाथ बुरशेटे</t>
  </si>
  <si>
    <t>01-GR-3166</t>
  </si>
  <si>
    <t>पर्यटन मार्गदर्शिका</t>
  </si>
  <si>
    <t>संतोष देशपांडे</t>
  </si>
  <si>
    <t>समर्थ उद्योग</t>
  </si>
  <si>
    <t>01-GR-3167</t>
  </si>
  <si>
    <t>अंधश्रद्धा</t>
  </si>
  <si>
    <t>डॉ.नरेंद्र दाभोलकर</t>
  </si>
  <si>
    <t>01-GR-3168</t>
  </si>
  <si>
    <t>आनंदयोगी पु.ल</t>
  </si>
  <si>
    <t>ना.घो.महानोर</t>
  </si>
  <si>
    <t>01-GR-3169</t>
  </si>
  <si>
    <t>आपले आरोग्य आपल्या हातात</t>
  </si>
  <si>
    <t>देवेंद्र वोरा</t>
  </si>
  <si>
    <t>01-GR-3170</t>
  </si>
  <si>
    <t>मनातलं अवकाश</t>
  </si>
  <si>
    <t>सुनिता देशपांडे</t>
  </si>
  <si>
    <t>01-GR-3171</t>
  </si>
  <si>
    <t>इये मराठी चिये नगरी</t>
  </si>
  <si>
    <t>राजेंद्र घोरपडे</t>
  </si>
  <si>
    <t>तेजस प्रकाशन</t>
  </si>
  <si>
    <t>01-GR-3172</t>
  </si>
  <si>
    <t>आहार हेच औषध</t>
  </si>
  <si>
    <t>01-GR-3173</t>
  </si>
  <si>
    <t>ऐतिहासिक स्थळे भाग २</t>
  </si>
  <si>
    <t>01-GR-3174</t>
  </si>
  <si>
    <t>शोधाचे जनक २२</t>
  </si>
  <si>
    <t>श्री प्रमोद ची.बोंद्रे</t>
  </si>
  <si>
    <t>01-GR-3175</t>
  </si>
  <si>
    <t>आपले समाजसुधारक</t>
  </si>
  <si>
    <t>गिरीश कुलकर्णी</t>
  </si>
  <si>
    <t>01-GR-3176</t>
  </si>
  <si>
    <t>धर्मवीर संभाजी महाराजांच्या स्पुर्ती कथा</t>
  </si>
  <si>
    <t>01-GR-3177</t>
  </si>
  <si>
    <t>01-GR-3178</t>
  </si>
  <si>
    <t>असे गुरु-असे शिष्य</t>
  </si>
  <si>
    <t>01-GR-3179</t>
  </si>
  <si>
    <t>01-GR-3180</t>
  </si>
  <si>
    <t>01-GR-3181</t>
  </si>
  <si>
    <t>01-GR-3182</t>
  </si>
  <si>
    <t>01-GR-3183</t>
  </si>
  <si>
    <t>जागतिक कीर्तीचे 75 महामानव</t>
  </si>
  <si>
    <t>01-GR-3184</t>
  </si>
  <si>
    <t>सावली उन्हाची</t>
  </si>
  <si>
    <t>01-GR-3185</t>
  </si>
  <si>
    <t>कांचनमृग</t>
  </si>
  <si>
    <t>01-GR-3186</t>
  </si>
  <si>
    <t>मोरपंखी सावल्या</t>
  </si>
  <si>
    <t>01-GR-3187</t>
  </si>
  <si>
    <t>01-GR-3188</t>
  </si>
  <si>
    <t>युगंधर</t>
  </si>
  <si>
    <t>01-GR-3189</t>
  </si>
  <si>
    <t>01-GR-3190</t>
  </si>
  <si>
    <t>01-GR-3191</t>
  </si>
  <si>
    <t>अभोगी</t>
  </si>
  <si>
    <t>01-GR-3192</t>
  </si>
  <si>
    <t>100 STORIES FROM PANCHATANTRA</t>
  </si>
  <si>
    <t>RAMESH MUDHOLKAR</t>
  </si>
  <si>
    <t>ANMOL PRAKASHAN</t>
  </si>
  <si>
    <t>01-GR-3193</t>
  </si>
  <si>
    <t>कमोदिनी</t>
  </si>
  <si>
    <t>2016-09-26</t>
  </si>
  <si>
    <t>01-GR-3194</t>
  </si>
  <si>
    <t>डॉ.नन्दिनी दिवाण</t>
  </si>
  <si>
    <t>01-GR-3195</t>
  </si>
  <si>
    <t>01-GR-3196</t>
  </si>
  <si>
    <t>01-GR-3197</t>
  </si>
  <si>
    <t>चिमुकल्यांची भाषणे-२</t>
  </si>
  <si>
    <t>01-GR-3198</t>
  </si>
  <si>
    <t>गोष्टी छोट्या डोंगराएवढ्या</t>
  </si>
  <si>
    <t>डॉ.अशोक माळी</t>
  </si>
  <si>
    <t>सारांश प्रकाशन</t>
  </si>
  <si>
    <t>2016-09-27</t>
  </si>
  <si>
    <t>01-GR-3199</t>
  </si>
  <si>
    <t>01-GR-3200</t>
  </si>
  <si>
    <t>माहिती घेवूया राष्ट्रीय आंतरराष्ट्रीय खेळांची</t>
  </si>
  <si>
    <t>01-GR-3201</t>
  </si>
  <si>
    <t>मलाला एक वीर गाथा</t>
  </si>
  <si>
    <t>सुप्रिया गडवे,स्मिता लिमये</t>
  </si>
  <si>
    <t>साहित्य प्रसार केंद्र</t>
  </si>
  <si>
    <t>01-GR-3202</t>
  </si>
  <si>
    <t>लीज माइटनर</t>
  </si>
  <si>
    <t>01-GR-3203</t>
  </si>
  <si>
    <t>स्वर्गाच्या वाटेकर काहीतर घडलं</t>
  </si>
  <si>
    <t>01-GR-3204</t>
  </si>
  <si>
    <t>माझी जीवनयात्रा</t>
  </si>
  <si>
    <t>01-GR-3205</t>
  </si>
  <si>
    <t>घनिष्ठ मैत्री</t>
  </si>
  <si>
    <t>आसावरी केळकर</t>
  </si>
  <si>
    <t>सुकृत प्रकाशन</t>
  </si>
  <si>
    <t>01-GR-3206</t>
  </si>
  <si>
    <t>2016-10-01</t>
  </si>
  <si>
    <t>01-GR-3207</t>
  </si>
  <si>
    <t>सौ.सुप्रा दिक्षित</t>
  </si>
  <si>
    <t>01-GR-3208</t>
  </si>
  <si>
    <t>सुंदर सुंदर बालकथा</t>
  </si>
  <si>
    <t>2016-10-04</t>
  </si>
  <si>
    <t>01-GR-3209</t>
  </si>
  <si>
    <t>जातक कथा</t>
  </si>
  <si>
    <t>01-GR-3210</t>
  </si>
  <si>
    <t>FAIRY TALES</t>
  </si>
  <si>
    <t>BHIKABHAI SUTAR</t>
  </si>
  <si>
    <t>01-GR-3211</t>
  </si>
  <si>
    <t>STORIES FOR CHILDREN</t>
  </si>
  <si>
    <t>C.K.SAMPT</t>
  </si>
  <si>
    <t>01-GR-3212</t>
  </si>
  <si>
    <t>01-GR-3213</t>
  </si>
  <si>
    <t>ओरखडे</t>
  </si>
  <si>
    <t>2016-10-05</t>
  </si>
  <si>
    <t>01-GR-3214</t>
  </si>
  <si>
    <t>वेदना</t>
  </si>
  <si>
    <t>महंमद नाईकवाडे</t>
  </si>
  <si>
    <t>01-GR-3215</t>
  </si>
  <si>
    <t>मलाला</t>
  </si>
  <si>
    <t>ऋतुजा बापट-काणे</t>
  </si>
  <si>
    <t>01-GR-3216</t>
  </si>
  <si>
    <t>2016-10-11</t>
  </si>
  <si>
    <t>01-GR-3217</t>
  </si>
  <si>
    <t>मराठी व्याकरण,निबंधमाला इ८ ते इ१० वी</t>
  </si>
  <si>
    <t>01-GR-3218</t>
  </si>
  <si>
    <t>इंग्रजी व्याकरण आणि लेखन इ५ ते इ१० वी</t>
  </si>
  <si>
    <t>01-GR-3219</t>
  </si>
  <si>
    <t>असे शोध असे संशोधक-१</t>
  </si>
  <si>
    <t>दिप्ती कुलकर्णी</t>
  </si>
  <si>
    <t>01-GR-3220</t>
  </si>
  <si>
    <t>असे शोध असे संशोधक भाग-२</t>
  </si>
  <si>
    <t>01-GR-3221</t>
  </si>
  <si>
    <t>जलसाक्षरता</t>
  </si>
  <si>
    <t>हेमराज शहा</t>
  </si>
  <si>
    <t>01-GR-3222</t>
  </si>
  <si>
    <t>माझ गाव</t>
  </si>
  <si>
    <t>2016-10-12</t>
  </si>
  <si>
    <t>01-GR-3223</t>
  </si>
  <si>
    <t>शेकरा</t>
  </si>
  <si>
    <t>01-GR-3224</t>
  </si>
  <si>
    <t>कातळ</t>
  </si>
  <si>
    <t>01-GR-3225</t>
  </si>
  <si>
    <t>सामान्यांतले असामान्य</t>
  </si>
  <si>
    <t>01-GR-3226</t>
  </si>
  <si>
    <t>थरार कथा</t>
  </si>
  <si>
    <t>01-GR-3227</t>
  </si>
  <si>
    <t>पर्यावरणीय दिनविशेष</t>
  </si>
  <si>
    <t>01-GR-3228</t>
  </si>
  <si>
    <t>शैक्षणिक विचार भाग-३</t>
  </si>
  <si>
    <t>प्रा.विनय</t>
  </si>
  <si>
    <t>01-GR-3229</t>
  </si>
  <si>
    <t>डॉ.टी.एस.पाटील</t>
  </si>
  <si>
    <t>01-GR-3230</t>
  </si>
  <si>
    <t>प्रकृतीचे नियम</t>
  </si>
  <si>
    <t>01-GR-3231</t>
  </si>
  <si>
    <t>श्रीरामकृष्णवचनामृत</t>
  </si>
  <si>
    <t>श्री.महेंद्रनाथ गुप्त</t>
  </si>
  <si>
    <t>01-GR-3232</t>
  </si>
  <si>
    <t>धडपडणाऱ्या तरुणाईसाठी</t>
  </si>
  <si>
    <t>01-GR-3233</t>
  </si>
  <si>
    <t>माझ्या शूर युवकांनो...!</t>
  </si>
  <si>
    <t>01-GR-3234</t>
  </si>
  <si>
    <t>ज्ञानपीठ विजेते मराठी साहित्यिक</t>
  </si>
  <si>
    <t>सौ.जयश्री चव्हाण</t>
  </si>
  <si>
    <t>2016-10-18</t>
  </si>
  <si>
    <t>01-GR-3235</t>
  </si>
  <si>
    <t>अरेबियन नाईटस</t>
  </si>
  <si>
    <t>01-GR-3236</t>
  </si>
  <si>
    <t>श्री.केदारी पाटोळे</t>
  </si>
  <si>
    <t>01-GR-3237</t>
  </si>
  <si>
    <t>विवेकानंद</t>
  </si>
  <si>
    <t>01-GR-3238</t>
  </si>
  <si>
    <t>परमवीर चक्र विजेते</t>
  </si>
  <si>
    <t>ब्रिगे.अनिल तळवलकर</t>
  </si>
  <si>
    <t>01-GR-3239</t>
  </si>
  <si>
    <t>आत्मविश्वास यशाची गुरुकिल्ली</t>
  </si>
  <si>
    <t>01-GR-3240</t>
  </si>
  <si>
    <t>वय वादळ विजांच</t>
  </si>
  <si>
    <t>01-GR-3241</t>
  </si>
  <si>
    <t>गोपाळ गणेश आगरकर</t>
  </si>
  <si>
    <t>स.मा.गर्गे</t>
  </si>
  <si>
    <t>01-GR-3242</t>
  </si>
  <si>
    <t>संभाजीराजे</t>
  </si>
  <si>
    <t>01-GR-3243</t>
  </si>
  <si>
    <t>भारतीय शास्त्रज्ञ</t>
  </si>
  <si>
    <t>संभाजी खराट</t>
  </si>
  <si>
    <t>01-GR-3244</t>
  </si>
  <si>
    <t>01-GR-3245</t>
  </si>
  <si>
    <t>गीताप्रेस गोरखपूर प्रोफीशन्ट</t>
  </si>
  <si>
    <t>01-GR-3246</t>
  </si>
  <si>
    <t>गुरुशिष्यांच्या गोष्टी</t>
  </si>
  <si>
    <t>रजनी दाते</t>
  </si>
  <si>
    <t>प्रोफीशन्ट पब्लिशिंग</t>
  </si>
  <si>
    <t>01-GR-3247</t>
  </si>
  <si>
    <t>विनोदाचा खजिना</t>
  </si>
  <si>
    <t>01-GR-3248</t>
  </si>
  <si>
    <t>डॉ.पी.एस.जगताप</t>
  </si>
  <si>
    <t>2016-11-08</t>
  </si>
  <si>
    <t>01-GR-3249</t>
  </si>
  <si>
    <t>मॅक्झिम गोर्की आई</t>
  </si>
  <si>
    <t>डॉ.अरुण मांडे</t>
  </si>
  <si>
    <t>01-GR-3250</t>
  </si>
  <si>
    <t>पारिस्थितीकी आणि पर्यावरण</t>
  </si>
  <si>
    <t>निरंजन घाडे</t>
  </si>
  <si>
    <t>01-GR-3251</t>
  </si>
  <si>
    <t>01-GR-3252</t>
  </si>
  <si>
    <t>आनंदाने जगावे कसे?</t>
  </si>
  <si>
    <t>01-GR-3253</t>
  </si>
  <si>
    <t>राजश्री शाहू छत्रपती जीवन व कार्य</t>
  </si>
  <si>
    <t>महाराष्ट्र इतिहास प्रोबोधिनी</t>
  </si>
  <si>
    <t>01-GR-3254</t>
  </si>
  <si>
    <t>FAIRY TALES-1</t>
  </si>
  <si>
    <t>01-GR-3255</t>
  </si>
  <si>
    <t>FAIRY TALES-2</t>
  </si>
  <si>
    <t>01-GR-3256</t>
  </si>
  <si>
    <t>FAIRY TALES-3</t>
  </si>
  <si>
    <t>01-GR-3257</t>
  </si>
  <si>
    <t>FAIRY TALES-4</t>
  </si>
  <si>
    <t>01-GR-3258</t>
  </si>
  <si>
    <t>FAIRY TALES-5</t>
  </si>
  <si>
    <t>01-GR-3259</t>
  </si>
  <si>
    <t>कष्टाचा रुपया!</t>
  </si>
  <si>
    <t>ज्योतीराम कदम</t>
  </si>
  <si>
    <t>01-GR-3260</t>
  </si>
  <si>
    <t>अहिंसेचा जन्म</t>
  </si>
  <si>
    <t>01-GR-3261</t>
  </si>
  <si>
    <t>शिक पोरी शिक!</t>
  </si>
  <si>
    <t>01-GR-3262</t>
  </si>
  <si>
    <t>काळनगरीची सफर!</t>
  </si>
  <si>
    <t>01-GR-3263</t>
  </si>
  <si>
    <t>साक्षरतेची पालखी</t>
  </si>
  <si>
    <t>01-GR-3264</t>
  </si>
  <si>
    <t>मानवतेचा पुजारी</t>
  </si>
  <si>
    <t>01-GR-3265</t>
  </si>
  <si>
    <t>अबब!माणसंच माणसं!!</t>
  </si>
  <si>
    <t>01-GR-3266</t>
  </si>
  <si>
    <t>माझं गाव,सुंदर गाव!</t>
  </si>
  <si>
    <t>01-GR-3267</t>
  </si>
  <si>
    <t>नारद झाला गारद</t>
  </si>
  <si>
    <t>01-GR-3268</t>
  </si>
  <si>
    <t>काखेत कळसा,गावाला वळसा!</t>
  </si>
  <si>
    <t>01-GR-3269</t>
  </si>
  <si>
    <t>जगा व जगू द्या!</t>
  </si>
  <si>
    <t>श्री गगनगिरी प्रकाशन</t>
  </si>
  <si>
    <t>01-GR-3270</t>
  </si>
  <si>
    <t>जनसेवा हीच ईश्वरसेवा</t>
  </si>
  <si>
    <t>01-GR-3271</t>
  </si>
  <si>
    <t>शुभाम् करोती कल्याणम!</t>
  </si>
  <si>
    <t>01-GR-3272</t>
  </si>
  <si>
    <t>नामाच्या गावाला जावूया!</t>
  </si>
  <si>
    <t>01-GR-3273</t>
  </si>
  <si>
    <t>किमया सारी नवरंगांची</t>
  </si>
  <si>
    <t>01-GR-3274</t>
  </si>
  <si>
    <t>आला रे आला टारझन आला</t>
  </si>
  <si>
    <t>दिनकर काकडे</t>
  </si>
  <si>
    <t>01-GR-3275</t>
  </si>
  <si>
    <t>बारी</t>
  </si>
  <si>
    <t>01-GR-3276</t>
  </si>
  <si>
    <t>प्रताप</t>
  </si>
  <si>
    <t>01-GR-3277</t>
  </si>
  <si>
    <t>वैशाख</t>
  </si>
  <si>
    <t>01-GR-3278</t>
  </si>
  <si>
    <t>मेख मोगरी</t>
  </si>
  <si>
    <t>01-GR-3279</t>
  </si>
  <si>
    <t>संचित</t>
  </si>
  <si>
    <t>01-GR-3280</t>
  </si>
  <si>
    <t>लोकनायक (नाटक)</t>
  </si>
  <si>
    <t>01-GR-3281</t>
  </si>
  <si>
    <t>स्वामी (तीन अंकी नाटक)</t>
  </si>
  <si>
    <t>01-GR-3282</t>
  </si>
  <si>
    <t>वारसा (नाटक)</t>
  </si>
  <si>
    <t>01-GR-3283</t>
  </si>
  <si>
    <t>संगीत तानसेन (नाटक)</t>
  </si>
  <si>
    <t>01-GR-3284</t>
  </si>
  <si>
    <t>बोक्या सातबंडे भाग-१</t>
  </si>
  <si>
    <t>दिलीप प्रभावळकर</t>
  </si>
  <si>
    <t>01-GR-3285</t>
  </si>
  <si>
    <t>बोक्या सातबंडे भाग-२</t>
  </si>
  <si>
    <t>01-GR-3286</t>
  </si>
  <si>
    <t>भयकथा</t>
  </si>
  <si>
    <t>01-GR-3287</t>
  </si>
  <si>
    <t>आजी आजोबांच्या छान छान गोष्टी</t>
  </si>
  <si>
    <t>01-GR-3288</t>
  </si>
  <si>
    <t>01-GR-3289</t>
  </si>
  <si>
    <t>01-GR-3290</t>
  </si>
  <si>
    <t>भाऊराव पाटील</t>
  </si>
  <si>
    <t>पांडुरंग काळे</t>
  </si>
  <si>
    <t>01-GR-3291</t>
  </si>
  <si>
    <t>मराठी निबंध व पत्रलेखन इ 11वी व 12वी</t>
  </si>
  <si>
    <t>प्रबोधिनी</t>
  </si>
  <si>
    <t>01-GR-3292</t>
  </si>
  <si>
    <t>सरस्वतीपुत्र रविन्द्रनाथ टागोर</t>
  </si>
  <si>
    <t>युवराज ग्रंथ वितरक</t>
  </si>
  <si>
    <t>01-GR-3293</t>
  </si>
  <si>
    <t>डॉ.सर्वपल्ली राधाकृष्णन</t>
  </si>
  <si>
    <t>01-GR-3294</t>
  </si>
  <si>
    <t>विनोद चुटके भाग-४</t>
  </si>
  <si>
    <t>01-GR-3295</t>
  </si>
  <si>
    <t>वकृत्व एक वेड आहे</t>
  </si>
  <si>
    <t>भरत पाटील</t>
  </si>
  <si>
    <t>01-GR-3296</t>
  </si>
  <si>
    <t>साक्ष होती सागराची</t>
  </si>
  <si>
    <t>कुंदा कवळेकर</t>
  </si>
  <si>
    <t>01-GR-3297</t>
  </si>
  <si>
    <t>आणखी एक जन्म</t>
  </si>
  <si>
    <t>2016-12-11</t>
  </si>
  <si>
    <t>01-GR-3298</t>
  </si>
  <si>
    <t>गोष्टी गमतीजमतीच्या</t>
  </si>
  <si>
    <t>2016-12-12</t>
  </si>
  <si>
    <t>01-GR-3299</t>
  </si>
  <si>
    <t>तेनाली रामच्या रंजक कथा</t>
  </si>
  <si>
    <t>01-GR-3300</t>
  </si>
  <si>
    <t>डॉ.सालिम अली</t>
  </si>
  <si>
    <t>01-GR-3301</t>
  </si>
  <si>
    <t>मोगली</t>
  </si>
  <si>
    <t>सौ.मीना सरलष्कर</t>
  </si>
  <si>
    <t>01-GR-3302</t>
  </si>
  <si>
    <t>आपल्या नद्यांची कहाणी</t>
  </si>
  <si>
    <t>01-GR-3303</t>
  </si>
  <si>
    <t>स्वामी श्रीकान्तानंद</t>
  </si>
  <si>
    <t>01-GR-3304</t>
  </si>
  <si>
    <t>परव जाहले वैरी</t>
  </si>
  <si>
    <t>01-GR-3305</t>
  </si>
  <si>
    <t>तुझी वाट वेगळी</t>
  </si>
  <si>
    <t>01-GR-3306</t>
  </si>
  <si>
    <t>हे बंध रेशमाचे</t>
  </si>
  <si>
    <t>01-GR-3307</t>
  </si>
  <si>
    <t>01-GR-3308</t>
  </si>
  <si>
    <t>धन अपुरे</t>
  </si>
  <si>
    <t>01-GR-3309</t>
  </si>
  <si>
    <t>पांगुळगाडा</t>
  </si>
  <si>
    <t>01-GR-3310</t>
  </si>
  <si>
    <t>आषाढ</t>
  </si>
  <si>
    <t>01-GR-3311</t>
  </si>
  <si>
    <t>मेघ</t>
  </si>
  <si>
    <t>01-GR-3312</t>
  </si>
  <si>
    <t>बाबुलमोरा</t>
  </si>
  <si>
    <t>01-GR-3313</t>
  </si>
  <si>
    <t>तिची सावली</t>
  </si>
  <si>
    <t>दर्शन शहा</t>
  </si>
  <si>
    <t>01-GR-3314</t>
  </si>
  <si>
    <t>शर्वरीच्या कविता</t>
  </si>
  <si>
    <t>01-GR-3315</t>
  </si>
  <si>
    <t>01-GR-3316</t>
  </si>
  <si>
    <t>बोक्या सातबंडे भाग-३</t>
  </si>
  <si>
    <t>01-GR-3317</t>
  </si>
  <si>
    <t>बहादूर</t>
  </si>
  <si>
    <t>ब्रम्हानंद देशपांडे</t>
  </si>
  <si>
    <t>01-GR-3318</t>
  </si>
  <si>
    <t>कृषी आयडॉल्स</t>
  </si>
  <si>
    <t>गौतम कोतवाल</t>
  </si>
  <si>
    <t>ग्रीन वर्ल्ड</t>
  </si>
  <si>
    <t>01-GR-3319</t>
  </si>
  <si>
    <t>कथा मुल्ला नासीरूद्धीनच्या</t>
  </si>
  <si>
    <t>कल्पना कुलकर्णी</t>
  </si>
  <si>
    <t>01-GR-3320</t>
  </si>
  <si>
    <t>01-GR-3321</t>
  </si>
  <si>
    <t>कथा महादेवाच्या</t>
  </si>
  <si>
    <t>01-GR-3322</t>
  </si>
  <si>
    <t>हिज लास्ट बो</t>
  </si>
  <si>
    <t>01-GR-3323</t>
  </si>
  <si>
    <t>स्टडी इन स्कार्लेट</t>
  </si>
  <si>
    <t>विवेक जोशी</t>
  </si>
  <si>
    <t>01-GR-3324</t>
  </si>
  <si>
    <t>द हाउस ऑफ बास्करिव्हील शेरलॉक होम्स</t>
  </si>
  <si>
    <t>01-GR-3325</t>
  </si>
  <si>
    <t>व्हॅली ऑफ फिअर</t>
  </si>
  <si>
    <t>01-GR-3326</t>
  </si>
  <si>
    <t>राजा रवी वर्मा</t>
  </si>
  <si>
    <t>01-GR-3327</t>
  </si>
  <si>
    <t>स्नेहधारा</t>
  </si>
  <si>
    <t>01-GR-3328</t>
  </si>
  <si>
    <t>प्रतीक्षा</t>
  </si>
  <si>
    <t>01-GR-3329</t>
  </si>
  <si>
    <t>रुपमहाल</t>
  </si>
  <si>
    <t>01-GR-3330</t>
  </si>
  <si>
    <t>मधुमती</t>
  </si>
  <si>
    <t>01-GR-3331</t>
  </si>
  <si>
    <t>संकेत</t>
  </si>
  <si>
    <t>01-GR-3332</t>
  </si>
  <si>
    <t>चर्चिलचे फसलेले अपहरण</t>
  </si>
  <si>
    <t>मोहनतारा पाटील</t>
  </si>
  <si>
    <t>01-GR-3333</t>
  </si>
  <si>
    <t>अभिनव जनरल नॉलेज</t>
  </si>
  <si>
    <t>01-GR-3334</t>
  </si>
  <si>
    <t>युरोपातील जगप्रसिद्ध कथा</t>
  </si>
  <si>
    <t>सुजाता पाटील</t>
  </si>
  <si>
    <t>01-GR-3335</t>
  </si>
  <si>
    <t>स्पेनमधील प्रसिद्ध कथा</t>
  </si>
  <si>
    <t>वैशाली गोरवले</t>
  </si>
  <si>
    <t>01-GR-3336</t>
  </si>
  <si>
    <t>सत्यजीतराय 14 स्टोरीज</t>
  </si>
  <si>
    <t>नीता गद्रे</t>
  </si>
  <si>
    <t>01-GR-3337</t>
  </si>
  <si>
    <t>रघुनाथ बुकशेटे</t>
  </si>
  <si>
    <t>01-GR-3338</t>
  </si>
  <si>
    <t>वेचलेली फुले</t>
  </si>
  <si>
    <t>01-GR-3339</t>
  </si>
  <si>
    <t>स्वामी विवेकानंदांच्या सहवासात</t>
  </si>
  <si>
    <t>श्री शरदचंद्र चक्रवर्ती</t>
  </si>
  <si>
    <t>01-GR-3340</t>
  </si>
  <si>
    <t>मुसाफिर</t>
  </si>
  <si>
    <t>01-GR-3341</t>
  </si>
  <si>
    <t>हरवलेल्या मंदिरांचे रहस्य</t>
  </si>
  <si>
    <t>01-GR-3342</t>
  </si>
  <si>
    <t>हे भारता! ऊठ! जागा हो!!</t>
  </si>
  <si>
    <t>01-GR-3343</t>
  </si>
  <si>
    <t>रामायणातील काही आदर्श व्यक्तिमत्वे</t>
  </si>
  <si>
    <t>जयदयाल गोयन्दका</t>
  </si>
  <si>
    <t>01-GR-3344</t>
  </si>
  <si>
    <t>शिवस्पर्श</t>
  </si>
  <si>
    <t>सौ.सुभाषिणी कुकडे</t>
  </si>
  <si>
    <t>01-GR-3345</t>
  </si>
  <si>
    <t>प्रेरणा</t>
  </si>
  <si>
    <t>प्रा.शिवाजीराव चव्हाण</t>
  </si>
  <si>
    <t>शिवविजय प्रतिष्ठान</t>
  </si>
  <si>
    <t>01-GR-3346</t>
  </si>
  <si>
    <t>वेदान्त आणि जीवन</t>
  </si>
  <si>
    <t>01-GR-3347</t>
  </si>
  <si>
    <t>समर्पिता</t>
  </si>
  <si>
    <t>डॉ.सुरुचि पांडे</t>
  </si>
  <si>
    <t>01-GR-3348</t>
  </si>
  <si>
    <t>वर्तमान जग आणि श्रीरामकृष्ण-विवेकानंद</t>
  </si>
  <si>
    <t>01-GR-3349</t>
  </si>
  <si>
    <t>बोक्या सातबंडे भाग-४</t>
  </si>
  <si>
    <t>01-GR-3350</t>
  </si>
  <si>
    <t>बोक्या सातबंडे भाग-५</t>
  </si>
  <si>
    <t>01-GR-3351</t>
  </si>
  <si>
    <t>दुनिया तुला विसरेल</t>
  </si>
  <si>
    <t>01-GR-3352</t>
  </si>
  <si>
    <t>01-GR-3353</t>
  </si>
  <si>
    <t>सूत्रसंचालन कसे करावे ? शास्त्र आणि कला</t>
  </si>
  <si>
    <t>डॉ.बापू घोलप डॉ.मधुकर आघाव</t>
  </si>
  <si>
    <t>01-GR-3354</t>
  </si>
  <si>
    <t>मुंबईचे वर्णन</t>
  </si>
  <si>
    <t>गोविंद माडगावकर</t>
  </si>
  <si>
    <t>01-GR-3355</t>
  </si>
  <si>
    <t>भद्रकाली</t>
  </si>
  <si>
    <t>01-GR-3356</t>
  </si>
  <si>
    <t>स आर्ट ऑफ पब्लिक स्पिकिंग</t>
  </si>
  <si>
    <t>01-GR-3357</t>
  </si>
  <si>
    <t>अंधार अंध:श्रद्धेचा</t>
  </si>
  <si>
    <t>श्री.वामारव पै</t>
  </si>
  <si>
    <t>01-GR-3358</t>
  </si>
  <si>
    <t>दक्षिण भारतातील वन्यजीव स्थळ</t>
  </si>
  <si>
    <t>अतुल घामनकर</t>
  </si>
  <si>
    <t>01-GR-3359</t>
  </si>
  <si>
    <t>मध्य भारतातील वन्यजीव स्थळ</t>
  </si>
  <si>
    <t>01-GR-3360</t>
  </si>
  <si>
    <t>पश्चिम भारतातील वन्यजीव स्थळ</t>
  </si>
  <si>
    <t>01-GR-3361</t>
  </si>
  <si>
    <t>उत्तर भारतातील वन्यजीव स्थळ</t>
  </si>
  <si>
    <t>01-GR-3362</t>
  </si>
  <si>
    <t>पूर्व आणि उत्तर-पूर्व भारतातील वन्यजीव</t>
  </si>
  <si>
    <t>01-GR-3363</t>
  </si>
  <si>
    <t>सचिन तेंडूलकर</t>
  </si>
  <si>
    <t>01-GR-3364</t>
  </si>
  <si>
    <t>01-GR-3365</t>
  </si>
  <si>
    <t>प्रसिद्ध भारतीय खेळाडू</t>
  </si>
  <si>
    <t>प्रा.प्रकाश मोरे</t>
  </si>
  <si>
    <t>01-GR-3366</t>
  </si>
  <si>
    <t>विविध खेळ</t>
  </si>
  <si>
    <t>01-GR-3367</t>
  </si>
  <si>
    <t>01-GR-3368</t>
  </si>
  <si>
    <t>आकाशगंगा ग्रह,तारे</t>
  </si>
  <si>
    <t>01-GR-3369</t>
  </si>
  <si>
    <t>पर्यावरण प्रदूषण</t>
  </si>
  <si>
    <t>सुशीला संकपाळ</t>
  </si>
  <si>
    <t>01-GR-3370</t>
  </si>
  <si>
    <t>वनस्पती जग</t>
  </si>
  <si>
    <t>01-GR-3371</t>
  </si>
  <si>
    <t>पक्षी</t>
  </si>
  <si>
    <t>सौ.साधना तळवनकर</t>
  </si>
  <si>
    <t>01-GR-3372</t>
  </si>
  <si>
    <t>राक्षसाचा धडा</t>
  </si>
  <si>
    <t>विनायक डंके</t>
  </si>
  <si>
    <t>01-GR-3373</t>
  </si>
  <si>
    <t>हिऱ्यांचे रहस्य</t>
  </si>
  <si>
    <t>01-GR-3374</t>
  </si>
  <si>
    <t>राक्षसाचा किल्ला</t>
  </si>
  <si>
    <t>01-GR-3375</t>
  </si>
  <si>
    <t>अबाड राक्षस</t>
  </si>
  <si>
    <t>01-GR-3376</t>
  </si>
  <si>
    <t>जादूचा मासा</t>
  </si>
  <si>
    <t>01-GR-3377</t>
  </si>
  <si>
    <t>तीन राक्षस</t>
  </si>
  <si>
    <t>01-GR-3378</t>
  </si>
  <si>
    <t>जादूची मडकी</t>
  </si>
  <si>
    <t>01-GR-3379</t>
  </si>
  <si>
    <t>लांडग्यांचा सूड</t>
  </si>
  <si>
    <t>मैत्रयी भास्कर</t>
  </si>
  <si>
    <t>01-GR-3380</t>
  </si>
  <si>
    <t>मुंग्या देती बोध चांगला</t>
  </si>
  <si>
    <t>प्रा.प्रकाश तेरेदसाई</t>
  </si>
  <si>
    <t>01-GR-3381</t>
  </si>
  <si>
    <t>बासिलची जादू</t>
  </si>
  <si>
    <t>01-GR-3382</t>
  </si>
  <si>
    <t>जादूचा दिवा</t>
  </si>
  <si>
    <t>01-GR-3383</t>
  </si>
  <si>
    <t>घोडा उडू लागला</t>
  </si>
  <si>
    <t>01-GR-3384</t>
  </si>
  <si>
    <t>अजब विवाह</t>
  </si>
  <si>
    <t>01-GR-3385</t>
  </si>
  <si>
    <t>उडता घोडा</t>
  </si>
  <si>
    <t>निलेश जमदाडे</t>
  </si>
  <si>
    <t>01-GR-3386</t>
  </si>
  <si>
    <t>जादूची चक्की</t>
  </si>
  <si>
    <t>01-GR-3387</t>
  </si>
  <si>
    <t>भूतांनी केली धमाल</t>
  </si>
  <si>
    <t>अथिला कडुलकर</t>
  </si>
  <si>
    <t>01-GR-3388</t>
  </si>
  <si>
    <t>परीचा शाप</t>
  </si>
  <si>
    <t>01-GR-3389</t>
  </si>
  <si>
    <t>अस्वलाची मुलगी</t>
  </si>
  <si>
    <t>01-GR-3390</t>
  </si>
  <si>
    <t>अद्भुत डोंगर</t>
  </si>
  <si>
    <t>सुजाता नायडू</t>
  </si>
  <si>
    <t>01-GR-3391</t>
  </si>
  <si>
    <t>जादूची समई</t>
  </si>
  <si>
    <t>01-GR-3392</t>
  </si>
  <si>
    <t>चेटकीणीचे वरदान</t>
  </si>
  <si>
    <t>अर्चिस भारद्वाज</t>
  </si>
  <si>
    <t>01-GR-3393</t>
  </si>
  <si>
    <t>गाडलेला खजिना</t>
  </si>
  <si>
    <t>विभूती मराठे</t>
  </si>
  <si>
    <t>01-GR-3394</t>
  </si>
  <si>
    <t>जादूचं अक्षयपात्र</t>
  </si>
  <si>
    <t>मीरा चक्रपाणी</t>
  </si>
  <si>
    <t>01-GR-3395</t>
  </si>
  <si>
    <t>कोण महान? कसे महान?</t>
  </si>
  <si>
    <t>01-GR-3396</t>
  </si>
  <si>
    <t>अद्भुत वरवंटा</t>
  </si>
  <si>
    <t>हर्षदा काकडे</t>
  </si>
  <si>
    <t>01-GR-3397</t>
  </si>
  <si>
    <t>जादूचा चादर</t>
  </si>
  <si>
    <t>01-GR-3398</t>
  </si>
  <si>
    <t>पऱ्यांचे रहस्य</t>
  </si>
  <si>
    <t>01-GR-3399</t>
  </si>
  <si>
    <t>इन मीन गोष्टी तीन</t>
  </si>
  <si>
    <t>01-GR-3400</t>
  </si>
  <si>
    <t>जिवलग मैत्रिणी</t>
  </si>
  <si>
    <t>01-GR-3401</t>
  </si>
  <si>
    <t>माश्यांचा त्रास खल्लास</t>
  </si>
  <si>
    <t>01-GR-3402</t>
  </si>
  <si>
    <t>सुबोध कोळीकथा</t>
  </si>
  <si>
    <t>01-GR-3403</t>
  </si>
  <si>
    <t>फुलपाखरू</t>
  </si>
  <si>
    <t>01-GR-3404</t>
  </si>
  <si>
    <t>एकेकाचे गुपित</t>
  </si>
  <si>
    <t>01-GR-3405</t>
  </si>
  <si>
    <t>मोबाईल मोत्या</t>
  </si>
  <si>
    <t>01-GR-3406</t>
  </si>
  <si>
    <t>देवबाप्पाला प्रार्थना</t>
  </si>
  <si>
    <t>01-GR-3407</t>
  </si>
  <si>
    <t>सांगण्यासारखी गोष्ट</t>
  </si>
  <si>
    <t>01-GR-3408</t>
  </si>
  <si>
    <t>नाही उंटावरचा शहाणा</t>
  </si>
  <si>
    <t>01-GR-3409</t>
  </si>
  <si>
    <t>अजब चिमणी</t>
  </si>
  <si>
    <t>01-GR-3410</t>
  </si>
  <si>
    <t>आपण मजेत! तेही मजेत!!</t>
  </si>
  <si>
    <t>01-GR-3411</t>
  </si>
  <si>
    <t>परोपकारी कपिला</t>
  </si>
  <si>
    <t>01-GR-3412</t>
  </si>
  <si>
    <t>मजेदार बालकथा</t>
  </si>
  <si>
    <t>01-GR-3413</t>
  </si>
  <si>
    <t>बक्षिसांच्या कथा</t>
  </si>
  <si>
    <t>01-GR-3414</t>
  </si>
  <si>
    <t>कागदी होडीचा प्रवास</t>
  </si>
  <si>
    <t>01-GR-3415</t>
  </si>
  <si>
    <t>परीरानिशी मैत्री</t>
  </si>
  <si>
    <t>01-GR-3416</t>
  </si>
  <si>
    <t>युक्तीमुळे संकट टळले</t>
  </si>
  <si>
    <t>01-GR-3417</t>
  </si>
  <si>
    <t>चिंपू झिंपू</t>
  </si>
  <si>
    <t>01-GR-3418</t>
  </si>
  <si>
    <t>हुशार चिमणी</t>
  </si>
  <si>
    <t>01-GR-3419</t>
  </si>
  <si>
    <t>सुंदर बोधकथा</t>
  </si>
  <si>
    <t>01-GR-3420</t>
  </si>
  <si>
    <t>गंमत-जंमत</t>
  </si>
  <si>
    <t>01-GR-3421</t>
  </si>
  <si>
    <t>वांकांबकाटो झिंदाबाद</t>
  </si>
  <si>
    <t>01-GR-3422</t>
  </si>
  <si>
    <t>उंदीर मामाच्या गोष्टी</t>
  </si>
  <si>
    <t>01-GR-3423</t>
  </si>
  <si>
    <t>01-GR-3424</t>
  </si>
  <si>
    <t>नंदीबैलाच्या गोष्टी</t>
  </si>
  <si>
    <t>01-GR-3425</t>
  </si>
  <si>
    <t>भित्रा ससा आणि मंद कासव</t>
  </si>
  <si>
    <t>01-GR-3426</t>
  </si>
  <si>
    <t>गावाचे घड्याळ</t>
  </si>
  <si>
    <t>01-GR-3427</t>
  </si>
  <si>
    <t>01-GR-3428</t>
  </si>
  <si>
    <t>01-GR-3429</t>
  </si>
  <si>
    <t>01-GR-3430</t>
  </si>
  <si>
    <t>लबाड लांडगा</t>
  </si>
  <si>
    <t>01-GR-3431</t>
  </si>
  <si>
    <t>चिऊताईशी मैत्री</t>
  </si>
  <si>
    <t>01-GR-3432</t>
  </si>
  <si>
    <t>01-GR-3433</t>
  </si>
  <si>
    <t>01-GR-3434</t>
  </si>
  <si>
    <t>01-GR-3435</t>
  </si>
  <si>
    <t>01-GR-3436</t>
  </si>
  <si>
    <t>नागोबाच्या गोष्टी</t>
  </si>
  <si>
    <t>01-GR-3437</t>
  </si>
  <si>
    <t>जंगलची राजा-राणी</t>
  </si>
  <si>
    <t>01-GR-3438</t>
  </si>
  <si>
    <t>01-GR-3439</t>
  </si>
  <si>
    <t>रामू हत्तीची गोष्टी</t>
  </si>
  <si>
    <t>01-GR-3440</t>
  </si>
  <si>
    <t>01-GR-3441</t>
  </si>
  <si>
    <t>01-GR-3442</t>
  </si>
  <si>
    <t>01-GR-3443</t>
  </si>
  <si>
    <t>01-GR-3444</t>
  </si>
  <si>
    <t>01-GR-3445</t>
  </si>
  <si>
    <t>01-GR-3446</t>
  </si>
  <si>
    <t>शहाण्या गाढवाच्या गोष्टी</t>
  </si>
  <si>
    <t>01-GR-3447</t>
  </si>
  <si>
    <t>एक होता राजहंस</t>
  </si>
  <si>
    <t>01-GR-3448</t>
  </si>
  <si>
    <t>तीन मित्र</t>
  </si>
  <si>
    <t>01-GR-3449</t>
  </si>
  <si>
    <t>अस्वलाने धडा शिकवला</t>
  </si>
  <si>
    <t>01-GR-3450</t>
  </si>
  <si>
    <t>01-GR-3451</t>
  </si>
  <si>
    <t>सुकन्या</t>
  </si>
  <si>
    <t>01-GR-3452</t>
  </si>
  <si>
    <t>बिचारे गाढव</t>
  </si>
  <si>
    <t>01-GR-3453</t>
  </si>
  <si>
    <t>पिटुकथा</t>
  </si>
  <si>
    <t>01-GR-3454</t>
  </si>
  <si>
    <t>तीन मासे</t>
  </si>
  <si>
    <t>01-GR-3455</t>
  </si>
  <si>
    <t>अद्दल घडली शेपटी अडकली</t>
  </si>
  <si>
    <t>01-GR-3456</t>
  </si>
  <si>
    <t>बेडूक आणि उंदीर</t>
  </si>
  <si>
    <t>अभिमन्यू डंके</t>
  </si>
  <si>
    <t>01-GR-3457</t>
  </si>
  <si>
    <t>01-GR-3458</t>
  </si>
  <si>
    <t>सूर्य कोणाचा</t>
  </si>
  <si>
    <t>01-GR-3459</t>
  </si>
  <si>
    <t>लबाड कोल्हा</t>
  </si>
  <si>
    <t>01-GR-3460</t>
  </si>
  <si>
    <t>जावे ज्याच्या वंशा</t>
  </si>
  <si>
    <t>01-GR-3461</t>
  </si>
  <si>
    <t>01-GR-3462</t>
  </si>
  <si>
    <t>गाढव तो गाढवच</t>
  </si>
  <si>
    <t>01-GR-3463</t>
  </si>
  <si>
    <t>नानूची बाग</t>
  </si>
  <si>
    <t>01-GR-3464</t>
  </si>
  <si>
    <t>01-GR-3465</t>
  </si>
  <si>
    <t>मोराचा पिसारा</t>
  </si>
  <si>
    <t>01-GR-3466</t>
  </si>
  <si>
    <t>शिकारी टिपू</t>
  </si>
  <si>
    <t>01-GR-3467</t>
  </si>
  <si>
    <t>शेरास सव्वा शेर</t>
  </si>
  <si>
    <t>01-GR-3468</t>
  </si>
  <si>
    <t>वेडं कोकरू</t>
  </si>
  <si>
    <t>01-GR-3469</t>
  </si>
  <si>
    <t>जादूचा वेल</t>
  </si>
  <si>
    <t>01-GR-3470</t>
  </si>
  <si>
    <t>बल्लू जेव्हा पुस्तक वाचतो</t>
  </si>
  <si>
    <t>01-GR-3471</t>
  </si>
  <si>
    <t>सोनू मोनुची सहल</t>
  </si>
  <si>
    <t>01-GR-3472</t>
  </si>
  <si>
    <t>चिटकू</t>
  </si>
  <si>
    <t>01-GR-3473</t>
  </si>
  <si>
    <t>चोर सापडला</t>
  </si>
  <si>
    <t>01-GR-3474</t>
  </si>
  <si>
    <t>ऐकावे जनाचे</t>
  </si>
  <si>
    <t>01-GR-3475</t>
  </si>
  <si>
    <t>हुशार गुंड्याभाऊ</t>
  </si>
  <si>
    <t>01-GR-3476</t>
  </si>
  <si>
    <t>एकमेकां सहाय्य करू</t>
  </si>
  <si>
    <t>01-GR-3477</t>
  </si>
  <si>
    <t>01-GR-3478</t>
  </si>
  <si>
    <t>कोल्हा आणि करकोचा</t>
  </si>
  <si>
    <t>01-GR-3479</t>
  </si>
  <si>
    <t>मांजरीचे पिलू</t>
  </si>
  <si>
    <t>01-GR-3480</t>
  </si>
  <si>
    <t>वाघोबाची दाढी</t>
  </si>
  <si>
    <t>01-GR-3481</t>
  </si>
  <si>
    <t>खोडी केली जीवावर बेतली</t>
  </si>
  <si>
    <t>01-GR-3482</t>
  </si>
  <si>
    <t>गाढव म्हणे आता हसा</t>
  </si>
  <si>
    <t>विद्यासागर</t>
  </si>
  <si>
    <t>01-GR-3483</t>
  </si>
  <si>
    <t>तूपही गेलं आणि रोटीही...</t>
  </si>
  <si>
    <t>अभि</t>
  </si>
  <si>
    <t>01-GR-3484</t>
  </si>
  <si>
    <t>बिट्टू महाराजाची जादू</t>
  </si>
  <si>
    <t>01-GR-3485</t>
  </si>
  <si>
    <t>साखरेला आल्या सापाला मारून गेल्या</t>
  </si>
  <si>
    <t>01-GR-3486</t>
  </si>
  <si>
    <t>टिल्लूच्या घश्यात अडकला काटा</t>
  </si>
  <si>
    <t>01-GR-3487</t>
  </si>
  <si>
    <t>01-GR-3488</t>
  </si>
  <si>
    <t>म्हातारी चेटकी</t>
  </si>
  <si>
    <t>01-GR-3489</t>
  </si>
  <si>
    <t>01-GR-3490</t>
  </si>
  <si>
    <t>गिड्डा मांत्रिक</t>
  </si>
  <si>
    <t>01-GR-3491</t>
  </si>
  <si>
    <t>01-GR-3492</t>
  </si>
  <si>
    <t>01-GR-3493</t>
  </si>
  <si>
    <t>01-GR-3494</t>
  </si>
  <si>
    <t>खट्याळ भूत</t>
  </si>
  <si>
    <t>01-GR-3495</t>
  </si>
  <si>
    <t>01-GR-3496</t>
  </si>
  <si>
    <t>निळा दिवा</t>
  </si>
  <si>
    <t>01-GR-3497</t>
  </si>
  <si>
    <t>भुताने बनवला राजा</t>
  </si>
  <si>
    <t>01-GR-3498</t>
  </si>
  <si>
    <t>राक्षस आणि राजा</t>
  </si>
  <si>
    <t>01-GR-3499</t>
  </si>
  <si>
    <t>01-GR-3500</t>
  </si>
  <si>
    <t>जलपरी</t>
  </si>
  <si>
    <t>01-GR-3501</t>
  </si>
  <si>
    <t>हसरा मासा</t>
  </si>
  <si>
    <t>01-GR-3502</t>
  </si>
  <si>
    <t>राक्षसाचा केस</t>
  </si>
  <si>
    <t>01-GR-3503</t>
  </si>
  <si>
    <t>खादाड भूत</t>
  </si>
  <si>
    <t>अमिता कदम</t>
  </si>
  <si>
    <t>01-GR-3504</t>
  </si>
  <si>
    <t>01-GR-3505</t>
  </si>
  <si>
    <t>अगडबंब राक्षश</t>
  </si>
  <si>
    <t>अक्षर वैद्य</t>
  </si>
  <si>
    <t>01-GR-3506</t>
  </si>
  <si>
    <t>01-GR-3507</t>
  </si>
  <si>
    <t>भुताचा न्याय</t>
  </si>
  <si>
    <t>निशा म्हात्रे</t>
  </si>
  <si>
    <t>01-GR-3508</t>
  </si>
  <si>
    <t>राजपुत्र जय आणि मांत्रिक</t>
  </si>
  <si>
    <t>सुरेश वैद्य</t>
  </si>
  <si>
    <t>01-GR-3509</t>
  </si>
  <si>
    <t>01-GR-3510</t>
  </si>
  <si>
    <t>म्हातारा राक्षस</t>
  </si>
  <si>
    <t>अबोली उमाकांत</t>
  </si>
  <si>
    <t>01-GR-3511</t>
  </si>
  <si>
    <t>भूताचा डोंगर</t>
  </si>
  <si>
    <t>बाळकृष्ण लळीत</t>
  </si>
  <si>
    <t>01-GR-3512</t>
  </si>
  <si>
    <t>काळा जादूगार</t>
  </si>
  <si>
    <t>हेमंत सावंत</t>
  </si>
  <si>
    <t>01-GR-3513</t>
  </si>
  <si>
    <t>अदृश महाल</t>
  </si>
  <si>
    <t>01-GR-3514</t>
  </si>
  <si>
    <t>भुताचे उपकार</t>
  </si>
  <si>
    <t>अक्षर रघुवंशी</t>
  </si>
  <si>
    <t>01-GR-3515</t>
  </si>
  <si>
    <t>केसात प्राण असलेला मांत्रिक</t>
  </si>
  <si>
    <t>01-GR-3516</t>
  </si>
  <si>
    <t>सोनेरी महाल</t>
  </si>
  <si>
    <t>01-GR-3517</t>
  </si>
  <si>
    <t>ब्रम्हराक्षस</t>
  </si>
  <si>
    <t>01-GR-3518</t>
  </si>
  <si>
    <t>अरबस्तानातल्या गोष्टी</t>
  </si>
  <si>
    <t>संज्ञा दिक्षित</t>
  </si>
  <si>
    <t>01-GR-3519</t>
  </si>
  <si>
    <t>जादूचा शेला</t>
  </si>
  <si>
    <t>तनय गोरेगावकर</t>
  </si>
  <si>
    <t>01-GR-3520</t>
  </si>
  <si>
    <t>देवाच देण</t>
  </si>
  <si>
    <t>सौ.गौरी जोशी</t>
  </si>
  <si>
    <t>01-GR-3521</t>
  </si>
  <si>
    <t>राक्षसाची बाग</t>
  </si>
  <si>
    <t>मनीषा कुलकर्णी</t>
  </si>
  <si>
    <t>01-GR-3522</t>
  </si>
  <si>
    <t>छकुलीचं स्वप्न</t>
  </si>
  <si>
    <t>शंकर आथरे</t>
  </si>
  <si>
    <t>01-GR-3523</t>
  </si>
  <si>
    <t>दोन भुत</t>
  </si>
  <si>
    <t>संजीवनी गोसावी</t>
  </si>
  <si>
    <t>01-GR-3524</t>
  </si>
  <si>
    <t>01-GR-3525</t>
  </si>
  <si>
    <t>01-GR-3526</t>
  </si>
  <si>
    <t>जादूची टोपी नागमुकुट</t>
  </si>
  <si>
    <t>01-GR-3527</t>
  </si>
  <si>
    <t>01-GR-3528</t>
  </si>
  <si>
    <t>01-GR-3529</t>
  </si>
  <si>
    <t>अग्निराक्षस</t>
  </si>
  <si>
    <t>01-GR-3530</t>
  </si>
  <si>
    <t>जलराक्षस आणि डोंगरावरचा राक्षस</t>
  </si>
  <si>
    <t>रुपाली महंत</t>
  </si>
  <si>
    <t>01-GR-3531</t>
  </si>
  <si>
    <t>01-GR-3532</t>
  </si>
  <si>
    <t>01-GR-3533</t>
  </si>
  <si>
    <t>01-GR-3534</t>
  </si>
  <si>
    <t>01-GR-3535</t>
  </si>
  <si>
    <t>शापित हरीण</t>
  </si>
  <si>
    <t>01-GR-3536</t>
  </si>
  <si>
    <t>01-GR-3537</t>
  </si>
  <si>
    <t>01-GR-3538</t>
  </si>
  <si>
    <t>पेटीतल्या राक्षस</t>
  </si>
  <si>
    <t>निखील देशपांडे</t>
  </si>
  <si>
    <t>01-GR-3539</t>
  </si>
  <si>
    <t>01-GR-3540</t>
  </si>
  <si>
    <t>01-GR-3541</t>
  </si>
  <si>
    <t>01-GR-3542</t>
  </si>
  <si>
    <t>01-GR-3543</t>
  </si>
  <si>
    <t>01-GR-3544</t>
  </si>
  <si>
    <t>श्रीराम गोखले</t>
  </si>
  <si>
    <t>01-GR-3545</t>
  </si>
  <si>
    <t>अजिंक्य तलवार आणि उडणारा राक्षस</t>
  </si>
  <si>
    <t>01-GR-3546</t>
  </si>
  <si>
    <t>01-GR-3547</t>
  </si>
  <si>
    <t>01-GR-3548</t>
  </si>
  <si>
    <t>भूताचा न्याय</t>
  </si>
  <si>
    <t>01-GR-3549</t>
  </si>
  <si>
    <t>01-GR-3550</t>
  </si>
  <si>
    <t>राक्षस अजगर</t>
  </si>
  <si>
    <t>01-GR-3551</t>
  </si>
  <si>
    <t>ब्राम्ह्राक्षासाचा संताप</t>
  </si>
  <si>
    <t>01-GR-3552</t>
  </si>
  <si>
    <t>भूताचे उपकार</t>
  </si>
  <si>
    <t>01-GR-3553</t>
  </si>
  <si>
    <t>01-GR-3554</t>
  </si>
  <si>
    <t>01-GR-3555</t>
  </si>
  <si>
    <t>01-GR-3556</t>
  </si>
  <si>
    <t>01-GR-3557</t>
  </si>
  <si>
    <t>01-GR-3558</t>
  </si>
  <si>
    <t>01-GR-3559</t>
  </si>
  <si>
    <t>01-GR-3560</t>
  </si>
  <si>
    <t>शंकर आयरे</t>
  </si>
  <si>
    <t>01-GR-3561</t>
  </si>
  <si>
    <t>01-GR-3562</t>
  </si>
  <si>
    <t>01-GR-3563</t>
  </si>
  <si>
    <t>01-GR-3564</t>
  </si>
  <si>
    <t>साधना सेवा प्रकाशन</t>
  </si>
  <si>
    <t>01-GR-3565</t>
  </si>
  <si>
    <t>घामाची फुले</t>
  </si>
  <si>
    <t>01-GR-3566</t>
  </si>
  <si>
    <t>मनूबाबा</t>
  </si>
  <si>
    <t>01-GR-3567</t>
  </si>
  <si>
    <t>01-GR-3568</t>
  </si>
  <si>
    <t>दु:खी</t>
  </si>
  <si>
    <t>01-GR-3569</t>
  </si>
  <si>
    <t>सोराब नि रुस्तम</t>
  </si>
  <si>
    <t>01-GR-3570</t>
  </si>
  <si>
    <t>बेबी सरोजा</t>
  </si>
  <si>
    <t>01-GR-3571</t>
  </si>
  <si>
    <t>करुणादेवी</t>
  </si>
  <si>
    <t>01-GR-3572</t>
  </si>
  <si>
    <t>यती की पती</t>
  </si>
  <si>
    <t>01-GR-3573</t>
  </si>
  <si>
    <t>चित्रा नि चारू</t>
  </si>
  <si>
    <t>01-GR-3574</t>
  </si>
  <si>
    <t>शेखचिल्ली व हातिमताईच्या कथा</t>
  </si>
  <si>
    <t>शेखर शिलेदार</t>
  </si>
  <si>
    <t>01-GR-3575</t>
  </si>
  <si>
    <t>LAKSHADWEEP</t>
  </si>
  <si>
    <t>DEEPAK DALAL</t>
  </si>
  <si>
    <t>01-GR-3576</t>
  </si>
  <si>
    <t>LADAKH</t>
  </si>
  <si>
    <t>01-GR-3577</t>
  </si>
  <si>
    <t>ANDAMAN II</t>
  </si>
  <si>
    <t>01-GR-3578</t>
  </si>
  <si>
    <t>GULLIUERS TRAUELS</t>
  </si>
  <si>
    <t>Jonathan Swift</t>
  </si>
  <si>
    <t>01-GR-3579</t>
  </si>
  <si>
    <t>DAUID COPPERFIELD</t>
  </si>
  <si>
    <t>Charles Dickens</t>
  </si>
  <si>
    <t>01-GR-3580</t>
  </si>
  <si>
    <t>TREASURE ISLAND</t>
  </si>
  <si>
    <t>ROBERT STEVENSON</t>
  </si>
  <si>
    <t>01-GR-3581</t>
  </si>
  <si>
    <t>RALINSAN CRUSOE</t>
  </si>
  <si>
    <t>01-GR-3582</t>
  </si>
  <si>
    <t>OLIUER TUIST</t>
  </si>
  <si>
    <t>01-GR-3583</t>
  </si>
  <si>
    <t>THE RAMAYANA-2</t>
  </si>
  <si>
    <t>YOGESH JOSHI</t>
  </si>
  <si>
    <t>01-GR-3584</t>
  </si>
  <si>
    <t>THE RAMAYANA-3</t>
  </si>
  <si>
    <t>01-GR-3585</t>
  </si>
  <si>
    <t>TENALIRAMA-3</t>
  </si>
  <si>
    <t>01-GR-3586</t>
  </si>
  <si>
    <t>TENALIRAMA-4</t>
  </si>
  <si>
    <t>01-GR-3587</t>
  </si>
  <si>
    <t>TENALIRAMA-5</t>
  </si>
  <si>
    <t>01-GR-3588</t>
  </si>
  <si>
    <t>TENALIRAMA-6</t>
  </si>
  <si>
    <t>01-GR-3589</t>
  </si>
  <si>
    <t>TREASURE OF STORIES SUNFLOWER BOOK</t>
  </si>
  <si>
    <t>JOHN FERNANDES</t>
  </si>
  <si>
    <t>01-GR-3590</t>
  </si>
  <si>
    <t>ROSE BOOK</t>
  </si>
  <si>
    <t>01-GR-3591</t>
  </si>
  <si>
    <t>JASMINE BOOK</t>
  </si>
  <si>
    <t>01-GR-3592</t>
  </si>
  <si>
    <t>LOTUS BOOK</t>
  </si>
  <si>
    <t>01-GR-3593</t>
  </si>
  <si>
    <t>मेघा मराठे</t>
  </si>
  <si>
    <t>01-GR-3594</t>
  </si>
  <si>
    <t>पंचतंत्रातील गोष्टी</t>
  </si>
  <si>
    <t>01-GR-3595</t>
  </si>
  <si>
    <t>मनोरंजक कथा</t>
  </si>
  <si>
    <t>01-GR-3596</t>
  </si>
  <si>
    <t>सिहासन बत्तीशी-१</t>
  </si>
  <si>
    <t>01-GR-3597</t>
  </si>
  <si>
    <t>सिहासन बत्तीशी-३</t>
  </si>
  <si>
    <t>01-GR-3598</t>
  </si>
  <si>
    <t>सिहासन बत्तीशी-४</t>
  </si>
  <si>
    <t>01-GR-3599</t>
  </si>
  <si>
    <t>सिहासन बत्तीशी-५</t>
  </si>
  <si>
    <t>01-GR-3600</t>
  </si>
  <si>
    <t>पासवर्ड सूत्रसंचालनाचा</t>
  </si>
  <si>
    <t>संदीप मगदूम</t>
  </si>
  <si>
    <t>01-GR-3601</t>
  </si>
  <si>
    <t>जनरल नॉलेज-२०१७</t>
  </si>
  <si>
    <t>01-GR-3602</t>
  </si>
  <si>
    <t>नारीशक्ती</t>
  </si>
  <si>
    <t>नेताजी गायकवाड</t>
  </si>
  <si>
    <t>01-GR-3603</t>
  </si>
  <si>
    <t>विक्रम वेताळ भाग-४</t>
  </si>
  <si>
    <t>01-GR-3604</t>
  </si>
  <si>
    <t>विक्रम वेताळ भाग-३</t>
  </si>
  <si>
    <t>01-GR-3605</t>
  </si>
  <si>
    <t>प्रेमाचा रेणू</t>
  </si>
  <si>
    <t>डॉ.संजय ढोले</t>
  </si>
  <si>
    <t>01-GR-3606</t>
  </si>
  <si>
    <t>गोकर्णीची फुले</t>
  </si>
  <si>
    <t>01-GR-3607</t>
  </si>
  <si>
    <t>सुशीलेचा देव</t>
  </si>
  <si>
    <t>01-GR-3608</t>
  </si>
  <si>
    <t>विकसन</t>
  </si>
  <si>
    <t>01-GR-3609</t>
  </si>
  <si>
    <t>माझा भारत महान</t>
  </si>
  <si>
    <t>भालचंद्र वग्याणी</t>
  </si>
  <si>
    <t>01-GR-3610</t>
  </si>
  <si>
    <t>परीघ</t>
  </si>
  <si>
    <t>01-GR-3611</t>
  </si>
  <si>
    <t>दोन मने</t>
  </si>
  <si>
    <t>01-GR-3612</t>
  </si>
  <si>
    <t>विज्ञानप्रयोग-अवकाश हवास्थिती,हवा,उष्णता</t>
  </si>
  <si>
    <t>01-GR-3613</t>
  </si>
  <si>
    <t>विज्ञानप्रयोग-मोजमापे ध्वनी/उर्जा/गती:चलन</t>
  </si>
  <si>
    <t>01-GR-3614</t>
  </si>
  <si>
    <t>अन्न,परिस्थितीशास्त्र रसायने,पदार्थ-विज्ञानप्रयोग</t>
  </si>
  <si>
    <t>01-GR-3615</t>
  </si>
  <si>
    <t>पाखरांचा राजा व इतर बोधकथा</t>
  </si>
  <si>
    <t>शि.नि.हंचनाळे गुरुजी</t>
  </si>
  <si>
    <t>01-GR-3616</t>
  </si>
  <si>
    <t>महाकवी कालिदास आणि बोधकथा</t>
  </si>
  <si>
    <t>शरद दळवी</t>
  </si>
  <si>
    <t>01-GR-3617</t>
  </si>
  <si>
    <t>आदर्श लोककथा</t>
  </si>
  <si>
    <t>01-GR-3618</t>
  </si>
  <si>
    <t>बुदधिरामाचा न्याय आणि चातुर्यकथा</t>
  </si>
  <si>
    <t>01-GR-3619</t>
  </si>
  <si>
    <t>निर्मला मोने</t>
  </si>
  <si>
    <t>01-GR-3620</t>
  </si>
  <si>
    <t>बोधपद गोष्टी</t>
  </si>
  <si>
    <t>अनिल किणीकर</t>
  </si>
  <si>
    <t>01-GR-3621</t>
  </si>
  <si>
    <t>प्रेरक गोष्टी</t>
  </si>
  <si>
    <t>01-GR-3622</t>
  </si>
  <si>
    <t>01-GR-3623</t>
  </si>
  <si>
    <t>01-GR-3624</t>
  </si>
  <si>
    <t>विनोदवीर बिरबल</t>
  </si>
  <si>
    <t>निर्मला सरडा</t>
  </si>
  <si>
    <t>01-GR-3625</t>
  </si>
  <si>
    <t>लाजवाब बिरबल</t>
  </si>
  <si>
    <t>01-GR-3626</t>
  </si>
  <si>
    <t>बुद्धिमान बिरबल</t>
  </si>
  <si>
    <t>01-GR-3627</t>
  </si>
  <si>
    <t>01-GR-3628</t>
  </si>
  <si>
    <t>कृष्णलीला -भाग-6</t>
  </si>
  <si>
    <t>01-GR-3629</t>
  </si>
  <si>
    <t>कृष्णलीला -भाग-7</t>
  </si>
  <si>
    <t>01-GR-3630</t>
  </si>
  <si>
    <t>कृष्णलीला -भाग-8</t>
  </si>
  <si>
    <t>01-GR-3631</t>
  </si>
  <si>
    <t>गोष्टी अशा... मजाच मजा -१</t>
  </si>
  <si>
    <t>छाया पागे निलिमा पराडकर</t>
  </si>
  <si>
    <t>01-GR-3632</t>
  </si>
  <si>
    <t>गोष्टी अशा...भाग-२</t>
  </si>
  <si>
    <t>01-GR-3633</t>
  </si>
  <si>
    <t>गोष्टी अशा...भाग-३</t>
  </si>
  <si>
    <t>01-GR-3634</t>
  </si>
  <si>
    <t>गोष्टी अशा...भाग-४</t>
  </si>
  <si>
    <t>01-GR-3635</t>
  </si>
  <si>
    <t>तेनालीराम भाग-१</t>
  </si>
  <si>
    <t>01-GR-3636</t>
  </si>
  <si>
    <t>तेनालीराम भाग-३</t>
  </si>
  <si>
    <t>01-GR-3637</t>
  </si>
  <si>
    <t>तेनालीराम भाग-४</t>
  </si>
  <si>
    <t>01-GR-3638</t>
  </si>
  <si>
    <t>तेनालीराम भाग-५</t>
  </si>
  <si>
    <t>01-GR-3639</t>
  </si>
  <si>
    <t>पंचतंत्र-भाग-१</t>
  </si>
  <si>
    <t>01-GR-3640</t>
  </si>
  <si>
    <t>पंचतंत्र-भाग-२</t>
  </si>
  <si>
    <t>01-GR-3641</t>
  </si>
  <si>
    <t>पंचतंत्र-भाग-३</t>
  </si>
  <si>
    <t>01-GR-3642</t>
  </si>
  <si>
    <t>पंचतंत्र-भाग-४</t>
  </si>
  <si>
    <t>01-GR-3643</t>
  </si>
  <si>
    <t>पंचतंत्र-भाग-५</t>
  </si>
  <si>
    <t>01-GR-3644</t>
  </si>
  <si>
    <t>हितोपदेश भाग१</t>
  </si>
  <si>
    <t>01-GR-3645</t>
  </si>
  <si>
    <t>हितोपदेश भाग२</t>
  </si>
  <si>
    <t>01-GR-3646</t>
  </si>
  <si>
    <t>हितोपदेश भाग४</t>
  </si>
  <si>
    <t>01-GR-3647</t>
  </si>
  <si>
    <t>हितोपदेश भाग५</t>
  </si>
  <si>
    <t>01-GR-3648</t>
  </si>
  <si>
    <t>विकास बोधकथा १</t>
  </si>
  <si>
    <t>भीखाभाई सुतार</t>
  </si>
  <si>
    <t>01-GR-3649</t>
  </si>
  <si>
    <t>विकास बोधकथा २</t>
  </si>
  <si>
    <t>01-GR-3650</t>
  </si>
  <si>
    <t>विकास बोधकथा ३</t>
  </si>
  <si>
    <t>01-GR-3651</t>
  </si>
  <si>
    <t>विकास बोधकथा ४</t>
  </si>
  <si>
    <t>01-GR-3652</t>
  </si>
  <si>
    <t>विकास बोधकथा ५</t>
  </si>
  <si>
    <t>01-GR-3653</t>
  </si>
  <si>
    <t>विकास बोधकथा ६</t>
  </si>
  <si>
    <t>01-GR-3654</t>
  </si>
  <si>
    <t>100 वर्षे निरोगी राहा</t>
  </si>
  <si>
    <t>माणेकलाल पटेल</t>
  </si>
  <si>
    <t>01-GR-3655</t>
  </si>
  <si>
    <t>अबब!गोष्टीच गोष्टी१</t>
  </si>
  <si>
    <t>01-GR-3656</t>
  </si>
  <si>
    <t>अबब!गोष्टीच गोष्टी२</t>
  </si>
  <si>
    <t>01-GR-3657</t>
  </si>
  <si>
    <t>अबब!गोष्टीच गोष्टी३</t>
  </si>
  <si>
    <t>01-GR-3658</t>
  </si>
  <si>
    <t>अबब!गोष्टीच गोष्टी४</t>
  </si>
  <si>
    <t>01-GR-3659</t>
  </si>
  <si>
    <t>रंगतदार गोष्टी-गुलाबी</t>
  </si>
  <si>
    <t>01-GR-3660</t>
  </si>
  <si>
    <t>रंगतदार गोष्टी-पिवळा</t>
  </si>
  <si>
    <t>01-GR-3661</t>
  </si>
  <si>
    <t>रंगतदार गोष्टी-निळा</t>
  </si>
  <si>
    <t>01-GR-3662</t>
  </si>
  <si>
    <t>रंगतदार गोष्टी-लाल</t>
  </si>
  <si>
    <t>01-GR-3663</t>
  </si>
  <si>
    <t>रंगतदार गोष्टी-तपकिरी</t>
  </si>
  <si>
    <t>01-GR-3664</t>
  </si>
  <si>
    <t>रंगतदार गोष्टी-जांभळा</t>
  </si>
  <si>
    <t>01-GR-3665</t>
  </si>
  <si>
    <t>रंगतदार गोष्टी-हिरवा</t>
  </si>
  <si>
    <t>01-GR-3666</t>
  </si>
  <si>
    <t>परीकथा १</t>
  </si>
  <si>
    <t>01-GR-3667</t>
  </si>
  <si>
    <t>परीकथा २</t>
  </si>
  <si>
    <t>01-GR-3668</t>
  </si>
  <si>
    <t>परीकथा ३</t>
  </si>
  <si>
    <t>01-GR-3669</t>
  </si>
  <si>
    <t>परीकथा ४</t>
  </si>
  <si>
    <t>01-GR-3670</t>
  </si>
  <si>
    <t>चंदर गोष्टी भाग १</t>
  </si>
  <si>
    <t>01-GR-3671</t>
  </si>
  <si>
    <t>चंदर गोष्टी भाग २</t>
  </si>
  <si>
    <t>01-GR-3672</t>
  </si>
  <si>
    <t>चंदर गोष्टी भाग ३</t>
  </si>
  <si>
    <t>01-GR-3673</t>
  </si>
  <si>
    <t>चंदर गोष्टी भाग ४</t>
  </si>
  <si>
    <t>01-GR-3674</t>
  </si>
  <si>
    <t>गोष्टीच गोष्टी गमतीच्या १</t>
  </si>
  <si>
    <t>01-GR-3675</t>
  </si>
  <si>
    <t>गोष्टीच गोष्टी गमतीच्या २</t>
  </si>
  <si>
    <t>01-GR-3676</t>
  </si>
  <si>
    <t>गोष्टीच गोष्टी गमतीच्या ३</t>
  </si>
  <si>
    <t>01-GR-3677</t>
  </si>
  <si>
    <t>01-GR-3678</t>
  </si>
  <si>
    <t>गोष्टींच्या खजिना १</t>
  </si>
  <si>
    <t>मुळगावकर</t>
  </si>
  <si>
    <t>01-GR-3679</t>
  </si>
  <si>
    <t>गोष्टींच्या खजिना २</t>
  </si>
  <si>
    <t>01-GR-3680</t>
  </si>
  <si>
    <t>गोष्टींच्या खजिना ३</t>
  </si>
  <si>
    <t>01-GR-3681</t>
  </si>
  <si>
    <t>गोष्टींच्या खजिना ४</t>
  </si>
  <si>
    <t>01-GR-3682</t>
  </si>
  <si>
    <t>अरेबियन नाईटस २</t>
  </si>
  <si>
    <t>01-GR-3683</t>
  </si>
  <si>
    <t>अरेबियन नाईटस ३</t>
  </si>
  <si>
    <t>01-GR-3684</t>
  </si>
  <si>
    <t>अरेबियन नाईटस ४</t>
  </si>
  <si>
    <t>01-GR-3685</t>
  </si>
  <si>
    <t>अरेबियन नाईटस ५</t>
  </si>
  <si>
    <t>01-GR-3686</t>
  </si>
  <si>
    <t>अरेबियन नाईटस ६</t>
  </si>
  <si>
    <t>01-GR-3687</t>
  </si>
  <si>
    <t>अरेबियन नाईटस ७</t>
  </si>
  <si>
    <t>01-GR-3688</t>
  </si>
  <si>
    <t>अरेबियन नाईटस ८</t>
  </si>
  <si>
    <t>01-GR-3689</t>
  </si>
  <si>
    <t>01-GR-3690</t>
  </si>
  <si>
    <t>धडपडणारी मुले</t>
  </si>
  <si>
    <t>01-GR-3691</t>
  </si>
  <si>
    <t>एक होते आप्पा आणि एक होती ताई</t>
  </si>
  <si>
    <t>विजय नारायण फडके</t>
  </si>
  <si>
    <t>01-GR-3692</t>
  </si>
  <si>
    <t>गावपांढर</t>
  </si>
  <si>
    <t>प्रा.आप्पासाहेब खोत</t>
  </si>
  <si>
    <t>01-GR-3693</t>
  </si>
  <si>
    <t>01-GR-3694</t>
  </si>
  <si>
    <t>01-GR-3695</t>
  </si>
  <si>
    <t>01-GR-3696</t>
  </si>
  <si>
    <t>01-GR-3697</t>
  </si>
  <si>
    <t>जवाहरलाल नेहरू</t>
  </si>
  <si>
    <t>01-GR-3698</t>
  </si>
  <si>
    <t>आविष्कार</t>
  </si>
  <si>
    <t>01-GR-3699</t>
  </si>
  <si>
    <t>अॅडव्हांटेज इंडिया फ्रॉम चॅलेंज टू अपोर्चुनिटी</t>
  </si>
  <si>
    <t>ए.पी.जे.अब्दुल.कलाम</t>
  </si>
  <si>
    <t>01-GR-3700</t>
  </si>
  <si>
    <t>स सुखाचा</t>
  </si>
  <si>
    <t>शुभदा विदास</t>
  </si>
  <si>
    <t>2017-02-15</t>
  </si>
  <si>
    <t>01-GR-3701</t>
  </si>
  <si>
    <t>01-GR-3702</t>
  </si>
  <si>
    <t>रोपटे बोधीवृक्षाचे</t>
  </si>
  <si>
    <t>नंदा शेजवळ</t>
  </si>
  <si>
    <t>सम्यक व्हिजन</t>
  </si>
  <si>
    <t>01-GR-3703</t>
  </si>
  <si>
    <t>प्रतिबिम्ब</t>
  </si>
  <si>
    <t>शिवानंद</t>
  </si>
  <si>
    <t>महाराष्ट्र बसव परिषद</t>
  </si>
  <si>
    <t>01-GR-3704</t>
  </si>
  <si>
    <t>निशांत</t>
  </si>
  <si>
    <t>01-GR-3705</t>
  </si>
  <si>
    <t>मराठी व्याकरण,निबंध व कल्पनाविस्तार ८ ते १०</t>
  </si>
  <si>
    <t>01-GR-3706</t>
  </si>
  <si>
    <t>01-GR-3707</t>
  </si>
  <si>
    <t>01-GR-3708</t>
  </si>
  <si>
    <t>01-GR-3709</t>
  </si>
  <si>
    <t>111 जगप्रसिद्ध व्यक्तिमत्व</t>
  </si>
  <si>
    <t>अनुजा जोशी-लिमये</t>
  </si>
  <si>
    <t>01-GR-3710</t>
  </si>
  <si>
    <t>विज्ञान भ्रमंती</t>
  </si>
  <si>
    <t>01-GR-3711</t>
  </si>
  <si>
    <t>बर्म्युडा ट्रॅंगलचे गुढ</t>
  </si>
  <si>
    <t>01-GR-3712</t>
  </si>
  <si>
    <t>पळस फुल</t>
  </si>
  <si>
    <t>01-GR-3713</t>
  </si>
  <si>
    <t>01-GR-3714</t>
  </si>
  <si>
    <t>गुरुजींच्या गोष्टी</t>
  </si>
  <si>
    <t>01-GR-3715</t>
  </si>
  <si>
    <t>पुनर्जन्म</t>
  </si>
  <si>
    <t>01-GR-3716</t>
  </si>
  <si>
    <t>श्यामचा जीवनविकास</t>
  </si>
  <si>
    <t>01-GR-3717</t>
  </si>
  <si>
    <t>थोरांचे बालपण</t>
  </si>
  <si>
    <t>01-GR-3718</t>
  </si>
  <si>
    <t>संस्कारकथा</t>
  </si>
  <si>
    <t>लीला शहा</t>
  </si>
  <si>
    <t>आरती प्रकाशन</t>
  </si>
  <si>
    <t>01-GR-3719</t>
  </si>
  <si>
    <t>शून्य ते शिखर</t>
  </si>
  <si>
    <t>रेखा देशपांडे</t>
  </si>
  <si>
    <t>01-GR-3720</t>
  </si>
  <si>
    <t>मूर्ती लहान कीर्ती महान</t>
  </si>
  <si>
    <t>दिलीप अंबिके</t>
  </si>
  <si>
    <t>01-GR-3721</t>
  </si>
  <si>
    <t>निवडक भारतीय लोककथा</t>
  </si>
  <si>
    <t>2017-02-20</t>
  </si>
  <si>
    <t>01-GR-3722</t>
  </si>
  <si>
    <t>प्राण्यांच्या मजेदार कथा</t>
  </si>
  <si>
    <t>मीनाक्षी केळकर</t>
  </si>
  <si>
    <t>01-GR-3723</t>
  </si>
  <si>
    <t>2017-02-21</t>
  </si>
  <si>
    <t>01-GR-3724</t>
  </si>
  <si>
    <t>आपण माणसात जमा नाही</t>
  </si>
  <si>
    <t>01-GR-3725</t>
  </si>
  <si>
    <t>अॅज आय सी...भारतीय पोलीस सेवा</t>
  </si>
  <si>
    <t>01-GR-3726</t>
  </si>
  <si>
    <t>पृथ्वीवर माणूस उपराच!</t>
  </si>
  <si>
    <t>डॉ.सुभाषचंद्र नाडकर्णी</t>
  </si>
  <si>
    <t>01-GR-3727</t>
  </si>
  <si>
    <t>गावपंढरीच्या वाटेवर</t>
  </si>
  <si>
    <t>2017-02-22</t>
  </si>
  <si>
    <t>01-GR-3728</t>
  </si>
  <si>
    <t>रामाचा शेला</t>
  </si>
  <si>
    <t>01-GR-3729</t>
  </si>
  <si>
    <t>आस्तिक</t>
  </si>
  <si>
    <t>01-GR-3730</t>
  </si>
  <si>
    <t>गड आला पण सिंह गेला</t>
  </si>
  <si>
    <t>01-GR-3731</t>
  </si>
  <si>
    <t>मृगजळातील कळ्या</t>
  </si>
  <si>
    <t>2017-02-23</t>
  </si>
  <si>
    <t>01-GR-3732</t>
  </si>
  <si>
    <t>कलिका</t>
  </si>
  <si>
    <t>01-GR-3733</t>
  </si>
  <si>
    <t>01-GR-3734</t>
  </si>
  <si>
    <t>01-GR-3735</t>
  </si>
  <si>
    <t>तिसरा प्रहर</t>
  </si>
  <si>
    <t>01-GR-3736</t>
  </si>
  <si>
    <t>अविनाश</t>
  </si>
  <si>
    <t>01-GR-3737</t>
  </si>
  <si>
    <t>दवबिंदू</t>
  </si>
  <si>
    <t>01-GR-3738</t>
  </si>
  <si>
    <t>वासंतिका</t>
  </si>
  <si>
    <t>01-GR-3739</t>
  </si>
  <si>
    <t>स्त्री आणि पुरुष</t>
  </si>
  <si>
    <t>01-GR-3740</t>
  </si>
  <si>
    <t>मुखवटे</t>
  </si>
  <si>
    <t>01-GR-3741</t>
  </si>
  <si>
    <t>वायुलहरी</t>
  </si>
  <si>
    <t>01-GR-3742</t>
  </si>
  <si>
    <t>घरट्याबाहेर</t>
  </si>
  <si>
    <t>01-GR-3743</t>
  </si>
  <si>
    <t>चांदण्यात</t>
  </si>
  <si>
    <t>01-GR-3744</t>
  </si>
  <si>
    <t>सुवर्णकण</t>
  </si>
  <si>
    <t>01-GR-3745</t>
  </si>
  <si>
    <t>पहिले पान</t>
  </si>
  <si>
    <t>01-GR-3746</t>
  </si>
  <si>
    <t>01-GR-3747</t>
  </si>
  <si>
    <t>लुगड</t>
  </si>
  <si>
    <t>नंदू साळोखे</t>
  </si>
  <si>
    <t>01-GR-3748</t>
  </si>
  <si>
    <t>गावाकडची माती</t>
  </si>
  <si>
    <t>01-GR-3749</t>
  </si>
  <si>
    <t>महाराष्ट्र इतिहास प्रबोधिनी</t>
  </si>
  <si>
    <t>01-GR-3750</t>
  </si>
  <si>
    <t>विश्वमानव स्वामी विवेकानंद भाग१</t>
  </si>
  <si>
    <t>डॉ.वि.रा.करन्दीकर</t>
  </si>
  <si>
    <t>01-GR-3751</t>
  </si>
  <si>
    <t>विश्वमानव स्वामी विवेकानंद भाग२</t>
  </si>
  <si>
    <t>01-GR-3752</t>
  </si>
  <si>
    <t>विश्वमानव स्वामी विवेकानंद भाग३</t>
  </si>
  <si>
    <t>01-GR-3753</t>
  </si>
  <si>
    <t>भारतीय व्याखाने</t>
  </si>
  <si>
    <t>01-GR-3754</t>
  </si>
  <si>
    <t>श्री.शरदचंद्र चक्रवर्ती</t>
  </si>
  <si>
    <t>01-GR-3755</t>
  </si>
  <si>
    <t>01-GR-3756</t>
  </si>
  <si>
    <t>राजयोग</t>
  </si>
  <si>
    <t>01-GR-3757</t>
  </si>
  <si>
    <t>01-GR-3758</t>
  </si>
  <si>
    <t>01-GR-3759</t>
  </si>
  <si>
    <t>आदर्श शिक्षण</t>
  </si>
  <si>
    <t>01-GR-3760</t>
  </si>
  <si>
    <t>आधुनिक भारत आणि श्रीरामकृष्ण-विवेकानंद</t>
  </si>
  <si>
    <t>01-GR-3761</t>
  </si>
  <si>
    <t>गोस्तीरूप महाभारत</t>
  </si>
  <si>
    <t>ज्ञानेश्वर म कुलकर्णी</t>
  </si>
  <si>
    <t>2017-03-02</t>
  </si>
  <si>
    <t>01-GR-3762</t>
  </si>
  <si>
    <t>प्रेमचंद यांच्या अनमोल कथा</t>
  </si>
  <si>
    <t>उज्ज्वला केळकर</t>
  </si>
  <si>
    <t>01-GR-3763</t>
  </si>
  <si>
    <t>बटाट्याची चाळ</t>
  </si>
  <si>
    <t>01-GR-3764</t>
  </si>
  <si>
    <t>शेवटची लढाई</t>
  </si>
  <si>
    <t>2017-03-03</t>
  </si>
  <si>
    <t>01-GR-3765</t>
  </si>
  <si>
    <t>चित्रकार रंगा</t>
  </si>
  <si>
    <t>2017-03-04</t>
  </si>
  <si>
    <t>01-GR-3766</t>
  </si>
  <si>
    <t>रवींद्रनाथ टागोरांच्या अप्रतिम कथा</t>
  </si>
  <si>
    <t>मेघ मराठे रवींद्रनाथ टागोर</t>
  </si>
  <si>
    <t>2017-03-05</t>
  </si>
  <si>
    <t>01-GR-3767</t>
  </si>
  <si>
    <t>गोरा</t>
  </si>
  <si>
    <t>रवींद्रनाथ रागोर</t>
  </si>
  <si>
    <t>01-GR-3768</t>
  </si>
  <si>
    <t>हसवणूक</t>
  </si>
  <si>
    <t>01-GR-3769</t>
  </si>
  <si>
    <t>डरवणी</t>
  </si>
  <si>
    <t>01-GR-3770</t>
  </si>
  <si>
    <t>द मॅजिक ऑफ थिंकिंग बिग</t>
  </si>
  <si>
    <t>डेव्हिड प्रशांत तळणीकर</t>
  </si>
  <si>
    <t>01-GR-3771</t>
  </si>
  <si>
    <t>मौन एक उत्सव</t>
  </si>
  <si>
    <t>श्री श्री रवीशंकर</t>
  </si>
  <si>
    <t>श्री श्री पब्लिकेशन्स</t>
  </si>
  <si>
    <t>2017-03-07</t>
  </si>
  <si>
    <t>01-GR-3772</t>
  </si>
  <si>
    <t>लोक व्यवहार</t>
  </si>
  <si>
    <t>अंजुल पब्लिशिंग</t>
  </si>
  <si>
    <t>01-GR-3773</t>
  </si>
  <si>
    <t>प्रवाह</t>
  </si>
  <si>
    <t>01-GR-3774</t>
  </si>
  <si>
    <t>2017-03-08</t>
  </si>
  <si>
    <t>01-GR-3775</t>
  </si>
  <si>
    <t>अध्यात्मवाद: श्रद्धा कि अंधश्रद्धा ?</t>
  </si>
  <si>
    <t>प्रा.य.ना.वालावलकर</t>
  </si>
  <si>
    <t>01-GR-3776</t>
  </si>
  <si>
    <t>एका पानाची कहाणी</t>
  </si>
  <si>
    <t>01-GR-3777</t>
  </si>
  <si>
    <t>दोन ध्रुव</t>
  </si>
  <si>
    <t>01-GR-3778</t>
  </si>
  <si>
    <t>प्रसाद</t>
  </si>
  <si>
    <t>01-GR-3779</t>
  </si>
  <si>
    <t>हिरवा चाफा</t>
  </si>
  <si>
    <t>01-GR-3780</t>
  </si>
  <si>
    <t>वनदेवता</t>
  </si>
  <si>
    <t>01-GR-3781</t>
  </si>
  <si>
    <t>रागिणी</t>
  </si>
  <si>
    <t>01-GR-3782</t>
  </si>
  <si>
    <t>उल्का</t>
  </si>
  <si>
    <t>01-GR-3783</t>
  </si>
  <si>
    <t>भाऊबीज</t>
  </si>
  <si>
    <t>01-GR-3784</t>
  </si>
  <si>
    <t>पहिले प्रेम</t>
  </si>
  <si>
    <t>01-GR-3785</t>
  </si>
  <si>
    <t>जळलेला मोहर</t>
  </si>
  <si>
    <t>01-GR-3786</t>
  </si>
  <si>
    <t>सोनेरी स्वप्न भंगलेली</t>
  </si>
  <si>
    <t>01-GR-3787</t>
  </si>
  <si>
    <t>सायंकाळ</t>
  </si>
  <si>
    <t>01-GR-3788</t>
  </si>
  <si>
    <t>पहिली वाट</t>
  </si>
  <si>
    <t>01-GR-3789</t>
  </si>
  <si>
    <t>झिमझिम</t>
  </si>
  <si>
    <t>01-GR-3790</t>
  </si>
  <si>
    <t>फॉर हिअर ,टू गो?</t>
  </si>
  <si>
    <t>अपर्णा वेलणकर</t>
  </si>
  <si>
    <t>01-GR-3791</t>
  </si>
  <si>
    <t>चमत्कारांचे विज्ञान</t>
  </si>
  <si>
    <t>प्रा.अद्यानंद गळतगे</t>
  </si>
  <si>
    <t>01-GR-3792</t>
  </si>
  <si>
    <t>डॅडी</t>
  </si>
  <si>
    <t>01-GR-3793</t>
  </si>
  <si>
    <t>मातोश्री</t>
  </si>
  <si>
    <t>डॉ.स्मिता दामले</t>
  </si>
  <si>
    <t>01-GR-3794</t>
  </si>
  <si>
    <t>प्रद्युम्न सन ऑफ कृष्णा</t>
  </si>
  <si>
    <t>उज्ज्वला गोखले</t>
  </si>
  <si>
    <t>01-GR-3795</t>
  </si>
  <si>
    <t>अज्ञातवास का हमसफर</t>
  </si>
  <si>
    <t>डॉ.राजेंद्र भटनागर</t>
  </si>
  <si>
    <t>01-GR-3796</t>
  </si>
  <si>
    <t>चंद्रकांता</t>
  </si>
  <si>
    <t>देवकीनंदन खत्री</t>
  </si>
  <si>
    <t>01-GR-3797</t>
  </si>
  <si>
    <t>असा होता सिकंदर</t>
  </si>
  <si>
    <t>इंद्रायणी सावकार</t>
  </si>
  <si>
    <t>01-GR-3798</t>
  </si>
  <si>
    <t>चमत्कारांचे वास्तव</t>
  </si>
  <si>
    <t>प्रा.अद्वयानंद गळतगे</t>
  </si>
  <si>
    <t>01-GR-3799</t>
  </si>
  <si>
    <t>मी टिपू सुलतान</t>
  </si>
  <si>
    <t>01-GR-3800</t>
  </si>
  <si>
    <t>इकडम तिकडम</t>
  </si>
  <si>
    <t>बा.ग.जोशी</t>
  </si>
  <si>
    <t>01-GR-3801</t>
  </si>
  <si>
    <t>भूतांचा राजा</t>
  </si>
  <si>
    <t>आरती शिंदे</t>
  </si>
  <si>
    <t>01-GR-3802</t>
  </si>
  <si>
    <t>01-GR-3803</t>
  </si>
  <si>
    <t>करवंद</t>
  </si>
  <si>
    <t>01-GR-3804</t>
  </si>
  <si>
    <t>देश-विदेशातील लोककथा</t>
  </si>
  <si>
    <t>मीनाक्षी केतकर</t>
  </si>
  <si>
    <t>01-GR-3805</t>
  </si>
  <si>
    <t>01-GR-3806</t>
  </si>
  <si>
    <t>१८५७ चे स्वातंत्र्यसमर</t>
  </si>
  <si>
    <t>01-GR-3807</t>
  </si>
  <si>
    <t>अक्षर शिल्पे भाग १</t>
  </si>
  <si>
    <t>विनया /अरुण हातवळणे</t>
  </si>
  <si>
    <t>सौ.सुनंदा हातवळणे</t>
  </si>
  <si>
    <t>01-GR-3808</t>
  </si>
  <si>
    <t>अक्षर शिल्पे भाग २</t>
  </si>
  <si>
    <t>01-GR-3809</t>
  </si>
  <si>
    <t>अक्षर शिल्पे भाग ३</t>
  </si>
  <si>
    <t>01-GR-3810</t>
  </si>
  <si>
    <t>झोंबी</t>
  </si>
  <si>
    <t>01-GR-3811</t>
  </si>
  <si>
    <t>कॉलेज</t>
  </si>
  <si>
    <t>डॉ.छाया महाजन</t>
  </si>
  <si>
    <t>01-GR-3812</t>
  </si>
  <si>
    <t>संतोष नायर</t>
  </si>
  <si>
    <t>2017-03-14</t>
  </si>
  <si>
    <t>01-GR-3813</t>
  </si>
  <si>
    <t>लिडरशिप+टीमवर्क=सक्सेस</t>
  </si>
  <si>
    <t>आरती गुरव</t>
  </si>
  <si>
    <t>बजींग स्टॉक</t>
  </si>
  <si>
    <t>01-GR-3814</t>
  </si>
  <si>
    <t>हा जय नावाचा इतिहास आहे</t>
  </si>
  <si>
    <t>आनंद साधले</t>
  </si>
  <si>
    <t>मॅजेस्टिक पब्लिशिंग</t>
  </si>
  <si>
    <t>01-GR-3815</t>
  </si>
  <si>
    <t>विश्वविजेते</t>
  </si>
  <si>
    <t>01-GR-3816</t>
  </si>
  <si>
    <t>इंद्रा नुयी जीवनचरित्र</t>
  </si>
  <si>
    <t>अन्नपूर्णा</t>
  </si>
  <si>
    <t>01-GR-3817</t>
  </si>
  <si>
    <t>खरा महात्मा जोतीबा</t>
  </si>
  <si>
    <t>अजित पाटील</t>
  </si>
  <si>
    <t>सायन पब्लिकेशन</t>
  </si>
  <si>
    <t>01-GR-3818</t>
  </si>
  <si>
    <t>महाराजा सयाजीराव</t>
  </si>
  <si>
    <t>01-GR-3819</t>
  </si>
  <si>
    <t>व्यक्तींना सर्वोत्तम कसे बनवावे?</t>
  </si>
  <si>
    <t>आसावरी बडवे</t>
  </si>
  <si>
    <t>01-GR-3820</t>
  </si>
  <si>
    <t>मॅनेजमेंट गुरु नरेंद्र मोदी</t>
  </si>
  <si>
    <t>हिमांशू शेखर</t>
  </si>
  <si>
    <t>01-GR-3821</t>
  </si>
  <si>
    <t>तुमचे नेतृत्व तुमच्या हाती !</t>
  </si>
  <si>
    <t>प्रा.पुष्पा उक्कर</t>
  </si>
  <si>
    <t>01-GR-3822</t>
  </si>
  <si>
    <t>01-GR-3823</t>
  </si>
  <si>
    <t>लक्ष्मीनिवास मित्तल</t>
  </si>
  <si>
    <t>रेनुदास देशपांडे</t>
  </si>
  <si>
    <t>01-GR-3824</t>
  </si>
  <si>
    <t>01-GR-3825</t>
  </si>
  <si>
    <t>स्पर्धा परीक्षेला सामोरे जाताना</t>
  </si>
  <si>
    <t>प्रा.डॉ.अमर कांबळे</t>
  </si>
  <si>
    <t>01-GR-3826</t>
  </si>
  <si>
    <t>भारतरत्न सचिन</t>
  </si>
  <si>
    <t>विमल कुमार</t>
  </si>
  <si>
    <t>01-GR-3827</t>
  </si>
  <si>
    <t>झांशीची राणी लक्ष्मीबाई</t>
  </si>
  <si>
    <t>रघुवीरसिंह रजपूत</t>
  </si>
  <si>
    <t>01-GR-3828</t>
  </si>
  <si>
    <t>स्ट्रेस मॅनेजमेंट गाईड</t>
  </si>
  <si>
    <t>डॉ.विमल</t>
  </si>
  <si>
    <t>01-GR-3829</t>
  </si>
  <si>
    <t>डॉ.द.व्यं.जहागिरदार</t>
  </si>
  <si>
    <t>01-GR-3830</t>
  </si>
  <si>
    <t>स्वातंत्र्यवीर सावरकर साहित्य आणि जीवननिष्ठा</t>
  </si>
  <si>
    <t>बाळकृष्ण कवठेकर</t>
  </si>
  <si>
    <t>01-GR-3831</t>
  </si>
  <si>
    <t>ना.धों.महानोर</t>
  </si>
  <si>
    <t>01-GR-3832</t>
  </si>
  <si>
    <t>प्रतिकूलतेवर मात धीरुबाई अंबानी</t>
  </si>
  <si>
    <t>01-GR-3833</t>
  </si>
  <si>
    <t>01-GR-3834</t>
  </si>
  <si>
    <t>टीचर</t>
  </si>
  <si>
    <t>अरुण ठाकूर</t>
  </si>
  <si>
    <t>01-GR-3835</t>
  </si>
  <si>
    <t>माती,पंख आणि आकार</t>
  </si>
  <si>
    <t>ज्ञानेश्वर मुळे</t>
  </si>
  <si>
    <t>01-GR-3836</t>
  </si>
  <si>
    <t>ही श्री ची इच्छा!</t>
  </si>
  <si>
    <t>डॉ.श्री ठाणेकर</t>
  </si>
  <si>
    <t>AVOMEENLLC</t>
  </si>
  <si>
    <t>01-GR-3837</t>
  </si>
  <si>
    <t>उपरा</t>
  </si>
  <si>
    <t>01-GR-3838</t>
  </si>
  <si>
    <t>प्रश्न हीच उत्तरे आहेत</t>
  </si>
  <si>
    <t>अॅलन</t>
  </si>
  <si>
    <t>मंजुल पब्लिशिंग</t>
  </si>
  <si>
    <t>01-GR-3839</t>
  </si>
  <si>
    <t>चरित्र अशी घडतात</t>
  </si>
  <si>
    <t>01-GR-3840</t>
  </si>
  <si>
    <t>01-GR-3841</t>
  </si>
  <si>
    <t>01-GR-3842</t>
  </si>
  <si>
    <t>बराक ओबामा</t>
  </si>
  <si>
    <t>01-GR-3843</t>
  </si>
  <si>
    <t>जोसेफ मॅझिनी</t>
  </si>
  <si>
    <t>स्व.वि.दा.सावरकर</t>
  </si>
  <si>
    <t>01-GR-3844</t>
  </si>
  <si>
    <t>एका कल्पक जगाचा विचार स्टीव जॉब्झ</t>
  </si>
  <si>
    <t>01-GR-3845</t>
  </si>
  <si>
    <t>मरूभूमीतील मृदुंगध</t>
  </si>
  <si>
    <t>01-GR-3846</t>
  </si>
  <si>
    <t>केसबुक ऑफ शेरलॉक होम्स</t>
  </si>
  <si>
    <t>01-GR-3847</t>
  </si>
  <si>
    <t>पोहरा</t>
  </si>
  <si>
    <t>01-GR-3848</t>
  </si>
  <si>
    <t>वारस</t>
  </si>
  <si>
    <t>01-GR-3849</t>
  </si>
  <si>
    <t>अॅना कॅरेनिना</t>
  </si>
  <si>
    <t>स्मिता लिमये</t>
  </si>
  <si>
    <t>01-GR-3850</t>
  </si>
  <si>
    <t>योगेश्वर श्रीकृष्ण</t>
  </si>
  <si>
    <t>डॉ.सुमति क्षेत्रमोडे</t>
  </si>
  <si>
    <t>01-GR-3851</t>
  </si>
  <si>
    <t>दुर्योधन</t>
  </si>
  <si>
    <t>01-GR-3852</t>
  </si>
  <si>
    <t>मुमताज शहाजहान</t>
  </si>
  <si>
    <t>01-GR-3853</t>
  </si>
  <si>
    <t>सुपरस्टार इंडिया</t>
  </si>
  <si>
    <t>शोभा डे</t>
  </si>
  <si>
    <t>01-GR-3854</t>
  </si>
  <si>
    <t>बालकाण्ड</t>
  </si>
  <si>
    <t>01-GR-3855</t>
  </si>
  <si>
    <t>मध्यान्ह</t>
  </si>
  <si>
    <t>01-GR-3856</t>
  </si>
  <si>
    <t>ग्रेट इंडिअन बिझनेस स्टोरीज</t>
  </si>
  <si>
    <t>सविता म्हसकर</t>
  </si>
  <si>
    <t>01-GR-3857</t>
  </si>
  <si>
    <t>रावणायन</t>
  </si>
  <si>
    <t>01-GR-3858</t>
  </si>
  <si>
    <t>युगांत</t>
  </si>
  <si>
    <t>विनोद गायकवाड</t>
  </si>
  <si>
    <t>01-GR-3859</t>
  </si>
  <si>
    <t>महान सम्राट अशोक</t>
  </si>
  <si>
    <t>मंजुषा सु.मुळे</t>
  </si>
  <si>
    <t>01-GR-3860</t>
  </si>
  <si>
    <t>दुसऱ्या महायुद्धातील धुरंधर व्यक्ती आणि कथा</t>
  </si>
  <si>
    <t>डॉ.श्रीकांत मुंदरगी</t>
  </si>
  <si>
    <t>01-GR-3861</t>
  </si>
  <si>
    <t>सूर पारंब्या</t>
  </si>
  <si>
    <t>गिरीष कणेकर</t>
  </si>
  <si>
    <t>01-GR-3862</t>
  </si>
  <si>
    <t>चहाटळकी</t>
  </si>
  <si>
    <t>01-GR-3863</t>
  </si>
  <si>
    <t>दिल्ली चलो</t>
  </si>
  <si>
    <t>01-GR-3864</t>
  </si>
  <si>
    <t>कुंती</t>
  </si>
  <si>
    <t>01-GR-3865</t>
  </si>
  <si>
    <t>उत्तरार्ध</t>
  </si>
  <si>
    <t>विजया राजाध्यक्ष</t>
  </si>
  <si>
    <t>01-GR-3866</t>
  </si>
  <si>
    <t>गाभाऱ्यातली माणस</t>
  </si>
  <si>
    <t>01-GR-3867</t>
  </si>
  <si>
    <t>उदयास्त</t>
  </si>
  <si>
    <t>सौ.स्मिता दामले</t>
  </si>
  <si>
    <t>01-GR-3868</t>
  </si>
  <si>
    <t>मोलकरीण</t>
  </si>
  <si>
    <t>गो.ना.दातारशास्त्री</t>
  </si>
  <si>
    <t>01-GR-3869</t>
  </si>
  <si>
    <t>चतुर माधवराव</t>
  </si>
  <si>
    <t>01-GR-3870</t>
  </si>
  <si>
    <t>वाल्मिकी रामायण</t>
  </si>
  <si>
    <t>मंजिरी देशपांडे</t>
  </si>
  <si>
    <t>01-GR-3871</t>
  </si>
  <si>
    <t>रुसमधील सुंदर कथा</t>
  </si>
  <si>
    <t>सुप्रिया जोशी</t>
  </si>
  <si>
    <t>01-GR-3872</t>
  </si>
  <si>
    <t>फणसाखालचं घर</t>
  </si>
  <si>
    <t>01-GR-3873</t>
  </si>
  <si>
    <t>मायेचा पदर</t>
  </si>
  <si>
    <t>डॉ.विजया लाड</t>
  </si>
  <si>
    <t>01-GR-3874</t>
  </si>
  <si>
    <t>संपूर्ण कालिदास-कथा</t>
  </si>
  <si>
    <t>वि.वा.हडप</t>
  </si>
  <si>
    <t>01-GR-3875</t>
  </si>
  <si>
    <t>द.प्रॉफिट द मॅडमन</t>
  </si>
  <si>
    <t>खलील जिब्रान</t>
  </si>
  <si>
    <t>01-GR-3876</t>
  </si>
  <si>
    <t>पत्री</t>
  </si>
  <si>
    <t>01-GR-3877</t>
  </si>
  <si>
    <t>सुंदर पत्रे</t>
  </si>
  <si>
    <t>01-GR-3878</t>
  </si>
  <si>
    <t>गोड शेवट</t>
  </si>
  <si>
    <t>01-GR-3879</t>
  </si>
  <si>
    <t>स्वप्न आणि सत्य</t>
  </si>
  <si>
    <t>01-GR-3880</t>
  </si>
  <si>
    <t>ना खंत ना खेद</t>
  </si>
  <si>
    <t>01-GR-3881</t>
  </si>
  <si>
    <t>विश्राम आणि श्रमणारी</t>
  </si>
  <si>
    <t>01-GR-3882</t>
  </si>
  <si>
    <t>सती</t>
  </si>
  <si>
    <t>01-GR-3883</t>
  </si>
  <si>
    <t>कर्तव्याची हाक</t>
  </si>
  <si>
    <t>01-GR-3884</t>
  </si>
  <si>
    <t>स्वदेशी समाज आणि साधना</t>
  </si>
  <si>
    <t>01-GR-3885</t>
  </si>
  <si>
    <t>दीनबंधू</t>
  </si>
  <si>
    <t>01-GR-3886</t>
  </si>
  <si>
    <t>गौतमी</t>
  </si>
  <si>
    <t>01-GR-3887</t>
  </si>
  <si>
    <t>शिलेदाराचं इमान</t>
  </si>
  <si>
    <t>01-GR-3888</t>
  </si>
  <si>
    <t>01-GR-3889</t>
  </si>
  <si>
    <t>मंगल प्रभात आणि इतर नाटके</t>
  </si>
  <si>
    <t>01-GR-3890</t>
  </si>
  <si>
    <t>रॉबिन्सन क्रूसो</t>
  </si>
  <si>
    <t>उज्ज्वला करमळकर</t>
  </si>
  <si>
    <t>01-GR-3891</t>
  </si>
  <si>
    <t>प्रकाशाची अक्षरे</t>
  </si>
  <si>
    <t>01-GR-3892</t>
  </si>
  <si>
    <t>सोनेरी शब्दशिल्पे</t>
  </si>
  <si>
    <t>डॉ.सहदेव शिंदे</t>
  </si>
  <si>
    <t>01-GR-3893</t>
  </si>
  <si>
    <t>द.सनसेट क्लब</t>
  </si>
  <si>
    <t>मनीषा पांगारकर</t>
  </si>
  <si>
    <t>01-GR-3894</t>
  </si>
  <si>
    <t>श्री एकनाथ महाराजांचे संक्षिप्त चरित्र</t>
  </si>
  <si>
    <t>लक्ष्मण पांगारकर</t>
  </si>
  <si>
    <t>01-GR-3895</t>
  </si>
  <si>
    <t>01-GR-3896</t>
  </si>
  <si>
    <t>संपूर्ण बाळकराम</t>
  </si>
  <si>
    <t>राम गणेश गडकरी</t>
  </si>
  <si>
    <t>01-GR-3897</t>
  </si>
  <si>
    <t>पाथेय भाग ३</t>
  </si>
  <si>
    <t>01-GR-3898</t>
  </si>
  <si>
    <t>उजाडण्या आधी</t>
  </si>
  <si>
    <t>01-GR-3899</t>
  </si>
  <si>
    <t>गावाच्या वाटेवर</t>
  </si>
  <si>
    <t>विजय माळी</t>
  </si>
  <si>
    <t>01-GR-3900</t>
  </si>
  <si>
    <t>पाव-मिसळ</t>
  </si>
  <si>
    <t>01-GR-3901</t>
  </si>
  <si>
    <t>युगानुयुगांचे स्त्री दास्यत्व</t>
  </si>
  <si>
    <t>01-GR-3902</t>
  </si>
  <si>
    <t>01-GR-3903</t>
  </si>
  <si>
    <t>थेफ्ट ऑफ डायमंड्स</t>
  </si>
  <si>
    <t>मधुकर हुद्दार</t>
  </si>
  <si>
    <t>01-GR-3904</t>
  </si>
  <si>
    <t>रोबिनहूडची साहसकथा</t>
  </si>
  <si>
    <t>विल्यम्स स्कॉट</t>
  </si>
  <si>
    <t>01-GR-3905</t>
  </si>
  <si>
    <t>हृदयी च्या गोष्टी</t>
  </si>
  <si>
    <t>01-GR-3906</t>
  </si>
  <si>
    <t>01-GR-3907</t>
  </si>
  <si>
    <t>अखेरचा सवाल</t>
  </si>
  <si>
    <t>01-GR-3908</t>
  </si>
  <si>
    <t>लाल किल्ल्यांतील आठवणी</t>
  </si>
  <si>
    <t>01-GR-3909</t>
  </si>
  <si>
    <t>मोपल्यांचे बंड अर्थात मला काय त्याचे ?</t>
  </si>
  <si>
    <t>01-GR-3910</t>
  </si>
  <si>
    <t>क्ष किरण</t>
  </si>
  <si>
    <t>01-GR-3911</t>
  </si>
  <si>
    <t>काळे पाणी</t>
  </si>
  <si>
    <t>01-GR-3912</t>
  </si>
  <si>
    <t>गोष्टीतून संस्कार</t>
  </si>
  <si>
    <t>मीनाक्षी सरदेसाई</t>
  </si>
  <si>
    <t>01-GR-3913</t>
  </si>
  <si>
    <t>ऋषी-मुनींच्या महानकथा</t>
  </si>
  <si>
    <t>01-GR-3914</t>
  </si>
  <si>
    <t>अद्भुत जादुई नगरी</t>
  </si>
  <si>
    <t>01-GR-3915</t>
  </si>
  <si>
    <t>असे गुरु.असे शिष्य</t>
  </si>
  <si>
    <t>मंगला दिघे</t>
  </si>
  <si>
    <t>01-GR-3916</t>
  </si>
  <si>
    <t>म्हणी सांगतात कहाणी</t>
  </si>
  <si>
    <t>01-GR-3917</t>
  </si>
  <si>
    <t>यंत्रमानवांच्या थरार कथा</t>
  </si>
  <si>
    <t>01-GR-3918</t>
  </si>
  <si>
    <t>संतांच्या श्रेष्ठकथा १</t>
  </si>
  <si>
    <t>सुमेधा कुलकर्णी</t>
  </si>
  <si>
    <t>01-GR-3919</t>
  </si>
  <si>
    <t>नितीमुल्ये</t>
  </si>
  <si>
    <t>प्रकाश साळुंखे</t>
  </si>
  <si>
    <t>01-GR-3920</t>
  </si>
  <si>
    <t>कथा नवग्रहांच्या</t>
  </si>
  <si>
    <t>01-GR-3921</t>
  </si>
  <si>
    <t>ओळख भारतीय नद्यांची</t>
  </si>
  <si>
    <t>01-GR-3922</t>
  </si>
  <si>
    <t>यांनी घडविला इतिहास</t>
  </si>
  <si>
    <t>मंगल दिघे</t>
  </si>
  <si>
    <t>01-GR-3923</t>
  </si>
  <si>
    <t>सोबती शाळेय अभ्यासाचा</t>
  </si>
  <si>
    <t>ऐश्वर्या बोटे</t>
  </si>
  <si>
    <t>01-GR-3924</t>
  </si>
  <si>
    <t>जादुई यक्षकथा</t>
  </si>
  <si>
    <t>01-GR-3925</t>
  </si>
  <si>
    <t>गणपती बाप्पा मोरया</t>
  </si>
  <si>
    <t>01-GR-3926</t>
  </si>
  <si>
    <t>01-GR-3927</t>
  </si>
  <si>
    <t>विवेकानंद सचिव जीवन</t>
  </si>
  <si>
    <t>01-GR-3928</t>
  </si>
  <si>
    <t>जगाच्या कल्याणा संतांच्या विभूती</t>
  </si>
  <si>
    <t>01-GR-3929</t>
  </si>
  <si>
    <t>आपले विवेकानंद</t>
  </si>
  <si>
    <t>01-GR-3930</t>
  </si>
  <si>
    <t>कॉन्टिनेन्टल</t>
  </si>
  <si>
    <t>01-GR-3931</t>
  </si>
  <si>
    <t>01-GR-3932</t>
  </si>
  <si>
    <t>मर्दानी झांशीवाली</t>
  </si>
  <si>
    <t>01-GR-3933</t>
  </si>
  <si>
    <t>01-GR-3934</t>
  </si>
  <si>
    <t>अश्रू आणि हास्य</t>
  </si>
  <si>
    <t>01-GR-3935</t>
  </si>
  <si>
    <t>सांजवात</t>
  </si>
  <si>
    <t>01-GR-3936</t>
  </si>
  <si>
    <t>पहिली पावलं</t>
  </si>
  <si>
    <t>01-GR-3937</t>
  </si>
  <si>
    <t>मंझधार</t>
  </si>
  <si>
    <t>01-GR-3938</t>
  </si>
  <si>
    <t>अग्निनृत्य</t>
  </si>
  <si>
    <t>01-GR-3939</t>
  </si>
  <si>
    <t>सशाचे सिंहावलोकन</t>
  </si>
  <si>
    <t>01-GR-3940</t>
  </si>
  <si>
    <t>इंद्रधनुष्य</t>
  </si>
  <si>
    <t>01-GR-3941</t>
  </si>
  <si>
    <t>01-GR-3942</t>
  </si>
  <si>
    <t>मंजिऱ्या</t>
  </si>
  <si>
    <t>01-GR-3943</t>
  </si>
  <si>
    <t>अबोली</t>
  </si>
  <si>
    <t>01-GR-3944</t>
  </si>
  <si>
    <t>मुक्या कळ्या</t>
  </si>
  <si>
    <t>01-GR-3945</t>
  </si>
  <si>
    <t>गुदगुल्या</t>
  </si>
  <si>
    <t>01-GR-3946</t>
  </si>
  <si>
    <t>फुले आणि काटे</t>
  </si>
  <si>
    <t>01-GR-3947</t>
  </si>
  <si>
    <t>धुके</t>
  </si>
  <si>
    <t>01-GR-3948</t>
  </si>
  <si>
    <t>कल्पकता</t>
  </si>
  <si>
    <t>01-GR-3949</t>
  </si>
  <si>
    <t>वावरी शेंग</t>
  </si>
  <si>
    <t>01-GR-3950</t>
  </si>
  <si>
    <t>जुगलबंदी</t>
  </si>
  <si>
    <t>01-GR-3951</t>
  </si>
  <si>
    <t>खुश खरेदी</t>
  </si>
  <si>
    <t>01-GR-3952</t>
  </si>
  <si>
    <t>पाऊलवाटा</t>
  </si>
  <si>
    <t>01-GR-3953</t>
  </si>
  <si>
    <t>भेटीगाठी</t>
  </si>
  <si>
    <t>01-GR-3954</t>
  </si>
  <si>
    <t>घालमेल</t>
  </si>
  <si>
    <t>01-GR-3955</t>
  </si>
  <si>
    <t>बंधारा</t>
  </si>
  <si>
    <t>01-GR-3956</t>
  </si>
  <si>
    <t>ताजमहालमध्ये सरपंच</t>
  </si>
  <si>
    <t>01-GR-3957</t>
  </si>
  <si>
    <t>श्रीगणेशा</t>
  </si>
  <si>
    <t>01-GR-3958</t>
  </si>
  <si>
    <t>फक्कड गोष्टी</t>
  </si>
  <si>
    <t>01-GR-3959</t>
  </si>
  <si>
    <t>01-GR-3960</t>
  </si>
  <si>
    <t>गारवेल</t>
  </si>
  <si>
    <t>01-GR-3961</t>
  </si>
  <si>
    <t>टारफुला</t>
  </si>
  <si>
    <t>01-GR-3962</t>
  </si>
  <si>
    <t>शापित वास्तू</t>
  </si>
  <si>
    <t>01-GR-3963</t>
  </si>
  <si>
    <t>प्लेझर बॉक्स भाग २</t>
  </si>
  <si>
    <t>01-GR-3964</t>
  </si>
  <si>
    <t>रंगपंचमी</t>
  </si>
  <si>
    <t>01-GR-3965</t>
  </si>
  <si>
    <t>रंग मनाचे</t>
  </si>
  <si>
    <t>01-GR-3966</t>
  </si>
  <si>
    <t>काही खरं काही खोट</t>
  </si>
  <si>
    <t>01-GR-3967</t>
  </si>
  <si>
    <t>महोत्सव</t>
  </si>
  <si>
    <t>01-GR-3968</t>
  </si>
  <si>
    <t>ही वाट एकटीची</t>
  </si>
  <si>
    <t>01-GR-3969</t>
  </si>
  <si>
    <t>तप्तपदी</t>
  </si>
  <si>
    <t>01-GR-3970</t>
  </si>
  <si>
    <t>कथाकथनाची कथा</t>
  </si>
  <si>
    <t>01-GR-3971</t>
  </si>
  <si>
    <t>भुलभुलैय्या</t>
  </si>
  <si>
    <t>01-GR-3972</t>
  </si>
  <si>
    <t>माझं माझ्यापाशी</t>
  </si>
  <si>
    <t>01-GR-3973</t>
  </si>
  <si>
    <t>निमित्त</t>
  </si>
  <si>
    <t>01-GR-3974</t>
  </si>
  <si>
    <t>स्वर</t>
  </si>
  <si>
    <t>01-GR-3975</t>
  </si>
  <si>
    <t>वलय</t>
  </si>
  <si>
    <t>01-GR-3976</t>
  </si>
  <si>
    <t>प्रेममयी</t>
  </si>
  <si>
    <t>01-GR-3977</t>
  </si>
  <si>
    <t>फॅण्टसी एक प्रेयसी</t>
  </si>
  <si>
    <t>01-GR-3978</t>
  </si>
  <si>
    <t>इन्टिमेंट</t>
  </si>
  <si>
    <t>01-GR-3979</t>
  </si>
  <si>
    <t>मायबाजार</t>
  </si>
  <si>
    <t>01-GR-3980</t>
  </si>
  <si>
    <t>वपुवाई</t>
  </si>
  <si>
    <t>01-GR-3981</t>
  </si>
  <si>
    <t>झोपाळा</t>
  </si>
  <si>
    <t>01-GR-3982</t>
  </si>
  <si>
    <t>चतुर्भुज</t>
  </si>
  <si>
    <t>01-GR-3983</t>
  </si>
  <si>
    <t>गुलमोहर</t>
  </si>
  <si>
    <t>01-GR-3984</t>
  </si>
  <si>
    <t>नवरा म्हणावा आपला</t>
  </si>
  <si>
    <t>01-GR-3985</t>
  </si>
  <si>
    <t>पाणपोई</t>
  </si>
  <si>
    <t>01-GR-3986</t>
  </si>
  <si>
    <t>अ बेटर इंडिया अ बेटर वर्ल्ड</t>
  </si>
  <si>
    <t>एन.आर.मूर्ती</t>
  </si>
  <si>
    <t>01-GR-3987</t>
  </si>
  <si>
    <t>क्षिप्रा शहाणे</t>
  </si>
  <si>
    <t>01-GR-3988</t>
  </si>
  <si>
    <t>सुरम्य कथा</t>
  </si>
  <si>
    <t>01-GR-3989</t>
  </si>
  <si>
    <t>रंजक कथा</t>
  </si>
  <si>
    <t>01-GR-3990</t>
  </si>
  <si>
    <t>कलेची किंमत</t>
  </si>
  <si>
    <t>01-GR-3991</t>
  </si>
  <si>
    <t>नवी दृष्टी</t>
  </si>
  <si>
    <t>01-GR-3992</t>
  </si>
  <si>
    <t>कथांजली</t>
  </si>
  <si>
    <t>01-GR-3993</t>
  </si>
  <si>
    <t>वाघोबाची शिकार</t>
  </si>
  <si>
    <t>01-GR-3994</t>
  </si>
  <si>
    <t>राजस कथा</t>
  </si>
  <si>
    <t>01-GR-3995</t>
  </si>
  <si>
    <t>01-GR-3996</t>
  </si>
  <si>
    <t>कथा तुमच्या आवडीच्या</t>
  </si>
  <si>
    <t>01-GR-3997</t>
  </si>
  <si>
    <t>गोष्टी चतुराईच्या</t>
  </si>
  <si>
    <t>01-GR-3998</t>
  </si>
  <si>
    <t>01-GR-3999</t>
  </si>
  <si>
    <t>कथा सौरभ</t>
  </si>
  <si>
    <t>01-GR-4</t>
  </si>
  <si>
    <t>२६/११ मुंबईवरील हल्ला</t>
  </si>
  <si>
    <t>प्रा.मुकुंद नातू</t>
  </si>
  <si>
    <t>01-GR-4001</t>
  </si>
  <si>
    <t>चातुर्याच्या गोष्टी</t>
  </si>
  <si>
    <t>01-GR-4002</t>
  </si>
  <si>
    <t>आजोबांच्या गोड गोष्टी</t>
  </si>
  <si>
    <t>01-GR-4003</t>
  </si>
  <si>
    <t>01-GR-4004</t>
  </si>
  <si>
    <t>गोष्ट सांगू या युक्तीची</t>
  </si>
  <si>
    <t>01-GR-4005</t>
  </si>
  <si>
    <t>कथा संत महंतांच्या</t>
  </si>
  <si>
    <t>01-GR-4006</t>
  </si>
  <si>
    <t>शक्ती आणि युक्तींच्या गोष्टी</t>
  </si>
  <si>
    <t>01-GR-4007</t>
  </si>
  <si>
    <t>अदभूत मजेदार गोष्टी</t>
  </si>
  <si>
    <t>01-GR-4008</t>
  </si>
  <si>
    <t>आपला कोल्हापूर जिल्हा</t>
  </si>
  <si>
    <t>01-GR-4009</t>
  </si>
  <si>
    <t>आ.सांगली जिल्हा</t>
  </si>
  <si>
    <t>01-GR-4010</t>
  </si>
  <si>
    <t>आ.रायगड जिल्हा</t>
  </si>
  <si>
    <t>01-GR-4011</t>
  </si>
  <si>
    <t>धुळे जिल्हा</t>
  </si>
  <si>
    <t>01-GR-4012</t>
  </si>
  <si>
    <t>वर्धा जिल्हा</t>
  </si>
  <si>
    <t>01-GR-4013</t>
  </si>
  <si>
    <t>रत्नागिरी जिल्हा</t>
  </si>
  <si>
    <t>01-GR-4014</t>
  </si>
  <si>
    <t>उस्मानाबाद जिल्हा</t>
  </si>
  <si>
    <t>01-GR-4015</t>
  </si>
  <si>
    <t>जालना जिल्हा</t>
  </si>
  <si>
    <t>01-GR-4016</t>
  </si>
  <si>
    <t>नांदेड जिल्हा</t>
  </si>
  <si>
    <t>01-GR-4017</t>
  </si>
  <si>
    <t>लातूर जिल्हा</t>
  </si>
  <si>
    <t>01-GR-4018</t>
  </si>
  <si>
    <t>परभणी जिल्हा</t>
  </si>
  <si>
    <t>01-GR-4019</t>
  </si>
  <si>
    <t>बीड जिल्हा</t>
  </si>
  <si>
    <t>01-GR-4020</t>
  </si>
  <si>
    <t>नंदुरबार जिल्हा</t>
  </si>
  <si>
    <t>01-GR-4021</t>
  </si>
  <si>
    <t>गोंदिया जिल्हा</t>
  </si>
  <si>
    <t>01-GR-4022</t>
  </si>
  <si>
    <t>औरंगाबाद जिल्हा</t>
  </si>
  <si>
    <t>01-GR-4023</t>
  </si>
  <si>
    <t>सोलापूर जिल्हा</t>
  </si>
  <si>
    <t>01-GR-4024</t>
  </si>
  <si>
    <t>पुणे जिल्हा</t>
  </si>
  <si>
    <t>01-GR-4025</t>
  </si>
  <si>
    <t>नागपुर जिल्हा</t>
  </si>
  <si>
    <t>01-GR-4026</t>
  </si>
  <si>
    <t>सिंधुदुर्ग जिल्हा</t>
  </si>
  <si>
    <t>01-GR-4027</t>
  </si>
  <si>
    <t>अकोला जिल्हा</t>
  </si>
  <si>
    <t>01-GR-4028</t>
  </si>
  <si>
    <t>यवतमाळ जिल्हा</t>
  </si>
  <si>
    <t>01-GR-4029</t>
  </si>
  <si>
    <t>गडचिरोली जिल्हा</t>
  </si>
  <si>
    <t>01-GR-4030</t>
  </si>
  <si>
    <t>किस्से वैज्ञानिकांचे</t>
  </si>
  <si>
    <t>01-GR-4031</t>
  </si>
  <si>
    <t>सात तपस्विनी (सात स्त्री संतकथा)</t>
  </si>
  <si>
    <t>साने गुरुजी कथामाला</t>
  </si>
  <si>
    <t>दिलीपराज</t>
  </si>
  <si>
    <t>01-GR-4032</t>
  </si>
  <si>
    <t>काश्मीरच्या परीकथा</t>
  </si>
  <si>
    <t>01-GR-4033</t>
  </si>
  <si>
    <t>वाद्यमंदिर</t>
  </si>
  <si>
    <t>शब्दरंजन</t>
  </si>
  <si>
    <t>01-GR-4034</t>
  </si>
  <si>
    <t>श्री अरविंद पाटोळे</t>
  </si>
  <si>
    <t>01-GR-4035</t>
  </si>
  <si>
    <t>ऐतिहासिक स्थळे १</t>
  </si>
  <si>
    <t>अनंत वाईकर</t>
  </si>
  <si>
    <t>01-GR-4036</t>
  </si>
  <si>
    <t>भारतीय प्रसिद्ध खेळाडू</t>
  </si>
  <si>
    <t>01-GR-4037</t>
  </si>
  <si>
    <t>प्रवासाची साधने</t>
  </si>
  <si>
    <t>01-GR-4038</t>
  </si>
  <si>
    <t>औषधी झाडे व वनस्पती</t>
  </si>
  <si>
    <t>01-GR-4039</t>
  </si>
  <si>
    <t>महाराष्ट्रातील गड-किल्ले</t>
  </si>
  <si>
    <t>01-GR-4040</t>
  </si>
  <si>
    <t>सण</t>
  </si>
  <si>
    <t>01-GR-4041</t>
  </si>
  <si>
    <t>संतांची थोरवी</t>
  </si>
  <si>
    <t>01-GR-4042</t>
  </si>
  <si>
    <t>क्रांतिकारक</t>
  </si>
  <si>
    <t>01-GR-4043</t>
  </si>
  <si>
    <t>01-GR-4044</t>
  </si>
  <si>
    <t>वैज्ञानिक</t>
  </si>
  <si>
    <t>01-GR-4045</t>
  </si>
  <si>
    <t>01-GR-4046</t>
  </si>
  <si>
    <t>महान भारतीय स्त्रिया</t>
  </si>
  <si>
    <t>01-GR-4047</t>
  </si>
  <si>
    <t>आदरणीय नेते</t>
  </si>
  <si>
    <t>01-GR-4048</t>
  </si>
  <si>
    <t>समाजसेवक</t>
  </si>
  <si>
    <t>01-GR-4049</t>
  </si>
  <si>
    <t>सौ.स्नेहल पाटील</t>
  </si>
  <si>
    <t>01-GR-4050</t>
  </si>
  <si>
    <t>वाद्ये</t>
  </si>
  <si>
    <t>01-GR-4051</t>
  </si>
  <si>
    <t>सार्वजिक ठिकाणे</t>
  </si>
  <si>
    <t>सौ.स्नेहल जोशी</t>
  </si>
  <si>
    <t>01-GR-4052</t>
  </si>
  <si>
    <t>संगणक</t>
  </si>
  <si>
    <t>01-GR-4053</t>
  </si>
  <si>
    <t>आरोग्यासाठी योगासने</t>
  </si>
  <si>
    <t>01-GR-4054</t>
  </si>
  <si>
    <t>कडधान्ये व तृणधान्य</t>
  </si>
  <si>
    <t>01-GR-4055</t>
  </si>
  <si>
    <t>पालेभाज्या व फळभाज्या</t>
  </si>
  <si>
    <t>01-GR-4056</t>
  </si>
  <si>
    <t>फळे</t>
  </si>
  <si>
    <t>01-GR-4057</t>
  </si>
  <si>
    <t>वनस्पतीचे जग</t>
  </si>
  <si>
    <t>01-GR-4058</t>
  </si>
  <si>
    <t>रंगबेरंगी फुले</t>
  </si>
  <si>
    <t>01-GR-4059</t>
  </si>
  <si>
    <t>भारताचे राष्ट्रपती</t>
  </si>
  <si>
    <t>सौ.शुभदश्री तांदळे</t>
  </si>
  <si>
    <t>01-GR-4060</t>
  </si>
  <si>
    <t>महाराष्ट्रातील धरणे</t>
  </si>
  <si>
    <t>01-GR-4061</t>
  </si>
  <si>
    <t>खगोलशास्त्री मैत्री</t>
  </si>
  <si>
    <t>01-GR-4062</t>
  </si>
  <si>
    <t>वृक्ष</t>
  </si>
  <si>
    <t>01-GR-4063</t>
  </si>
  <si>
    <t>महाराष्ट्रातील नद्या</t>
  </si>
  <si>
    <t>01-GR-4064</t>
  </si>
  <si>
    <t>जनतेचे सेवक</t>
  </si>
  <si>
    <t>01-GR-4065</t>
  </si>
  <si>
    <t>खेळ</t>
  </si>
  <si>
    <t>01-GR-4066</t>
  </si>
  <si>
    <t>पाळीव प्राणी</t>
  </si>
  <si>
    <t>01-GR-4067</t>
  </si>
  <si>
    <t>जंगली प्राणी</t>
  </si>
  <si>
    <t>01-GR-4068</t>
  </si>
  <si>
    <t>01-GR-4069</t>
  </si>
  <si>
    <t>विघ्नहर गणपती</t>
  </si>
  <si>
    <t>01-GR-4070</t>
  </si>
  <si>
    <t>गुरुदत्त</t>
  </si>
  <si>
    <t>01-GR-4071</t>
  </si>
  <si>
    <t>शिर्डीचे साईबाबा</t>
  </si>
  <si>
    <t>01-GR-4072</t>
  </si>
  <si>
    <t>01-GR-4073</t>
  </si>
  <si>
    <t>अष्टविनायक कथा</t>
  </si>
  <si>
    <t>01-GR-4074</t>
  </si>
  <si>
    <t>01-GR-4075</t>
  </si>
  <si>
    <t>कार्तिकेय</t>
  </si>
  <si>
    <t>01-GR-4076</t>
  </si>
  <si>
    <t>संत पुंडलिक</t>
  </si>
  <si>
    <t>01-GR-4077</t>
  </si>
  <si>
    <t>संत सोपानदेव</t>
  </si>
  <si>
    <t>01-GR-4078</t>
  </si>
  <si>
    <t>01-GR-4079</t>
  </si>
  <si>
    <t>संत कान्होपात्रा</t>
  </si>
  <si>
    <t>01-GR-4080</t>
  </si>
  <si>
    <t>01-GR-4081</t>
  </si>
  <si>
    <t>01-GR-4082</t>
  </si>
  <si>
    <t>संत निवृत्तीनाथ</t>
  </si>
  <si>
    <t>01-GR-4083</t>
  </si>
  <si>
    <t>01-GR-4084</t>
  </si>
  <si>
    <t>01-GR-4085</t>
  </si>
  <si>
    <t>संत जनाबाईसंत</t>
  </si>
  <si>
    <t>01-GR-4086</t>
  </si>
  <si>
    <t>संत तुलसीदास</t>
  </si>
  <si>
    <t>01-GR-4087</t>
  </si>
  <si>
    <t>संत रामदास स्वामी</t>
  </si>
  <si>
    <t>01-GR-4088</t>
  </si>
  <si>
    <t>संत मीराबाई</t>
  </si>
  <si>
    <t>01-GR-4089</t>
  </si>
  <si>
    <t>01-GR-4090</t>
  </si>
  <si>
    <t>संत चांगदेव महाराज</t>
  </si>
  <si>
    <t>01-GR-4091</t>
  </si>
  <si>
    <t>01-GR-4092</t>
  </si>
  <si>
    <t>श्री स्वामी नृसिंहसरस्वती</t>
  </si>
  <si>
    <t>01-GR-4093</t>
  </si>
  <si>
    <t>सर्वज्ञ चक्रधर स्वामी</t>
  </si>
  <si>
    <t>01-GR-4094</t>
  </si>
  <si>
    <t>01-GR-4095</t>
  </si>
  <si>
    <t>01-GR-4096</t>
  </si>
  <si>
    <t>महर्षी वाल्मिकी</t>
  </si>
  <si>
    <t>01-GR-4097</t>
  </si>
  <si>
    <t>युधिष्ठीर</t>
  </si>
  <si>
    <t>01-GR-4098</t>
  </si>
  <si>
    <t>01-GR-4099</t>
  </si>
  <si>
    <t>महर्षी विश्वमित्र</t>
  </si>
  <si>
    <t>01-GR-4100</t>
  </si>
  <si>
    <t>महर्षी अगस्ती ऋषी</t>
  </si>
  <si>
    <t>01-GR-4101</t>
  </si>
  <si>
    <t>01-GR-4102</t>
  </si>
  <si>
    <t>लाभकारक रत्ने भाग १</t>
  </si>
  <si>
    <t>01-GR-4103</t>
  </si>
  <si>
    <t>01-GR-4104</t>
  </si>
  <si>
    <t>मुल्ला नसरूध्दीन</t>
  </si>
  <si>
    <t>01-GR-4105</t>
  </si>
  <si>
    <t>श्राध्दांचे महत्व</t>
  </si>
  <si>
    <t>01-GR-4106</t>
  </si>
  <si>
    <t>आमचीगाणी बडबड गाणी</t>
  </si>
  <si>
    <t>01-GR-4107</t>
  </si>
  <si>
    <t>विदूरनीती भाग ३</t>
  </si>
  <si>
    <t>01-GR-4108</t>
  </si>
  <si>
    <t>बोधकथा-भाग१</t>
  </si>
  <si>
    <t>अलकनंदा</t>
  </si>
  <si>
    <t>साई दर्शन</t>
  </si>
  <si>
    <t>01-GR-4109</t>
  </si>
  <si>
    <t>गंमत गोष्टी</t>
  </si>
  <si>
    <t>01-GR-4110</t>
  </si>
  <si>
    <t>टोयटो यशोगाथा १</t>
  </si>
  <si>
    <t>01-GR-4111</t>
  </si>
  <si>
    <t>टोयटो यशोगाथा २</t>
  </si>
  <si>
    <t>01-GR-4112</t>
  </si>
  <si>
    <t>01-GR-4113</t>
  </si>
  <si>
    <t>पंचतंत्र-सी</t>
  </si>
  <si>
    <t>01-GR-4114</t>
  </si>
  <si>
    <t>पंचतंत्र-जी</t>
  </si>
  <si>
    <t>01-GR-4115</t>
  </si>
  <si>
    <t>परीकथा-सी</t>
  </si>
  <si>
    <t>01-GR-4116</t>
  </si>
  <si>
    <t>परीकथा-डी</t>
  </si>
  <si>
    <t>01-GR-4117</t>
  </si>
  <si>
    <t>01-GR-4118</t>
  </si>
  <si>
    <t>01-GR-4119</t>
  </si>
  <si>
    <t>01-GR-4120</t>
  </si>
  <si>
    <t>01-GR-4121</t>
  </si>
  <si>
    <t>01-GR-4122</t>
  </si>
  <si>
    <t>फेसबुकची यशोगाथा</t>
  </si>
  <si>
    <t>01-GR-4123</t>
  </si>
  <si>
    <t>जागतिक संगणक महापुरुष १</t>
  </si>
  <si>
    <t>01-GR-4124</t>
  </si>
  <si>
    <t>अंतराळ यानातील संगणक</t>
  </si>
  <si>
    <t>01-GR-4125</t>
  </si>
  <si>
    <t>प्रयोगातून विज्ञान गती-चलन</t>
  </si>
  <si>
    <t>01-GR-4126</t>
  </si>
  <si>
    <t>प्रयोगातून विज्ञान हवा</t>
  </si>
  <si>
    <t>01-GR-4127</t>
  </si>
  <si>
    <t>रघुराज मेटकरी</t>
  </si>
  <si>
    <t>01-GR-4128</t>
  </si>
  <si>
    <t>संस्काराचा वसा</t>
  </si>
  <si>
    <t>01-GR-4129</t>
  </si>
  <si>
    <t>01-GR-4130</t>
  </si>
  <si>
    <t>अनंत कान्हेरे</t>
  </si>
  <si>
    <t>01-GR-4131</t>
  </si>
  <si>
    <t>सेनापती बापट</t>
  </si>
  <si>
    <t>01-GR-4132</t>
  </si>
  <si>
    <t>01-GR-4133</t>
  </si>
  <si>
    <t>अमर्त्य सेंन</t>
  </si>
  <si>
    <t>01-GR-4134</t>
  </si>
  <si>
    <t>तानाजी मालुसरे</t>
  </si>
  <si>
    <t>01-GR-4135</t>
  </si>
  <si>
    <t>01-GR-4136</t>
  </si>
  <si>
    <t>आनंदीबाई पेशवे</t>
  </si>
  <si>
    <t>01-GR-4137</t>
  </si>
  <si>
    <t>बॅ.नाथ पै.</t>
  </si>
  <si>
    <t>01-GR-4138</t>
  </si>
  <si>
    <t>हसरत जयपुरी/शकील बदायुनी भाग ३</t>
  </si>
  <si>
    <t>01-GR-4139</t>
  </si>
  <si>
    <t>आपले पंतप्रधान</t>
  </si>
  <si>
    <t>01-GR-4140</t>
  </si>
  <si>
    <t>वास्को द गामा</t>
  </si>
  <si>
    <t>01-GR-4141</t>
  </si>
  <si>
    <t>तेनालीरामन-बी</t>
  </si>
  <si>
    <t>01-GR-4142</t>
  </si>
  <si>
    <t>01-GR-4143</t>
  </si>
  <si>
    <t>पृथ्वीराज चौहाण</t>
  </si>
  <si>
    <t>01-GR-4144</t>
  </si>
  <si>
    <t>01-GR-4145</t>
  </si>
  <si>
    <t>ना.सी.फडके</t>
  </si>
  <si>
    <t>01-GR-4146</t>
  </si>
  <si>
    <t>बाळासाहेब ठाकरे</t>
  </si>
  <si>
    <t>01-GR-4147</t>
  </si>
  <si>
    <t>01-GR-4148</t>
  </si>
  <si>
    <t>महाराष्ट्रातील संपादक १</t>
  </si>
  <si>
    <t>01-GR-4149</t>
  </si>
  <si>
    <t>म.ज्योतिबा फुले</t>
  </si>
  <si>
    <t>01-GR-4150</t>
  </si>
  <si>
    <t>01-GR-4151</t>
  </si>
  <si>
    <t>01-GR-4152</t>
  </si>
  <si>
    <t>01-GR-4153</t>
  </si>
  <si>
    <t>के.एल.सैगल</t>
  </si>
  <si>
    <t>01-GR-4154</t>
  </si>
  <si>
    <t>पंडित दीनदयाळ</t>
  </si>
  <si>
    <t>01-GR-4155</t>
  </si>
  <si>
    <t>मुन्शी प्रेमचंद</t>
  </si>
  <si>
    <t>प्रदिप लोखंडे</t>
  </si>
  <si>
    <t>01-GR-4156</t>
  </si>
  <si>
    <t>सौ.पुष्पा नलावडे</t>
  </si>
  <si>
    <t>01-GR-4157</t>
  </si>
  <si>
    <t>भारतीय थोर शास्त्रज्ञ २</t>
  </si>
  <si>
    <t>01-GR-4158</t>
  </si>
  <si>
    <t>01-GR-4159</t>
  </si>
  <si>
    <t>01-GR-4160</t>
  </si>
  <si>
    <t>कृष्णाजी खाडीलकर</t>
  </si>
  <si>
    <t>01-GR-4161</t>
  </si>
  <si>
    <t>महान गायक भाग ३</t>
  </si>
  <si>
    <t>01-GR-4162</t>
  </si>
  <si>
    <t>01-GR-4163</t>
  </si>
  <si>
    <t>उंदीर भूत व इतर कथा</t>
  </si>
  <si>
    <t>चार्वी प्रकाशन</t>
  </si>
  <si>
    <t>01-GR-4164</t>
  </si>
  <si>
    <t>सोई किरो होंडा</t>
  </si>
  <si>
    <t>01-GR-4165</t>
  </si>
  <si>
    <t>विष्णुशास्त्री चिपळूणकर</t>
  </si>
  <si>
    <t>01-GR-4166</t>
  </si>
  <si>
    <t>ग.दि.माडगुळकर</t>
  </si>
  <si>
    <t>01-GR-4167</t>
  </si>
  <si>
    <t>भा.रा.तांबे</t>
  </si>
  <si>
    <t>01-GR-4168</t>
  </si>
  <si>
    <t>मोरोपंत दामले</t>
  </si>
  <si>
    <t>01-GR-4169</t>
  </si>
  <si>
    <t>विंदा करंदीकर</t>
  </si>
  <si>
    <t>01-GR-4170</t>
  </si>
  <si>
    <t>01-GR-4171</t>
  </si>
  <si>
    <t>शिव पार्वती</t>
  </si>
  <si>
    <t>01-GR-4172</t>
  </si>
  <si>
    <t>01-GR-4173</t>
  </si>
  <si>
    <t>श्रीरामभक्त हनुमान</t>
  </si>
  <si>
    <t>01-GR-4174</t>
  </si>
  <si>
    <t>तुकारामाची आवली</t>
  </si>
  <si>
    <t>01-GR-4175</t>
  </si>
  <si>
    <t>ध्रुवबाळ</t>
  </si>
  <si>
    <t>01-GR-4176</t>
  </si>
  <si>
    <t>भक्त प्रल्हाद</t>
  </si>
  <si>
    <t>01-GR-4177</t>
  </si>
  <si>
    <t>कवी कालिदास</t>
  </si>
  <si>
    <t>01-GR-4178</t>
  </si>
  <si>
    <t>एकलव्य</t>
  </si>
  <si>
    <t>01-GR-4179</t>
  </si>
  <si>
    <t>01-GR-4180</t>
  </si>
  <si>
    <t>01-GR-4181</t>
  </si>
  <si>
    <t>01-GR-4182</t>
  </si>
  <si>
    <t>पितामह भीष्म</t>
  </si>
  <si>
    <t>01-GR-4183</t>
  </si>
  <si>
    <t>01-GR-4184</t>
  </si>
  <si>
    <t>भारतातील बारा ज्योतिर्लिंग</t>
  </si>
  <si>
    <t>01-GR-4185</t>
  </si>
  <si>
    <t>रामायणातील गोष्टी</t>
  </si>
  <si>
    <t>01-GR-4186</t>
  </si>
  <si>
    <t>विष्णू पुरण</t>
  </si>
  <si>
    <t>01-GR-4187</t>
  </si>
  <si>
    <t>01-GR-4188</t>
  </si>
  <si>
    <t>स्वामी रामानंद तीर्थ</t>
  </si>
  <si>
    <t>01-GR-4189</t>
  </si>
  <si>
    <t>गौतम बुद्धांच्या गोष्टी</t>
  </si>
  <si>
    <t>01-GR-4190</t>
  </si>
  <si>
    <t>येशू ख्रिस्त</t>
  </si>
  <si>
    <t>01-GR-4191</t>
  </si>
  <si>
    <t>लेसिका-इरावती कर्वे</t>
  </si>
  <si>
    <t>01-GR-4192</t>
  </si>
  <si>
    <t>महाराणी ताराबाई</t>
  </si>
  <si>
    <t>01-GR-4193</t>
  </si>
  <si>
    <t>ज्ञानपीठ विजेते लेखक</t>
  </si>
  <si>
    <t>01-GR-4194</t>
  </si>
  <si>
    <t>महाराणा प्रताप</t>
  </si>
  <si>
    <t>01-GR-4195</t>
  </si>
  <si>
    <t>01-GR-4196</t>
  </si>
  <si>
    <t>कवी नारायण सुर्वे</t>
  </si>
  <si>
    <t>01-GR-4197</t>
  </si>
  <si>
    <t>स्वरराजा छोटा गंधर्व</t>
  </si>
  <si>
    <t>01-GR-4198</t>
  </si>
  <si>
    <t>01-GR-4199</t>
  </si>
  <si>
    <t>साई-दर्शन</t>
  </si>
  <si>
    <t>01-GR-4200</t>
  </si>
  <si>
    <t>छत्रपती राजाराम</t>
  </si>
  <si>
    <t>01-GR-4201</t>
  </si>
  <si>
    <t>चंद्रगुप्त मौर्य</t>
  </si>
  <si>
    <t>01-GR-4202</t>
  </si>
  <si>
    <t>अमिर खुसरो</t>
  </si>
  <si>
    <t>01-GR-4203</t>
  </si>
  <si>
    <t>सुनील गावसकर</t>
  </si>
  <si>
    <t>01-GR-4204</t>
  </si>
  <si>
    <t>जागतिक अष्टपैलू क्रिकेटपटू</t>
  </si>
  <si>
    <t>01-GR-4205</t>
  </si>
  <si>
    <t>डॉ.स्वामीनाधन शास्त्रज्ञ</t>
  </si>
  <si>
    <t>01-GR-4206</t>
  </si>
  <si>
    <t>अॅलेक्झांडर ग्रॅहम बेल</t>
  </si>
  <si>
    <t>01-GR-4207</t>
  </si>
  <si>
    <t>01-GR-4208</t>
  </si>
  <si>
    <t>क्रॉमेड लेनीन</t>
  </si>
  <si>
    <t>01-GR-4209</t>
  </si>
  <si>
    <t>01-GR-4210</t>
  </si>
  <si>
    <t>मायकेल जॅक्सन</t>
  </si>
  <si>
    <t>01-GR-4211</t>
  </si>
  <si>
    <t>न्यायमूर्ती रानडे</t>
  </si>
  <si>
    <t>01-GR-4212</t>
  </si>
  <si>
    <t>01-GR-4213</t>
  </si>
  <si>
    <t>डॉ.शशिकला कर्डिले</t>
  </si>
  <si>
    <t>हरी ओम प्रकाशन</t>
  </si>
  <si>
    <t>01-GR-4214</t>
  </si>
  <si>
    <t>जे.कृष्णमुर्ती नावाचे गूढ</t>
  </si>
  <si>
    <t>01-GR-4215</t>
  </si>
  <si>
    <t>स्टोरीज दॅड इन्स्पायर्ड</t>
  </si>
  <si>
    <t>भास्कर चट्टोपाध्याय नीता गद्रे</t>
  </si>
  <si>
    <t>01-GR-4216</t>
  </si>
  <si>
    <t>पश्चिम भारतातील वन्यजीव</t>
  </si>
  <si>
    <t>अतुल धामनकर</t>
  </si>
  <si>
    <t>01-GR-4217</t>
  </si>
  <si>
    <t>दक्षिण भारतातील वन्यजीव</t>
  </si>
  <si>
    <t>01-GR-4218</t>
  </si>
  <si>
    <t>उत्तर भारतातील वन्यजीव</t>
  </si>
  <si>
    <t>01-GR-4219</t>
  </si>
  <si>
    <t>मध्य भारतातील वन्यजीव</t>
  </si>
  <si>
    <t>01-GR-4220</t>
  </si>
  <si>
    <t>01-GR-4221</t>
  </si>
  <si>
    <t>डॉ.राधाकृष्णन</t>
  </si>
  <si>
    <t>01-GR-4222</t>
  </si>
  <si>
    <t>मंगल पांडे</t>
  </si>
  <si>
    <t>01-GR-4223</t>
  </si>
  <si>
    <t>01-GR-4224</t>
  </si>
  <si>
    <t>अटलबिहारी वाजपेयी</t>
  </si>
  <si>
    <t>01-GR-4225</t>
  </si>
  <si>
    <t>डॉ.मनमोहन सिंग</t>
  </si>
  <si>
    <t>01-GR-4226</t>
  </si>
  <si>
    <t>राष्ट्रपती प्रणव मुखर्जी</t>
  </si>
  <si>
    <t>01-GR-4227</t>
  </si>
  <si>
    <t>01-GR-4228</t>
  </si>
  <si>
    <t>01-GR-4229</t>
  </si>
  <si>
    <t>विनोबा भावे</t>
  </si>
  <si>
    <t>01-GR-4230</t>
  </si>
  <si>
    <t>मौलाना आझाद</t>
  </si>
  <si>
    <t>01-GR-4231</t>
  </si>
  <si>
    <t>दादाभाई नौरोजी</t>
  </si>
  <si>
    <t>01-GR-4232</t>
  </si>
  <si>
    <t>मा.वसंतराव नाईक</t>
  </si>
  <si>
    <t>01-GR-4233</t>
  </si>
  <si>
    <t>होमी भाभा</t>
  </si>
  <si>
    <t>01-GR-4234</t>
  </si>
  <si>
    <t>विल्यम्स शेक्सपिअर</t>
  </si>
  <si>
    <t>01-GR-4235</t>
  </si>
  <si>
    <t>महाराष्ट्रातील लेखक (सी)</t>
  </si>
  <si>
    <t>साई दर्शन प्रकाशन</t>
  </si>
  <si>
    <t>01-GR-4236</t>
  </si>
  <si>
    <t>थोरांची भोगलेली दु:खे</t>
  </si>
  <si>
    <t>01-GR-4237</t>
  </si>
  <si>
    <t>सिंदाबाद्ची सफर भाग २</t>
  </si>
  <si>
    <t>01-GR-4238</t>
  </si>
  <si>
    <t>01-GR-4239</t>
  </si>
  <si>
    <t>01-GR-4240</t>
  </si>
  <si>
    <t>01-GR-4241</t>
  </si>
  <si>
    <t>01-GR-4242</t>
  </si>
  <si>
    <t>मा.यशवंतराव चव्हाण</t>
  </si>
  <si>
    <t>01-GR-4243</t>
  </si>
  <si>
    <t>मा.छगनराव भुजबळ</t>
  </si>
  <si>
    <t>डॉ.कैलास कमोद</t>
  </si>
  <si>
    <t>01-GR-4244</t>
  </si>
  <si>
    <t>01-GR-4245</t>
  </si>
  <si>
    <t>01-GR-4246</t>
  </si>
  <si>
    <t>01-GR-4247</t>
  </si>
  <si>
    <t>01-GR-4248</t>
  </si>
  <si>
    <t>01-GR-4249</t>
  </si>
  <si>
    <t>संत जनाबाई</t>
  </si>
  <si>
    <t>01-GR-4250</t>
  </si>
  <si>
    <t>श्रीसंत चांगदेव महाराज</t>
  </si>
  <si>
    <t>01-GR-4251</t>
  </si>
  <si>
    <t>01-GR-4252</t>
  </si>
  <si>
    <t>टोयोटा यशोगाथा भाग १</t>
  </si>
  <si>
    <t>01-GR-4253</t>
  </si>
  <si>
    <t>रंगभूमी कलावंत बालगंधर्व</t>
  </si>
  <si>
    <t>01-GR-4254</t>
  </si>
  <si>
    <t>लोककवी/लोकशाहीर</t>
  </si>
  <si>
    <t>01-GR-4255</t>
  </si>
  <si>
    <t>थॉमास एडिसन</t>
  </si>
  <si>
    <t>01-GR-4256</t>
  </si>
  <si>
    <t>पंचतंत्र-ए</t>
  </si>
  <si>
    <t>01-GR-4257</t>
  </si>
  <si>
    <t>पंचतंत्र-बी</t>
  </si>
  <si>
    <t>01-GR-4258</t>
  </si>
  <si>
    <t>पंचतंत्र-डी</t>
  </si>
  <si>
    <t>01-GR-4259</t>
  </si>
  <si>
    <t>टाटू भिकंभट</t>
  </si>
  <si>
    <t>आनन्द</t>
  </si>
  <si>
    <t>01-GR-4260</t>
  </si>
  <si>
    <t>01-GR-4261</t>
  </si>
  <si>
    <t>01-GR-4262</t>
  </si>
  <si>
    <t>ओळख २१ थोर नेत्यांची</t>
  </si>
  <si>
    <t>गौरव एस आरगे</t>
  </si>
  <si>
    <t>01-GR-4263</t>
  </si>
  <si>
    <t>पंचतंत्र-एफ</t>
  </si>
  <si>
    <t>01-GR-4264</t>
  </si>
  <si>
    <t>01-GR-4265</t>
  </si>
  <si>
    <t>विदेशी शिक्षणतज्ज्ञ प्लेटो</t>
  </si>
  <si>
    <t>01-GR-4266</t>
  </si>
  <si>
    <t>विदेशी शिक्षणतज्ज्ञ जॉन रुसो</t>
  </si>
  <si>
    <t>01-GR-4267</t>
  </si>
  <si>
    <t>विदेशी शिक्षणतज्ज्ञ जॉन पेस्टॉलॉझी</t>
  </si>
  <si>
    <t>01-GR-4268</t>
  </si>
  <si>
    <t>विदेशी शिक्षणतज्ज्ञ जॉन हरबार्ट</t>
  </si>
  <si>
    <t>01-GR-4269</t>
  </si>
  <si>
    <t>विदेशी शिक्षणतज्ज्ञ फ्रेडरिक फ्रोबेल</t>
  </si>
  <si>
    <t>01-GR-4270</t>
  </si>
  <si>
    <t>01-GR-4271</t>
  </si>
  <si>
    <t>बेनझीर भुत्तो</t>
  </si>
  <si>
    <t>01-GR-4272</t>
  </si>
  <si>
    <t>संत तुकडोजी महाराज</t>
  </si>
  <si>
    <t>01-GR-4273</t>
  </si>
  <si>
    <t>विदेशी प्रतिभावांत थॉमास हार्डी/मार्क ट्वेन</t>
  </si>
  <si>
    <t>01-GR-4274</t>
  </si>
  <si>
    <t>LEARNERS DICTIPNARY</t>
  </si>
  <si>
    <t>PROF.VASANT NATU</t>
  </si>
  <si>
    <t>01-GR-4275</t>
  </si>
  <si>
    <t>OTHELLO</t>
  </si>
  <si>
    <t>Shree book</t>
  </si>
  <si>
    <t>01-GR-4276</t>
  </si>
  <si>
    <t>KING LEAR</t>
  </si>
  <si>
    <t>01-GR-4277</t>
  </si>
  <si>
    <t>HAMLET</t>
  </si>
  <si>
    <t>01-GR-4278</t>
  </si>
  <si>
    <t>ANTONY AND CLEOPATRA</t>
  </si>
  <si>
    <t>01-GR-4279</t>
  </si>
  <si>
    <t>MUCH ADO ABOUT NOTHING</t>
  </si>
  <si>
    <t>01-GR-4280</t>
  </si>
  <si>
    <t>A MIDSUMMER NIGHTS DREAM</t>
  </si>
  <si>
    <t>01-GR-4281</t>
  </si>
  <si>
    <t>माय बेस्ट इंग्लिश टीचर</t>
  </si>
  <si>
    <t>सौ.सरस्वती अत्तरदे</t>
  </si>
  <si>
    <t>01-GR-4282</t>
  </si>
  <si>
    <t>फळ्यावरचे सुविचार</t>
  </si>
  <si>
    <t>01-GR-4283</t>
  </si>
  <si>
    <t>प्रदीप लोखंडे</t>
  </si>
  <si>
    <t>01-GR-4284</t>
  </si>
  <si>
    <t>01-GR-4285</t>
  </si>
  <si>
    <t>भगवान गौतम बुध्द</t>
  </si>
  <si>
    <t>01-GR-4286</t>
  </si>
  <si>
    <t>श्री.भक्त पुंडलिक</t>
  </si>
  <si>
    <t>01-GR-4287</t>
  </si>
  <si>
    <t>01-GR-4288</t>
  </si>
  <si>
    <t>01-GR-4289</t>
  </si>
  <si>
    <t>01-GR-4290</t>
  </si>
  <si>
    <t>चित्रसृष्टीचे गीतकार भाग-३</t>
  </si>
  <si>
    <t>01-GR-4291</t>
  </si>
  <si>
    <t>चित्रसृष्टीचे गीतकार भाग-५</t>
  </si>
  <si>
    <t>01-GR-4292</t>
  </si>
  <si>
    <t>01-GR-4293</t>
  </si>
  <si>
    <t>थोर शास्त्रज्ञ गॅलिलिओ</t>
  </si>
  <si>
    <t>01-GR-4294</t>
  </si>
  <si>
    <t>श्रद्धा असावी अंधश्रद्धा नको १</t>
  </si>
  <si>
    <t>01-GR-4295</t>
  </si>
  <si>
    <t>शोकेसमधला मुलगा</t>
  </si>
  <si>
    <t>सौ.मिनाक्षी देसाई</t>
  </si>
  <si>
    <t>आनंदी प्रकाशन</t>
  </si>
  <si>
    <t>01-GR-4296</t>
  </si>
  <si>
    <t>जादूचा आरसा</t>
  </si>
  <si>
    <t>प्राची शिंदे</t>
  </si>
  <si>
    <t>01-GR-4297</t>
  </si>
  <si>
    <t>धर्म:समज-गैरसमज</t>
  </si>
  <si>
    <t>01-GR-4298</t>
  </si>
  <si>
    <t>मदतीचा हात</t>
  </si>
  <si>
    <t>01-GR-4299</t>
  </si>
  <si>
    <t>जंगलातील जत्रा</t>
  </si>
  <si>
    <t>01-GR-4300</t>
  </si>
  <si>
    <t>निसर्गाचे धडे</t>
  </si>
  <si>
    <t>01-GR-4301</t>
  </si>
  <si>
    <t>01-GR-4302</t>
  </si>
  <si>
    <t>चँगची गोष्ट</t>
  </si>
  <si>
    <t>भा.म.वैद्य</t>
  </si>
  <si>
    <t>01-GR-4303</t>
  </si>
  <si>
    <t>उंदीरमामा</t>
  </si>
  <si>
    <t>01-GR-4304</t>
  </si>
  <si>
    <t>01-GR-4305</t>
  </si>
  <si>
    <t>01-GR-4306</t>
  </si>
  <si>
    <t>01-GR-4307</t>
  </si>
  <si>
    <t>01-GR-4308</t>
  </si>
  <si>
    <t>01-GR-4309</t>
  </si>
  <si>
    <t>01-GR-4310</t>
  </si>
  <si>
    <t>01-GR-4311</t>
  </si>
  <si>
    <t>01-GR-4312</t>
  </si>
  <si>
    <t>अग्निराक्षक</t>
  </si>
  <si>
    <t>01-GR-4313</t>
  </si>
  <si>
    <t>01-GR-4314</t>
  </si>
  <si>
    <t>01-GR-4315</t>
  </si>
  <si>
    <t>01-GR-4316</t>
  </si>
  <si>
    <t>01-GR-4317</t>
  </si>
  <si>
    <t>पेटीतला राक्षस</t>
  </si>
  <si>
    <t>01-GR-4318</t>
  </si>
  <si>
    <t>01-GR-4319</t>
  </si>
  <si>
    <t>01-GR-4320</t>
  </si>
  <si>
    <t>01-GR-4321</t>
  </si>
  <si>
    <t>01-GR-4322</t>
  </si>
  <si>
    <t>तनय विजय</t>
  </si>
  <si>
    <t>01-GR-4323</t>
  </si>
  <si>
    <t>01-GR-4324</t>
  </si>
  <si>
    <t>01-GR-4325</t>
  </si>
  <si>
    <t>01-GR-4326</t>
  </si>
  <si>
    <t>जलराक्षस/डोंगरावरचा राक्षस</t>
  </si>
  <si>
    <t>01-GR-4327</t>
  </si>
  <si>
    <t>01-GR-4328</t>
  </si>
  <si>
    <t>01-GR-4329</t>
  </si>
  <si>
    <t>01-GR-4330</t>
  </si>
  <si>
    <t>01-GR-4331</t>
  </si>
  <si>
    <t>01-GR-4332</t>
  </si>
  <si>
    <t>ब्रम्हराक्षसाचा संताप</t>
  </si>
  <si>
    <t>01-GR-4333</t>
  </si>
  <si>
    <t>देवाचं देण</t>
  </si>
  <si>
    <t>01-GR-4334</t>
  </si>
  <si>
    <t>जादूचा नगारा पांच बळी</t>
  </si>
  <si>
    <t>यशवंतराव</t>
  </si>
  <si>
    <t>01-GR-4335</t>
  </si>
  <si>
    <t>चतुर चैत्रपाल</t>
  </si>
  <si>
    <t>रा.अं.कर्णे</t>
  </si>
  <si>
    <t>01-GR-4336</t>
  </si>
  <si>
    <t>महान मांत्रिक</t>
  </si>
  <si>
    <t>रोहित देसाई</t>
  </si>
  <si>
    <t>01-GR-4337</t>
  </si>
  <si>
    <t>कलावती</t>
  </si>
  <si>
    <t>01-GR-4338</t>
  </si>
  <si>
    <t>राजपुत्र भालचंद्र</t>
  </si>
  <si>
    <t>01-GR-4339</t>
  </si>
  <si>
    <t>शब्दांची ताकद</t>
  </si>
  <si>
    <t>आपल प्रकाशन</t>
  </si>
  <si>
    <t>01-GR-4340</t>
  </si>
  <si>
    <t>01-GR-4341</t>
  </si>
  <si>
    <t>खरा सुखी</t>
  </si>
  <si>
    <t>01-GR-4342</t>
  </si>
  <si>
    <t>आपलं काम</t>
  </si>
  <si>
    <t>01-GR-4343</t>
  </si>
  <si>
    <t>01-GR-4344</t>
  </si>
  <si>
    <t>निखिल सावंत</t>
  </si>
  <si>
    <t>01-GR-4345</t>
  </si>
  <si>
    <t>01-GR-4346</t>
  </si>
  <si>
    <t>01-GR-4347</t>
  </si>
  <si>
    <t>01-GR-4348</t>
  </si>
  <si>
    <t>01-GR-4349</t>
  </si>
  <si>
    <t>01-GR-4350</t>
  </si>
  <si>
    <t>01-GR-4351</t>
  </si>
  <si>
    <t>01-GR-4352</t>
  </si>
  <si>
    <t>01-GR-4353</t>
  </si>
  <si>
    <t>01-GR-4354</t>
  </si>
  <si>
    <t>अजिंक्य तलवार उडणारा राक्षस</t>
  </si>
  <si>
    <t>01-GR-4355</t>
  </si>
  <si>
    <t>01-GR-4356</t>
  </si>
  <si>
    <t>कपटी जादूगार</t>
  </si>
  <si>
    <t>01-GR-4357</t>
  </si>
  <si>
    <t>भुताचा डोंगर</t>
  </si>
  <si>
    <t>बाळकृष्ण ललित</t>
  </si>
  <si>
    <t>01-GR-4358</t>
  </si>
  <si>
    <t>01-GR-4359</t>
  </si>
  <si>
    <t>हुशार सुना</t>
  </si>
  <si>
    <t>श्री मनोहर मिसाळ</t>
  </si>
  <si>
    <t>01-GR-4360</t>
  </si>
  <si>
    <t>थोरा-मोठ्याची शिकवण</t>
  </si>
  <si>
    <t>नम्रता जाधव</t>
  </si>
  <si>
    <t>01-GR-4361</t>
  </si>
  <si>
    <t>चोर कोण?</t>
  </si>
  <si>
    <t>श्री संजय सरंजामे</t>
  </si>
  <si>
    <t>01-GR-4362</t>
  </si>
  <si>
    <t>प्रामाणिक लाकुडतोड्या</t>
  </si>
  <si>
    <t>01-GR-4363</t>
  </si>
  <si>
    <t>धर्मज्ञ सिंह आणि लोभी तरुण</t>
  </si>
  <si>
    <t>पौर्णिमा पुराणिक</t>
  </si>
  <si>
    <t>01-GR-4364</t>
  </si>
  <si>
    <t>वाईटाचा अंत वाईटच</t>
  </si>
  <si>
    <t>प्रा.नारायण कुलकर्णी</t>
  </si>
  <si>
    <t>01-GR-4365</t>
  </si>
  <si>
    <t>चतुर कोल्हा,ब्राम्हण,सिंह</t>
  </si>
  <si>
    <t>मनोहर जोग</t>
  </si>
  <si>
    <t>01-GR-4366</t>
  </si>
  <si>
    <t>घंटाकर्ण राक्षस</t>
  </si>
  <si>
    <t>मानसी गोखले</t>
  </si>
  <si>
    <t>01-GR-4367</t>
  </si>
  <si>
    <t>जनतेचा पैसा</t>
  </si>
  <si>
    <t>अंजनी मराठे</t>
  </si>
  <si>
    <t>01-GR-4368</t>
  </si>
  <si>
    <t>मोहिनी अवतार</t>
  </si>
  <si>
    <t>श्री.व्यंकटेश केळवकर</t>
  </si>
  <si>
    <t>01-GR-4369</t>
  </si>
  <si>
    <t>वानरांना धडा</t>
  </si>
  <si>
    <t>सौ.नम्रता निंबाळकर</t>
  </si>
  <si>
    <t>01-GR-4370</t>
  </si>
  <si>
    <t>01-GR-4371</t>
  </si>
  <si>
    <t>खोट्याला सोटा</t>
  </si>
  <si>
    <t>सी.नरेंद्र</t>
  </si>
  <si>
    <t>01-GR-4372</t>
  </si>
  <si>
    <t>सिंहाचा जावई</t>
  </si>
  <si>
    <t>लीला नारायण</t>
  </si>
  <si>
    <t>01-GR-4373</t>
  </si>
  <si>
    <t>चतुर म्हातारा ?</t>
  </si>
  <si>
    <t>01-GR-4374</t>
  </si>
  <si>
    <t>श्री.मनोहर मिसार</t>
  </si>
  <si>
    <t>01-GR-4375</t>
  </si>
  <si>
    <t>पांढरे भूत</t>
  </si>
  <si>
    <t>01-GR-4376</t>
  </si>
  <si>
    <t>मुर्खांची यादी</t>
  </si>
  <si>
    <t>श्री व्यंकटेश केळवकर</t>
  </si>
  <si>
    <t>01-GR-4377</t>
  </si>
  <si>
    <t>सगळ्यात शक्तिमान</t>
  </si>
  <si>
    <t>01-GR-4378</t>
  </si>
  <si>
    <t>01-GR-4379</t>
  </si>
  <si>
    <t>एकट्या कोल्हा</t>
  </si>
  <si>
    <t>पूर्वा देशपांडे</t>
  </si>
  <si>
    <t>01-GR-4380</t>
  </si>
  <si>
    <t>हुशार शेतकरी</t>
  </si>
  <si>
    <t>शरयू गोखले</t>
  </si>
  <si>
    <t>01-GR-4381</t>
  </si>
  <si>
    <t>सुरांची किमया</t>
  </si>
  <si>
    <t>01-GR-4382</t>
  </si>
  <si>
    <t>घडाभर माती</t>
  </si>
  <si>
    <t>दीपा कुलकर्णी</t>
  </si>
  <si>
    <t>01-GR-4383</t>
  </si>
  <si>
    <t>चतुर कावळा</t>
  </si>
  <si>
    <t>सोमाभाई पटेल</t>
  </si>
  <si>
    <t>01-GR-4384</t>
  </si>
  <si>
    <t>कोल्हा आणि बगळा</t>
  </si>
  <si>
    <t>01-GR-4385</t>
  </si>
  <si>
    <t>उंट आणि कोल्हा</t>
  </si>
  <si>
    <t>01-GR-4386</t>
  </si>
  <si>
    <t>टोपीविक्या</t>
  </si>
  <si>
    <t>01-GR-4387</t>
  </si>
  <si>
    <t>लोभी कुत्रा</t>
  </si>
  <si>
    <t>01-GR-4388</t>
  </si>
  <si>
    <t>दोन मांजरे व वानर</t>
  </si>
  <si>
    <t>01-GR-4389</t>
  </si>
  <si>
    <t>चार दातांचा हत्ती व ससा</t>
  </si>
  <si>
    <t>01-GR-4390</t>
  </si>
  <si>
    <t>मध लागतो गोड गोड</t>
  </si>
  <si>
    <t>01-GR-4391</t>
  </si>
  <si>
    <t>मूर्ख गेंडा</t>
  </si>
  <si>
    <t>01-GR-4392</t>
  </si>
  <si>
    <t>सिंहाला जिवंत केला</t>
  </si>
  <si>
    <t>01-GR-4393</t>
  </si>
  <si>
    <t>संधिसाधू वटवाघूळ</t>
  </si>
  <si>
    <t>01-GR-4394</t>
  </si>
  <si>
    <t>सत्यवादी गाय</t>
  </si>
  <si>
    <t>01-GR-4395</t>
  </si>
  <si>
    <t>समजूतदार बकऱ्या</t>
  </si>
  <si>
    <t>01-GR-4396</t>
  </si>
  <si>
    <t>खेळकर ससे</t>
  </si>
  <si>
    <t>01-GR-4397</t>
  </si>
  <si>
    <t>घंटीवाला कुत्रा</t>
  </si>
  <si>
    <t>01-GR-4398</t>
  </si>
  <si>
    <t>उपकाराचा बदला</t>
  </si>
  <si>
    <t>01-GR-4399</t>
  </si>
  <si>
    <t>बहिण भाऊ</t>
  </si>
  <si>
    <t>01-GR-4400</t>
  </si>
  <si>
    <t>कंजूस मनुष्याचा खजिना</t>
  </si>
  <si>
    <t>01-GR-4401</t>
  </si>
  <si>
    <t>मुंगी आणि कबुतर</t>
  </si>
  <si>
    <t>01-GR-4402</t>
  </si>
  <si>
    <t>बासरीवाला</t>
  </si>
  <si>
    <t>01-GR-4403</t>
  </si>
  <si>
    <t>बडबडे कासव</t>
  </si>
  <si>
    <t>01-GR-4404</t>
  </si>
  <si>
    <t>चांदोबा पकडला !</t>
  </si>
  <si>
    <t>01-GR-4405</t>
  </si>
  <si>
    <t>वाघ आला रे वाघ !</t>
  </si>
  <si>
    <t>01-GR-4406</t>
  </si>
  <si>
    <t>01-GR-4407</t>
  </si>
  <si>
    <t>01-GR-4408</t>
  </si>
  <si>
    <t>01-GR-4409</t>
  </si>
  <si>
    <t>THE CLEVER CROW</t>
  </si>
  <si>
    <t>SOMABHAI PATEL</t>
  </si>
  <si>
    <t>ANKUR PRAKASHAN</t>
  </si>
  <si>
    <t>01-GR-4410</t>
  </si>
  <si>
    <t>THE FOX AND THE CRANE</t>
  </si>
  <si>
    <t>01-GR-4411</t>
  </si>
  <si>
    <t>THE CAMEL &amp; THE FOX</t>
  </si>
  <si>
    <t>01-GR-4412</t>
  </si>
  <si>
    <t>THE GREEDY  DOG</t>
  </si>
  <si>
    <t>01-GR-4413</t>
  </si>
  <si>
    <t>TWO EATS &amp; THE MONKEY</t>
  </si>
  <si>
    <t>01-GR-4414</t>
  </si>
  <si>
    <t>THE CAP HAWKER</t>
  </si>
  <si>
    <t>01-GR-4415</t>
  </si>
  <si>
    <t>BROTHER AND SISTER</t>
  </si>
  <si>
    <t>01-GR-4416</t>
  </si>
  <si>
    <t>THE WISE GOATS</t>
  </si>
  <si>
    <t>01-GR-4417</t>
  </si>
  <si>
    <t>PLAYFUL RABBITS</t>
  </si>
  <si>
    <t>01-GR-4418</t>
  </si>
  <si>
    <t>THE DOG WITH THE BELL</t>
  </si>
  <si>
    <t>01-GR-4419</t>
  </si>
  <si>
    <t>GREAT FULNESS REWARDED</t>
  </si>
  <si>
    <t>01-GR-4420</t>
  </si>
  <si>
    <t>01-GR-4421</t>
  </si>
  <si>
    <t>THE MISERS TREASURE</t>
  </si>
  <si>
    <t>01-GR-4422</t>
  </si>
  <si>
    <t>WOLF AND FOX-1</t>
  </si>
  <si>
    <t>दिपाली</t>
  </si>
  <si>
    <t>01-GR-4423</t>
  </si>
  <si>
    <t>TRUE FRIEND</t>
  </si>
  <si>
    <t>01-GR-4424</t>
  </si>
  <si>
    <t>WOLF AND FOX</t>
  </si>
  <si>
    <t>01-GR-4425</t>
  </si>
  <si>
    <t>01-GR-4426</t>
  </si>
  <si>
    <t>01-GR-4427</t>
  </si>
  <si>
    <t>01-GR-4428</t>
  </si>
  <si>
    <t>01-GR-4429</t>
  </si>
  <si>
    <t>01-GR-4430</t>
  </si>
  <si>
    <t>01-GR-4431</t>
  </si>
  <si>
    <t>01-GR-4432</t>
  </si>
  <si>
    <t>01-GR-4433</t>
  </si>
  <si>
    <t>01-GR-4434</t>
  </si>
  <si>
    <t>01-GR-4435</t>
  </si>
  <si>
    <t>बहिण-भाऊ</t>
  </si>
  <si>
    <t>01-GR-4436</t>
  </si>
  <si>
    <t>राणीची द्या</t>
  </si>
  <si>
    <t>01-GR-4437</t>
  </si>
  <si>
    <t>वानरांचा धडा</t>
  </si>
  <si>
    <t>01-GR-4438</t>
  </si>
  <si>
    <t>चतुर कोल्हा,ब्राम्हण आणि सिंह</t>
  </si>
  <si>
    <t>01-GR-4439</t>
  </si>
  <si>
    <t>01-GR-4440</t>
  </si>
  <si>
    <t>01-GR-4441</t>
  </si>
  <si>
    <t>ऐकावे तरी कोणाचे ?</t>
  </si>
  <si>
    <t>01-GR-4442</t>
  </si>
  <si>
    <t>01-GR-4443</t>
  </si>
  <si>
    <t>सी.राजेंद्र</t>
  </si>
  <si>
    <t>01-GR-4444</t>
  </si>
  <si>
    <t>चतुर म्हातारा</t>
  </si>
  <si>
    <t>01-GR-4445</t>
  </si>
  <si>
    <t>01-GR-4446</t>
  </si>
  <si>
    <t>01-GR-4447</t>
  </si>
  <si>
    <t>01-GR-4448</t>
  </si>
  <si>
    <t>01-GR-4449</t>
  </si>
  <si>
    <t>01-GR-4450</t>
  </si>
  <si>
    <t>01-GR-4451</t>
  </si>
  <si>
    <t>01-GR-4452</t>
  </si>
  <si>
    <t>01-GR-4453</t>
  </si>
  <si>
    <t>01-GR-4454</t>
  </si>
  <si>
    <t>01-GR-4455</t>
  </si>
  <si>
    <t>01-GR-4456</t>
  </si>
  <si>
    <t>01-GR-4457</t>
  </si>
  <si>
    <t>एक्य्या कोल्हा</t>
  </si>
  <si>
    <t>01-GR-4458</t>
  </si>
  <si>
    <t>01-GR-4459</t>
  </si>
  <si>
    <t>श्री.संजय सरंजामे</t>
  </si>
  <si>
    <t>01-GR-4460</t>
  </si>
  <si>
    <t>01-GR-4461</t>
  </si>
  <si>
    <t>01-GR-4462</t>
  </si>
  <si>
    <t>01-GR-4463</t>
  </si>
  <si>
    <t>01-GR-4464</t>
  </si>
  <si>
    <t>01-GR-4465</t>
  </si>
  <si>
    <t>01-GR-4466</t>
  </si>
  <si>
    <t>01-GR-4467</t>
  </si>
  <si>
    <t>01-GR-4468</t>
  </si>
  <si>
    <t>01-GR-4469</t>
  </si>
  <si>
    <t>01-GR-4470</t>
  </si>
  <si>
    <t>01-GR-4471</t>
  </si>
  <si>
    <t>दुष्ट राक्षस</t>
  </si>
  <si>
    <t>01-GR-4472</t>
  </si>
  <si>
    <t>01-GR-4473</t>
  </si>
  <si>
    <t>01-GR-4474</t>
  </si>
  <si>
    <t>01-GR-4475</t>
  </si>
  <si>
    <t>01-GR-4476</t>
  </si>
  <si>
    <t>01-GR-4477</t>
  </si>
  <si>
    <t>01-GR-4478</t>
  </si>
  <si>
    <t>01-GR-4479</t>
  </si>
  <si>
    <t>01-GR-4480</t>
  </si>
  <si>
    <t>01-GR-4481</t>
  </si>
  <si>
    <t>01-GR-4482</t>
  </si>
  <si>
    <t>01-GR-4483</t>
  </si>
  <si>
    <t>01-GR-4484</t>
  </si>
  <si>
    <t>01-GR-4485</t>
  </si>
  <si>
    <t>01-GR-4486</t>
  </si>
  <si>
    <t>01-GR-4487</t>
  </si>
  <si>
    <t>01-GR-4488</t>
  </si>
  <si>
    <t>01-GR-4489</t>
  </si>
  <si>
    <t>01-GR-4490</t>
  </si>
  <si>
    <t>01-GR-4491</t>
  </si>
  <si>
    <t>राजपूत्र जय आणि मांत्रिक</t>
  </si>
  <si>
    <t>01-GR-4492</t>
  </si>
  <si>
    <t>01-GR-4493</t>
  </si>
  <si>
    <t>01-GR-4494</t>
  </si>
  <si>
    <t>01-GR-4495</t>
  </si>
  <si>
    <t>01-GR-4496</t>
  </si>
  <si>
    <t>01-GR-4497</t>
  </si>
  <si>
    <t>01-GR-4498</t>
  </si>
  <si>
    <t>01-GR-4499</t>
  </si>
  <si>
    <t>01-GR-4500</t>
  </si>
  <si>
    <t>समाधानी माणूस</t>
  </si>
  <si>
    <t>01-GR-4501</t>
  </si>
  <si>
    <t>01-GR-4502</t>
  </si>
  <si>
    <t>01-GR-4503</t>
  </si>
  <si>
    <t>01-GR-4504</t>
  </si>
  <si>
    <t>परमेश्वराची देणगी</t>
  </si>
  <si>
    <t>01-GR-4505</t>
  </si>
  <si>
    <t>लांडगा आणि कोल्हा</t>
  </si>
  <si>
    <t>01-GR-4506</t>
  </si>
  <si>
    <t>अकबर बिरबल-भाग२</t>
  </si>
  <si>
    <t>01-GR-4507</t>
  </si>
  <si>
    <t>मिठाचे खडे</t>
  </si>
  <si>
    <t>01-GR-4508</t>
  </si>
  <si>
    <t>पाडस आणि मेंढपाळ</t>
  </si>
  <si>
    <t>01-GR-4509</t>
  </si>
  <si>
    <t>खोडकर सावळा</t>
  </si>
  <si>
    <t>अशोक पाटील</t>
  </si>
  <si>
    <t>01-GR-4510</t>
  </si>
  <si>
    <t>भूतनाथाशी सामना</t>
  </si>
  <si>
    <t>01-GR-4511</t>
  </si>
  <si>
    <t>विनीतची फॅमिली</t>
  </si>
  <si>
    <t>स्नेहलता साबळे</t>
  </si>
  <si>
    <t>01-GR-4512</t>
  </si>
  <si>
    <t>आळशी कावळा उद्योगी चिमणी</t>
  </si>
  <si>
    <t>स्नेहल कुलकर्णी</t>
  </si>
  <si>
    <t>01-GR-4513</t>
  </si>
  <si>
    <t>मांजराच्या गळ्यात घंटी कोण बांधणार !</t>
  </si>
  <si>
    <t>01-GR-4514</t>
  </si>
  <si>
    <t>दृढनिश्चयी मणिराम</t>
  </si>
  <si>
    <t>01-GR-4515</t>
  </si>
  <si>
    <t>दान देण्याचे समाधान</t>
  </si>
  <si>
    <t>01-GR-4516</t>
  </si>
  <si>
    <t>कोंबडीशी लग्न</t>
  </si>
  <si>
    <t>01-GR-4517</t>
  </si>
  <si>
    <t>कोल्हा आणि कुत्र्याचे पिल्लू</t>
  </si>
  <si>
    <t>श्री.ज्ञानेश्वर तांदळे</t>
  </si>
  <si>
    <t>01-GR-4518</t>
  </si>
  <si>
    <t>स्वार्थी भाऊ</t>
  </si>
  <si>
    <t>रिया रायकरी</t>
  </si>
  <si>
    <t>01-GR-4519</t>
  </si>
  <si>
    <t>01-GR-4520</t>
  </si>
  <si>
    <t>मुलाने उघडले पित्याचे डोळे</t>
  </si>
  <si>
    <t>श्री गिरीश कुलकर्णी</t>
  </si>
  <si>
    <t>01-GR-4521</t>
  </si>
  <si>
    <t>न संपणारी गोष्टी</t>
  </si>
  <si>
    <t>रेवती रानडे</t>
  </si>
  <si>
    <t>01-GR-4522</t>
  </si>
  <si>
    <t>आळ्श्याच नशीब</t>
  </si>
  <si>
    <t>01-GR-4523</t>
  </si>
  <si>
    <t>भांडे भर गहू</t>
  </si>
  <si>
    <t>श्री अनंत कुलकर्णी</t>
  </si>
  <si>
    <t>01-GR-4524</t>
  </si>
  <si>
    <t>भाकरीची वाटणी</t>
  </si>
  <si>
    <t>01-GR-4525</t>
  </si>
  <si>
    <t>कडू मिठाई</t>
  </si>
  <si>
    <t>01-GR-4526</t>
  </si>
  <si>
    <t>लबाड गंगाराम</t>
  </si>
  <si>
    <t>01-GR-4527</t>
  </si>
  <si>
    <t>सिंहाचा शिकारी</t>
  </si>
  <si>
    <t>यामिनी प्रभुणे</t>
  </si>
  <si>
    <t>01-GR-4528</t>
  </si>
  <si>
    <t>दोन्ही घरचा पाहुणा उपाशी</t>
  </si>
  <si>
    <t>01-GR-4529</t>
  </si>
  <si>
    <t>समजूतदार शेतकरी</t>
  </si>
  <si>
    <t>01-GR-4530</t>
  </si>
  <si>
    <t>01-GR-4531</t>
  </si>
  <si>
    <t>गर्वाचं घर खाली</t>
  </si>
  <si>
    <t>01-GR-4532</t>
  </si>
  <si>
    <t>01-GR-4533</t>
  </si>
  <si>
    <t>अनुभवाचे ज्ञान</t>
  </si>
  <si>
    <t>01-GR-4534</t>
  </si>
  <si>
    <t>01-GR-4535</t>
  </si>
  <si>
    <t>01-GR-4536</t>
  </si>
  <si>
    <t>01-GR-4537</t>
  </si>
  <si>
    <t>कोल्हा आणि कोंबडा</t>
  </si>
  <si>
    <t>01-GR-4538</t>
  </si>
  <si>
    <t>01-GR-4539</t>
  </si>
  <si>
    <t>01-GR-4540</t>
  </si>
  <si>
    <t>01-GR-4541</t>
  </si>
  <si>
    <t>01-GR-4542</t>
  </si>
  <si>
    <t>01-GR-4543</t>
  </si>
  <si>
    <t>01-GR-4544</t>
  </si>
  <si>
    <t>01-GR-4545</t>
  </si>
  <si>
    <t>01-GR-4546</t>
  </si>
  <si>
    <t>01-GR-4547</t>
  </si>
  <si>
    <t>01-GR-4548</t>
  </si>
  <si>
    <t>01-GR-4549</t>
  </si>
  <si>
    <t>01-GR-4550</t>
  </si>
  <si>
    <t>01-GR-4551</t>
  </si>
  <si>
    <t>01-GR-4552</t>
  </si>
  <si>
    <t>01-GR-4553</t>
  </si>
  <si>
    <t>01-GR-4554</t>
  </si>
  <si>
    <t>01-GR-4555</t>
  </si>
  <si>
    <t>01-GR-4556</t>
  </si>
  <si>
    <t>01-GR-4557</t>
  </si>
  <si>
    <t>01-GR-4558</t>
  </si>
  <si>
    <t>01-GR-4559</t>
  </si>
  <si>
    <t>01-GR-4560</t>
  </si>
  <si>
    <t>01-GR-4561</t>
  </si>
  <si>
    <t>01-GR-4562</t>
  </si>
  <si>
    <t>01-GR-4563</t>
  </si>
  <si>
    <t>01-GR-4564</t>
  </si>
  <si>
    <t>01-GR-4565</t>
  </si>
  <si>
    <t>01-GR-4566</t>
  </si>
  <si>
    <t>01-GR-4567</t>
  </si>
  <si>
    <t>01-GR-4568</t>
  </si>
  <si>
    <t>01-GR-4569</t>
  </si>
  <si>
    <t>01-GR-4570</t>
  </si>
  <si>
    <t>01-GR-4571</t>
  </si>
  <si>
    <t>01-GR-4572</t>
  </si>
  <si>
    <t>01-GR-4573</t>
  </si>
  <si>
    <t>01-GR-4574</t>
  </si>
  <si>
    <t>01-GR-4575</t>
  </si>
  <si>
    <t>01-GR-4576</t>
  </si>
  <si>
    <t>01-GR-4577</t>
  </si>
  <si>
    <t>01-GR-4578</t>
  </si>
  <si>
    <t>दोन भुतं</t>
  </si>
  <si>
    <t>01-GR-4579</t>
  </si>
  <si>
    <t>01-GR-4580</t>
  </si>
  <si>
    <t>01-GR-4581</t>
  </si>
  <si>
    <t>01-GR-4582</t>
  </si>
  <si>
    <t>01-GR-4583</t>
  </si>
  <si>
    <t>01-GR-4584</t>
  </si>
  <si>
    <t>01-GR-4585</t>
  </si>
  <si>
    <t>01-GR-4586</t>
  </si>
  <si>
    <t>01-GR-4587</t>
  </si>
  <si>
    <t>01-GR-4588</t>
  </si>
  <si>
    <t>01-GR-4589</t>
  </si>
  <si>
    <t>01-GR-4590</t>
  </si>
  <si>
    <t>01-GR-4591</t>
  </si>
  <si>
    <t>01-GR-4592</t>
  </si>
  <si>
    <t>01-GR-4593</t>
  </si>
  <si>
    <t>वाईटाला अंत वाईटच</t>
  </si>
  <si>
    <t>01-GR-4594</t>
  </si>
  <si>
    <t>01-GR-4595</t>
  </si>
  <si>
    <t>01-GR-4596</t>
  </si>
  <si>
    <t>अंजली मराठे</t>
  </si>
  <si>
    <t>01-GR-4597</t>
  </si>
  <si>
    <t>01-GR-4598</t>
  </si>
  <si>
    <t>पेशवा बाळाजी विश्वनाथ</t>
  </si>
  <si>
    <t>01-GR-4599</t>
  </si>
  <si>
    <t>पेशवा बाजीराव रघुनाथ</t>
  </si>
  <si>
    <t>01-GR-4600</t>
  </si>
  <si>
    <t>समुद्र-समंध</t>
  </si>
  <si>
    <t>01-GR-4601</t>
  </si>
  <si>
    <t>01-GR-4602</t>
  </si>
  <si>
    <t>राणीची दया</t>
  </si>
  <si>
    <t>01-GR-4603</t>
  </si>
  <si>
    <t>01-GR-4604</t>
  </si>
  <si>
    <t>01-GR-4605</t>
  </si>
  <si>
    <t>01-GR-4606</t>
  </si>
  <si>
    <t>01-GR-4607</t>
  </si>
  <si>
    <t>01-GR-4608</t>
  </si>
  <si>
    <t>01-GR-4609</t>
  </si>
  <si>
    <t>01-GR-4610</t>
  </si>
  <si>
    <t>01-GR-4611</t>
  </si>
  <si>
    <t>01-GR-4612</t>
  </si>
  <si>
    <t>01-GR-4613</t>
  </si>
  <si>
    <t>01-GR-4614</t>
  </si>
  <si>
    <t>01-GR-4615</t>
  </si>
  <si>
    <t>01-GR-4616</t>
  </si>
  <si>
    <t>01-GR-4617</t>
  </si>
  <si>
    <t>01-GR-4618</t>
  </si>
  <si>
    <t>जादूची टोपी आणि नागमुकुट</t>
  </si>
  <si>
    <t>01-GR-4619</t>
  </si>
  <si>
    <t>01-GR-4620</t>
  </si>
  <si>
    <t>01-GR-4621</t>
  </si>
  <si>
    <t>01-GR-4622</t>
  </si>
  <si>
    <t>01-GR-4623</t>
  </si>
  <si>
    <t>01-GR-4624</t>
  </si>
  <si>
    <t>01-GR-4625</t>
  </si>
  <si>
    <t>01-GR-4626</t>
  </si>
  <si>
    <t>01-GR-4627</t>
  </si>
  <si>
    <t>01-GR-4628</t>
  </si>
  <si>
    <t>01-GR-4629</t>
  </si>
  <si>
    <t>01-GR-4630</t>
  </si>
  <si>
    <t>मनूचं घर</t>
  </si>
  <si>
    <t>01-GR-4631</t>
  </si>
  <si>
    <t>01-GR-4632</t>
  </si>
  <si>
    <t>01-GR-4633</t>
  </si>
  <si>
    <t>01-GR-4634</t>
  </si>
  <si>
    <t>01-GR-4635</t>
  </si>
  <si>
    <t>01-GR-4636</t>
  </si>
  <si>
    <t>01-GR-4637</t>
  </si>
  <si>
    <t>धृढनिश्चयी मणीराम</t>
  </si>
  <si>
    <t>01-GR-4638</t>
  </si>
  <si>
    <t>01-GR-4639</t>
  </si>
  <si>
    <t>01-GR-4640</t>
  </si>
  <si>
    <t>01-GR-4641</t>
  </si>
  <si>
    <t>01-GR-4642</t>
  </si>
  <si>
    <t>01-GR-4643</t>
  </si>
  <si>
    <t>01-GR-4644</t>
  </si>
  <si>
    <t>01-GR-4645</t>
  </si>
  <si>
    <t>01-GR-4646</t>
  </si>
  <si>
    <t>01-GR-4647</t>
  </si>
  <si>
    <t>01-GR-4648</t>
  </si>
  <si>
    <t>01-GR-4649</t>
  </si>
  <si>
    <t>01-GR-4650</t>
  </si>
  <si>
    <t>01-GR-4651</t>
  </si>
  <si>
    <t>01-GR-4652</t>
  </si>
  <si>
    <t>01-GR-4653</t>
  </si>
  <si>
    <t>अक्षर रघुवंधी</t>
  </si>
  <si>
    <t>01-GR-4654</t>
  </si>
  <si>
    <t>01-GR-4655</t>
  </si>
  <si>
    <t>01-GR-4656</t>
  </si>
  <si>
    <t>01-GR-4657</t>
  </si>
  <si>
    <t>01-GR-4658</t>
  </si>
  <si>
    <t>01-GR-4659</t>
  </si>
  <si>
    <t>01-GR-4660</t>
  </si>
  <si>
    <t>01-GR-4661</t>
  </si>
  <si>
    <t>गौरी जोशी</t>
  </si>
  <si>
    <t>01-GR-4662</t>
  </si>
  <si>
    <t>01-GR-4663</t>
  </si>
  <si>
    <t>01-GR-4664</t>
  </si>
  <si>
    <t>01-GR-4665</t>
  </si>
  <si>
    <t>01-GR-4666</t>
  </si>
  <si>
    <t>राक्षस आणि ससा</t>
  </si>
  <si>
    <t>01-GR-4667</t>
  </si>
  <si>
    <t>01-GR-4668</t>
  </si>
  <si>
    <t>01-GR-4669</t>
  </si>
  <si>
    <t>01-GR-4670</t>
  </si>
  <si>
    <t>01-GR-4671</t>
  </si>
  <si>
    <t>01-GR-4672</t>
  </si>
  <si>
    <t>01-GR-4673</t>
  </si>
  <si>
    <t>01-GR-4674</t>
  </si>
  <si>
    <t>01-GR-4675</t>
  </si>
  <si>
    <t>01-GR-4676</t>
  </si>
  <si>
    <t>01-GR-4677</t>
  </si>
  <si>
    <t>01-GR-4678</t>
  </si>
  <si>
    <t>रामू हत्तीची गोष्ट</t>
  </si>
  <si>
    <t>01-GR-4679</t>
  </si>
  <si>
    <t>01-GR-4680</t>
  </si>
  <si>
    <t>01-GR-4681</t>
  </si>
  <si>
    <t>01-GR-4682</t>
  </si>
  <si>
    <t>चिवूताईशी मैत्री</t>
  </si>
  <si>
    <t>01-GR-4683</t>
  </si>
  <si>
    <t>01-GR-4684</t>
  </si>
  <si>
    <t>01-GR-4685</t>
  </si>
  <si>
    <t>01-GR-4686</t>
  </si>
  <si>
    <t>01-GR-4687</t>
  </si>
  <si>
    <t>01-GR-4688</t>
  </si>
  <si>
    <t>01-GR-4689</t>
  </si>
  <si>
    <t>01-GR-4690</t>
  </si>
  <si>
    <t>01-GR-4691</t>
  </si>
  <si>
    <t>01-GR-4692</t>
  </si>
  <si>
    <t>जंगलाची राजा-राणी</t>
  </si>
  <si>
    <t>01-GR-4693</t>
  </si>
  <si>
    <t>01-GR-4694</t>
  </si>
  <si>
    <t>01-GR-4695</t>
  </si>
  <si>
    <t>01-GR-4696</t>
  </si>
  <si>
    <t>01-GR-4697</t>
  </si>
  <si>
    <t>01-GR-4698</t>
  </si>
  <si>
    <t>01-GR-4699</t>
  </si>
  <si>
    <t>01-GR-4700</t>
  </si>
  <si>
    <t>01-GR-4701</t>
  </si>
  <si>
    <t>01-GR-4702</t>
  </si>
  <si>
    <t>01-GR-4703</t>
  </si>
  <si>
    <t>01-GR-4704</t>
  </si>
  <si>
    <t>01-GR-4705</t>
  </si>
  <si>
    <t>01-GR-4706</t>
  </si>
  <si>
    <t>01-GR-4707</t>
  </si>
  <si>
    <t>01-GR-4708</t>
  </si>
  <si>
    <t>01-GR-4709</t>
  </si>
  <si>
    <t>01-GR-4710</t>
  </si>
  <si>
    <t>01-GR-4711</t>
  </si>
  <si>
    <t>01-GR-4712</t>
  </si>
  <si>
    <t>01-GR-4713</t>
  </si>
  <si>
    <t>01-GR-4714</t>
  </si>
  <si>
    <t>01-GR-4715</t>
  </si>
  <si>
    <t>01-GR-4716</t>
  </si>
  <si>
    <t>01-GR-4717</t>
  </si>
  <si>
    <t>छकुलिचं स्वप्न</t>
  </si>
  <si>
    <t>01-GR-4718</t>
  </si>
  <si>
    <t>01-GR-4719</t>
  </si>
  <si>
    <t>01-GR-4720</t>
  </si>
  <si>
    <t>01-GR-4721</t>
  </si>
  <si>
    <t>राक्षस आणी राजा</t>
  </si>
  <si>
    <t>01-GR-4722</t>
  </si>
  <si>
    <t>01-GR-4723</t>
  </si>
  <si>
    <t>01-GR-4724</t>
  </si>
  <si>
    <t>01-GR-4725</t>
  </si>
  <si>
    <t>01-GR-4726</t>
  </si>
  <si>
    <t>01-GR-4727</t>
  </si>
  <si>
    <t>01-GR-4728</t>
  </si>
  <si>
    <t>01-GR-4729</t>
  </si>
  <si>
    <t>01-GR-4730</t>
  </si>
  <si>
    <t>01-GR-4731</t>
  </si>
  <si>
    <t>01-GR-4732</t>
  </si>
  <si>
    <t>01-GR-4733</t>
  </si>
  <si>
    <t>01-GR-4734</t>
  </si>
  <si>
    <t>01-GR-4735</t>
  </si>
  <si>
    <t>01-GR-4736</t>
  </si>
  <si>
    <t>01-GR-4737</t>
  </si>
  <si>
    <t>01-GR-4738</t>
  </si>
  <si>
    <t>01-GR-4739</t>
  </si>
  <si>
    <t>01-GR-4740</t>
  </si>
  <si>
    <t>01-GR-4741</t>
  </si>
  <si>
    <t>01-GR-4742</t>
  </si>
  <si>
    <t>01-GR-4743</t>
  </si>
  <si>
    <t>01-GR-4744</t>
  </si>
  <si>
    <t>01-GR-4745</t>
  </si>
  <si>
    <t>01-GR-4746</t>
  </si>
  <si>
    <t>01-GR-4747</t>
  </si>
  <si>
    <t>जावे त्यांच्या वंशा</t>
  </si>
  <si>
    <t>01-GR-4748</t>
  </si>
  <si>
    <t>01-GR-4749</t>
  </si>
  <si>
    <t>तूपही गेलं आणि रोटी ही गेली</t>
  </si>
  <si>
    <t>01-GR-4750</t>
  </si>
  <si>
    <t>01-GR-4751</t>
  </si>
  <si>
    <t>01-GR-4752</t>
  </si>
  <si>
    <t>01-GR-4753</t>
  </si>
  <si>
    <t>टिल्लुच्या घश्यात अडकला काटा</t>
  </si>
  <si>
    <t>01-GR-4754</t>
  </si>
  <si>
    <t>01-GR-4755</t>
  </si>
  <si>
    <t>01-GR-4756</t>
  </si>
  <si>
    <t>01-GR-4757</t>
  </si>
  <si>
    <t>01-GR-4758</t>
  </si>
  <si>
    <t>01-GR-4759</t>
  </si>
  <si>
    <t>01-GR-4760</t>
  </si>
  <si>
    <t>मांजरीचे पिल्लू</t>
  </si>
  <si>
    <t>01-GR-4761</t>
  </si>
  <si>
    <t>01-GR-4762</t>
  </si>
  <si>
    <t>01-GR-4763</t>
  </si>
  <si>
    <t>01-GR-4764</t>
  </si>
  <si>
    <t>01-GR-4765</t>
  </si>
  <si>
    <t>01-GR-4766</t>
  </si>
  <si>
    <t>01-GR-4767</t>
  </si>
  <si>
    <t>थोरा-मोठ्यांची शिकवण</t>
  </si>
  <si>
    <t>01-GR-4768</t>
  </si>
  <si>
    <t>01-GR-4769</t>
  </si>
  <si>
    <t>01-GR-4770</t>
  </si>
  <si>
    <t>01-GR-4771</t>
  </si>
  <si>
    <t>01-GR-4772</t>
  </si>
  <si>
    <t>01-GR-4773</t>
  </si>
  <si>
    <t>01-GR-4774</t>
  </si>
  <si>
    <t>फुकट्या कोल्हा</t>
  </si>
  <si>
    <t>01-GR-4775</t>
  </si>
  <si>
    <t>01-GR-4776</t>
  </si>
  <si>
    <t>01-GR-4777</t>
  </si>
  <si>
    <t>01-GR-4778</t>
  </si>
  <si>
    <t>01-GR-4779</t>
  </si>
  <si>
    <t>01-GR-4780</t>
  </si>
  <si>
    <t>01-GR-4781</t>
  </si>
  <si>
    <t>जादूचा लांडगा</t>
  </si>
  <si>
    <t>01-GR-4782</t>
  </si>
  <si>
    <t>01-GR-4783</t>
  </si>
  <si>
    <t>जादूची टेकडी आणि तीन सरदार</t>
  </si>
  <si>
    <t>01-GR-4784</t>
  </si>
  <si>
    <t>जादूचा रत्नमहाल</t>
  </si>
  <si>
    <t>01-GR-4785</t>
  </si>
  <si>
    <t>जादूची माळ</t>
  </si>
  <si>
    <t>यशवंत मुगाजी</t>
  </si>
  <si>
    <t>01-GR-4786</t>
  </si>
  <si>
    <t>जादूचा पैसा</t>
  </si>
  <si>
    <t>01-GR-4787</t>
  </si>
  <si>
    <t>गोंदू आणि चाळीस चोर</t>
  </si>
  <si>
    <t>01-GR-4788</t>
  </si>
  <si>
    <t>रत्नजडीत उडता घोडा</t>
  </si>
  <si>
    <t>01-GR-4789</t>
  </si>
  <si>
    <t>दोन जादुगार</t>
  </si>
  <si>
    <t>01-GR-4790</t>
  </si>
  <si>
    <t>रोहिणी आणि रत्नमणी</t>
  </si>
  <si>
    <t>01-GR-4791</t>
  </si>
  <si>
    <t>जादुगार प्रधान</t>
  </si>
  <si>
    <t>सौ.तारा चौधरी</t>
  </si>
  <si>
    <t>01-GR-4792</t>
  </si>
  <si>
    <t>जादूचे सोनेरी कमळ</t>
  </si>
  <si>
    <t>दत्ताराम आ.बारसकर</t>
  </si>
  <si>
    <t>01-GR-4793</t>
  </si>
  <si>
    <t>जादूची घंटा</t>
  </si>
  <si>
    <t>01-GR-4794</t>
  </si>
  <si>
    <t>पी.व्ही.भानुशाली</t>
  </si>
  <si>
    <t>01-GR-4795</t>
  </si>
  <si>
    <t>हातिमताई चरित्र</t>
  </si>
  <si>
    <t>दत्ताराम बारसकर</t>
  </si>
  <si>
    <t>01-GR-4796</t>
  </si>
  <si>
    <t>भूतांची नगरी</t>
  </si>
  <si>
    <t>01-GR-4797</t>
  </si>
  <si>
    <t>भुताची पेटी</t>
  </si>
  <si>
    <t>तळीराम लवंगारे</t>
  </si>
  <si>
    <t>01-GR-4798</t>
  </si>
  <si>
    <t>छान छान जादूच्या गोष्टी</t>
  </si>
  <si>
    <t>01-GR-4799</t>
  </si>
  <si>
    <t>मनुच घर</t>
  </si>
  <si>
    <t>01-GR-4800</t>
  </si>
  <si>
    <t>01-GR-4801</t>
  </si>
  <si>
    <t>01-GR-4802</t>
  </si>
  <si>
    <t>01-GR-4803</t>
  </si>
  <si>
    <t>01-GR-4804</t>
  </si>
  <si>
    <t>01-GR-4805</t>
  </si>
  <si>
    <t>01-GR-4806</t>
  </si>
  <si>
    <t>01-GR-4807</t>
  </si>
  <si>
    <t>01-GR-4808</t>
  </si>
  <si>
    <t>01-GR-4809</t>
  </si>
  <si>
    <t>01-GR-4810</t>
  </si>
  <si>
    <t>01-GR-4811</t>
  </si>
  <si>
    <t>01-GR-4812</t>
  </si>
  <si>
    <t>01-GR-4813</t>
  </si>
  <si>
    <t>01-GR-4814</t>
  </si>
  <si>
    <t>01-GR-4815</t>
  </si>
  <si>
    <t>01-GR-4816</t>
  </si>
  <si>
    <t>01-GR-4817</t>
  </si>
  <si>
    <t>01-GR-4818</t>
  </si>
  <si>
    <t>01-GR-4819</t>
  </si>
  <si>
    <t>01-GR-4820</t>
  </si>
  <si>
    <t>01-GR-4821</t>
  </si>
  <si>
    <t>01-GR-4822</t>
  </si>
  <si>
    <t>01-GR-4823</t>
  </si>
  <si>
    <t>01-GR-4824</t>
  </si>
  <si>
    <t>01-GR-4825</t>
  </si>
  <si>
    <t>01-GR-4826</t>
  </si>
  <si>
    <t>01-GR-4827</t>
  </si>
  <si>
    <t>01-GR-4828</t>
  </si>
  <si>
    <t>01-GR-4829</t>
  </si>
  <si>
    <t>01-GR-4830</t>
  </si>
  <si>
    <t>01-GR-4831</t>
  </si>
  <si>
    <t>01-GR-4832</t>
  </si>
  <si>
    <t>01-GR-4833</t>
  </si>
  <si>
    <t>01-GR-4834</t>
  </si>
  <si>
    <t>01-GR-4835</t>
  </si>
  <si>
    <t>01-GR-4836</t>
  </si>
  <si>
    <t>01-GR-4837</t>
  </si>
  <si>
    <t>01-GR-4838</t>
  </si>
  <si>
    <t>01-GR-4839</t>
  </si>
  <si>
    <t>नंदिबैलाच्या गोष्टी</t>
  </si>
  <si>
    <t>01-GR-4840</t>
  </si>
  <si>
    <t>01-GR-4841</t>
  </si>
  <si>
    <t>आळश्याचं नशीब</t>
  </si>
  <si>
    <t>01-GR-4842</t>
  </si>
  <si>
    <t>श्री ज्ञानेश्वर तांदळे</t>
  </si>
  <si>
    <t>01-GR-4843</t>
  </si>
  <si>
    <t>01-GR-4844</t>
  </si>
  <si>
    <t>01-GR-4845</t>
  </si>
  <si>
    <t>श्री.अनंत कुलकर्णी</t>
  </si>
  <si>
    <t>01-GR-4846</t>
  </si>
  <si>
    <t>रिया रायरीकर</t>
  </si>
  <si>
    <t>01-GR-4847</t>
  </si>
  <si>
    <t>01-GR-4848</t>
  </si>
  <si>
    <t>01-GR-4849</t>
  </si>
  <si>
    <t>01-GR-4850</t>
  </si>
  <si>
    <t>01-GR-4851</t>
  </si>
  <si>
    <t>01-GR-4852</t>
  </si>
  <si>
    <t>यशवंत मुगजी</t>
  </si>
  <si>
    <t>01-GR-4853</t>
  </si>
  <si>
    <t>01-GR-4854</t>
  </si>
  <si>
    <t>01-GR-4855</t>
  </si>
  <si>
    <t>01-GR-4856</t>
  </si>
  <si>
    <t>01-GR-4857</t>
  </si>
  <si>
    <t>01-GR-4858</t>
  </si>
  <si>
    <t>01-GR-4859</t>
  </si>
  <si>
    <t>मधुर देशपांडे</t>
  </si>
  <si>
    <t>01-GR-4860</t>
  </si>
  <si>
    <t>01-GR-4861</t>
  </si>
  <si>
    <t>01-GR-4862</t>
  </si>
  <si>
    <t>01-GR-4863</t>
  </si>
  <si>
    <t>01-GR-4864</t>
  </si>
  <si>
    <t>01-GR-4865</t>
  </si>
  <si>
    <t>01-GR-4866</t>
  </si>
  <si>
    <t>01-GR-4867</t>
  </si>
  <si>
    <t>01-GR-4868</t>
  </si>
  <si>
    <t>01-GR-4869</t>
  </si>
  <si>
    <t>01-GR-4870</t>
  </si>
  <si>
    <t>01-GR-4871</t>
  </si>
  <si>
    <t>01-GR-4872</t>
  </si>
  <si>
    <t>01-GR-4873</t>
  </si>
  <si>
    <t>01-GR-4874</t>
  </si>
  <si>
    <t>01-GR-4875</t>
  </si>
  <si>
    <t>01-GR-4876</t>
  </si>
  <si>
    <t>01-GR-4877</t>
  </si>
  <si>
    <t>01-GR-4878</t>
  </si>
  <si>
    <t>01-GR-4879</t>
  </si>
  <si>
    <t>01-GR-4880</t>
  </si>
  <si>
    <t>01-GR-4881</t>
  </si>
  <si>
    <t>01-GR-4882</t>
  </si>
  <si>
    <t>01-GR-4883</t>
  </si>
  <si>
    <t>01-GR-4884</t>
  </si>
  <si>
    <t>01-GR-4885</t>
  </si>
  <si>
    <t>01-GR-4886</t>
  </si>
  <si>
    <t>01-GR-4887</t>
  </si>
  <si>
    <t>01-GR-4888</t>
  </si>
  <si>
    <t>01-GR-4889</t>
  </si>
  <si>
    <t>01-GR-4890</t>
  </si>
  <si>
    <t>01-GR-4891</t>
  </si>
  <si>
    <t>01-GR-4892</t>
  </si>
  <si>
    <t>01-GR-4893</t>
  </si>
  <si>
    <t>01-GR-4894</t>
  </si>
  <si>
    <t>01-GR-4895</t>
  </si>
  <si>
    <t>01-GR-4896</t>
  </si>
  <si>
    <t>01-GR-4897</t>
  </si>
  <si>
    <t>01-GR-4898</t>
  </si>
  <si>
    <t>01-GR-4899</t>
  </si>
  <si>
    <t>01-GR-4900</t>
  </si>
  <si>
    <t>01-GR-4901</t>
  </si>
  <si>
    <t>01-GR-4902</t>
  </si>
  <si>
    <t>01-GR-4903</t>
  </si>
  <si>
    <t>01-GR-4904</t>
  </si>
  <si>
    <t>01-GR-4905</t>
  </si>
  <si>
    <t>01-GR-4906</t>
  </si>
  <si>
    <t>01-GR-4907</t>
  </si>
  <si>
    <t>01-GR-4908</t>
  </si>
  <si>
    <t>01-GR-4909</t>
  </si>
  <si>
    <t>श्री मनोहर मिसार</t>
  </si>
  <si>
    <t>01-GR-4910</t>
  </si>
  <si>
    <t>01-GR-4911</t>
  </si>
  <si>
    <t>01-GR-4912</t>
  </si>
  <si>
    <t>01-GR-4913</t>
  </si>
  <si>
    <t>01-GR-4914</t>
  </si>
  <si>
    <t>01-GR-4915</t>
  </si>
  <si>
    <t>01-GR-4916</t>
  </si>
  <si>
    <t>01-GR-4917</t>
  </si>
  <si>
    <t>01-GR-4918</t>
  </si>
  <si>
    <t>01-GR-4919</t>
  </si>
  <si>
    <t>01-GR-4920</t>
  </si>
  <si>
    <t>01-GR-4921</t>
  </si>
  <si>
    <t>01-GR-4922</t>
  </si>
  <si>
    <t>01-GR-4923</t>
  </si>
  <si>
    <t>01-GR-4924</t>
  </si>
  <si>
    <t>01-GR-4925</t>
  </si>
  <si>
    <t>01-GR-4926</t>
  </si>
  <si>
    <t>01-GR-4927</t>
  </si>
  <si>
    <t>घडावर माती</t>
  </si>
  <si>
    <t>01-GR-4928</t>
  </si>
  <si>
    <t>01-GR-4929</t>
  </si>
  <si>
    <t>01-GR-4930</t>
  </si>
  <si>
    <t>01-GR-4931</t>
  </si>
  <si>
    <t>01-GR-4932</t>
  </si>
  <si>
    <t>01-GR-4933</t>
  </si>
  <si>
    <t>01-GR-4934</t>
  </si>
  <si>
    <t>01-GR-4935</t>
  </si>
  <si>
    <t>01-GR-4936</t>
  </si>
  <si>
    <t>01-GR-4937</t>
  </si>
  <si>
    <t>01-GR-4938</t>
  </si>
  <si>
    <t>01-GR-4939</t>
  </si>
  <si>
    <t>01-GR-4940</t>
  </si>
  <si>
    <t>01-GR-4941</t>
  </si>
  <si>
    <t>01-GR-4942</t>
  </si>
  <si>
    <t>01-GR-4943</t>
  </si>
  <si>
    <t>ऐकावे जनाचे...</t>
  </si>
  <si>
    <t>01-GR-4944</t>
  </si>
  <si>
    <t>01-GR-4945</t>
  </si>
  <si>
    <t>01-GR-4946</t>
  </si>
  <si>
    <t>01-GR-4947</t>
  </si>
  <si>
    <t>01-GR-4948</t>
  </si>
  <si>
    <t>01-GR-4949</t>
  </si>
  <si>
    <t>01-GR-4950</t>
  </si>
  <si>
    <t>वेड कोकरू</t>
  </si>
  <si>
    <t>01-GR-4951</t>
  </si>
  <si>
    <t>01-GR-4952</t>
  </si>
  <si>
    <t>01-GR-4953</t>
  </si>
  <si>
    <t>01-GR-4954</t>
  </si>
  <si>
    <t>01-GR-4955</t>
  </si>
  <si>
    <t>01-GR-4956</t>
  </si>
  <si>
    <t>01-GR-4957</t>
  </si>
  <si>
    <t>01-GR-4958</t>
  </si>
  <si>
    <t>01-GR-4959</t>
  </si>
  <si>
    <t>01-GR-4960</t>
  </si>
  <si>
    <t>01-GR-4961</t>
  </si>
  <si>
    <t>01-GR-4962</t>
  </si>
  <si>
    <t>01-GR-4963</t>
  </si>
  <si>
    <t>श्री.अनंत वाईकर</t>
  </si>
  <si>
    <t>01-GR-4964</t>
  </si>
  <si>
    <t>01-GR-4965</t>
  </si>
  <si>
    <t>01-GR-4966</t>
  </si>
  <si>
    <t>01-GR-4967</t>
  </si>
  <si>
    <t>एकाक्ष हरीण</t>
  </si>
  <si>
    <t>गिरीश भूतकर</t>
  </si>
  <si>
    <t>01-GR-4968</t>
  </si>
  <si>
    <t>गरीब आहे तेच बरे</t>
  </si>
  <si>
    <t>01-GR-4969</t>
  </si>
  <si>
    <t>01-GR-4970</t>
  </si>
  <si>
    <t>01-GR-4971</t>
  </si>
  <si>
    <t>01-GR-4972</t>
  </si>
  <si>
    <t>01-GR-4973</t>
  </si>
  <si>
    <t>01-GR-4974</t>
  </si>
  <si>
    <t>01-GR-4975</t>
  </si>
  <si>
    <t>01-GR-4976</t>
  </si>
  <si>
    <t>01-GR-4977</t>
  </si>
  <si>
    <t>01-GR-4978</t>
  </si>
  <si>
    <t>खरी आई</t>
  </si>
  <si>
    <t>श्री.गिरीश कुलकर्णी</t>
  </si>
  <si>
    <t>01-GR-4979</t>
  </si>
  <si>
    <t>01-GR-4980</t>
  </si>
  <si>
    <t>01-GR-4981</t>
  </si>
  <si>
    <t>01-GR-4982</t>
  </si>
  <si>
    <t>समाधान हीच खरी संपत्ती</t>
  </si>
  <si>
    <t>नारायण कुलकर्णी</t>
  </si>
  <si>
    <t>01-GR-4983</t>
  </si>
  <si>
    <t>उकास महाठक</t>
  </si>
  <si>
    <t>01-GR-4984</t>
  </si>
  <si>
    <t>चोरावर मोर</t>
  </si>
  <si>
    <t>01-GR-4985</t>
  </si>
  <si>
    <t>01-GR-4986</t>
  </si>
  <si>
    <t>01-GR-4987</t>
  </si>
  <si>
    <t>आपलं प्रकाशन</t>
  </si>
  <si>
    <t>01-GR-4988</t>
  </si>
  <si>
    <t>01-GR-4989</t>
  </si>
  <si>
    <t>भुताची मावशी</t>
  </si>
  <si>
    <t>01-GR-4990</t>
  </si>
  <si>
    <t>01-GR-4991</t>
  </si>
  <si>
    <t>ठक म्हातारी</t>
  </si>
  <si>
    <t>01-GR-4992</t>
  </si>
  <si>
    <t>चमेली आणि ठेंगू सरदार</t>
  </si>
  <si>
    <t>01-GR-4993</t>
  </si>
  <si>
    <t>जादुगार राक्षस</t>
  </si>
  <si>
    <t>01-GR-4994</t>
  </si>
  <si>
    <t>वनवासी</t>
  </si>
  <si>
    <t>01-GR-4995</t>
  </si>
  <si>
    <t>दोन राजकुमार</t>
  </si>
  <si>
    <t>01-GR-4996</t>
  </si>
  <si>
    <t>सागर कन्या</t>
  </si>
  <si>
    <t>01-GR-4997</t>
  </si>
  <si>
    <t>यशवंत गुरुजी</t>
  </si>
  <si>
    <t>01-GR-4998</t>
  </si>
  <si>
    <t>बुटक्यांचे राज्य</t>
  </si>
  <si>
    <t>प्रमोद भानुशाली</t>
  </si>
  <si>
    <t>01-GR-4999</t>
  </si>
  <si>
    <t>01-GR-5</t>
  </si>
  <si>
    <t>01-GR-5001</t>
  </si>
  <si>
    <t>01-GR-5002</t>
  </si>
  <si>
    <t>01-GR-5003</t>
  </si>
  <si>
    <t>01-GR-5004</t>
  </si>
  <si>
    <t>01-GR-5005</t>
  </si>
  <si>
    <t>01-GR-5006</t>
  </si>
  <si>
    <t>01-GR-5007</t>
  </si>
  <si>
    <t>01-GR-5008</t>
  </si>
  <si>
    <t>01-GR-5009</t>
  </si>
  <si>
    <t>01-GR-5010</t>
  </si>
  <si>
    <t>01-GR-5011</t>
  </si>
  <si>
    <t>01-GR-5012</t>
  </si>
  <si>
    <t>01-GR-5013</t>
  </si>
  <si>
    <t>01-GR-5014</t>
  </si>
  <si>
    <t>01-GR-5015</t>
  </si>
  <si>
    <t>01-GR-5016</t>
  </si>
  <si>
    <t>01-GR-5017</t>
  </si>
  <si>
    <t>01-GR-5018</t>
  </si>
  <si>
    <t>01-GR-5019</t>
  </si>
  <si>
    <t>01-GR-5020</t>
  </si>
  <si>
    <t>01-GR-5021</t>
  </si>
  <si>
    <t>01-GR-5022</t>
  </si>
  <si>
    <t>01-GR-5023</t>
  </si>
  <si>
    <t>01-GR-5024</t>
  </si>
  <si>
    <t>01-GR-5025</t>
  </si>
  <si>
    <t>01-GR-5026</t>
  </si>
  <si>
    <t>01-GR-5027</t>
  </si>
  <si>
    <t>01-GR-5028</t>
  </si>
  <si>
    <t>01-GR-5029</t>
  </si>
  <si>
    <t>विविध फुले</t>
  </si>
  <si>
    <t>01-GR-5030</t>
  </si>
  <si>
    <t>विविध औषधी वनस्पती</t>
  </si>
  <si>
    <t>01-GR-5031</t>
  </si>
  <si>
    <t>आपले वृक्ष भाग १</t>
  </si>
  <si>
    <t>01-GR-5032</t>
  </si>
  <si>
    <t>आपले वृक्ष भाग २</t>
  </si>
  <si>
    <t>01-GR-5033</t>
  </si>
  <si>
    <t>महाराष्ट्रातील नद्या भाग १</t>
  </si>
  <si>
    <t>01-GR-5034</t>
  </si>
  <si>
    <t>महाराष्ट्रातील नद्या भाग २</t>
  </si>
  <si>
    <t>01-GR-5035</t>
  </si>
  <si>
    <t>आपले प्राणी जगत</t>
  </si>
  <si>
    <t>01-GR-5036</t>
  </si>
  <si>
    <t>विविध सर्प</t>
  </si>
  <si>
    <t>01-GR-5037</t>
  </si>
  <si>
    <t>आपले जागतिक चित्रकार भाग १</t>
  </si>
  <si>
    <t>01-GR-5038</t>
  </si>
  <si>
    <t>तालतपस्वी अल्लासारखा</t>
  </si>
  <si>
    <t>राधिका गोडबोले</t>
  </si>
  <si>
    <t>01-GR-5039</t>
  </si>
  <si>
    <t>श्रीनिवास रामानुजन</t>
  </si>
  <si>
    <t>01-GR-5040</t>
  </si>
  <si>
    <t>थोर अर्थतज्ञ सी.डी.देशमुख</t>
  </si>
  <si>
    <t>01-GR-5041</t>
  </si>
  <si>
    <t>01-GR-5042</t>
  </si>
  <si>
    <t>अवकाशातील प्रयोगशाळा</t>
  </si>
  <si>
    <t>01-GR-5043</t>
  </si>
  <si>
    <t>01-GR-5044</t>
  </si>
  <si>
    <t>फ्लोरेन्स नायटिंगेल</t>
  </si>
  <si>
    <t>01-GR-5045</t>
  </si>
  <si>
    <t>01-GR-5046</t>
  </si>
  <si>
    <t>01-GR-5047</t>
  </si>
  <si>
    <t>01-GR-5048</t>
  </si>
  <si>
    <t>महाराष्ट्रातील लेखक-सी</t>
  </si>
  <si>
    <t>01-GR-5049</t>
  </si>
  <si>
    <t>प्रमुख वाद्ये</t>
  </si>
  <si>
    <t>01-GR-5050</t>
  </si>
  <si>
    <t>प्रगतीपुरुष नरेंद्र मोदी</t>
  </si>
  <si>
    <t>01-GR-5051</t>
  </si>
  <si>
    <t>जागतिक तत्वज्ञ-भाग१</t>
  </si>
  <si>
    <t>01-GR-5052</t>
  </si>
  <si>
    <t>आपले जागतिक चित्रकार भाग २</t>
  </si>
  <si>
    <t>01-GR-5053</t>
  </si>
  <si>
    <t>01-GR-5054</t>
  </si>
  <si>
    <t>01-GR-5055</t>
  </si>
  <si>
    <t>01-GR-5056</t>
  </si>
  <si>
    <t>01-GR-5057</t>
  </si>
  <si>
    <t>बारा ज्योतिर्लिंग -भाग१</t>
  </si>
  <si>
    <t>01-GR-5058</t>
  </si>
  <si>
    <t>विघ्नहर्ता गणपती</t>
  </si>
  <si>
    <t>01-GR-5059</t>
  </si>
  <si>
    <t>अष्टविनायक</t>
  </si>
  <si>
    <t>01-GR-5060</t>
  </si>
  <si>
    <t>01-GR-5061</t>
  </si>
  <si>
    <t>धृवबाळ</t>
  </si>
  <si>
    <t>01-GR-5062</t>
  </si>
  <si>
    <t>01-GR-5063</t>
  </si>
  <si>
    <t>01-GR-5064</t>
  </si>
  <si>
    <t>बिरसा मुंडा</t>
  </si>
  <si>
    <t>01-GR-5065</t>
  </si>
  <si>
    <t>महाराष्ट्रातील किल्ले -१</t>
  </si>
  <si>
    <t>01-GR-5066</t>
  </si>
  <si>
    <t>सणांच्या गोष्टी</t>
  </si>
  <si>
    <t>01-GR-5067</t>
  </si>
  <si>
    <t>वर्षभरात करावयाच्या पूजा</t>
  </si>
  <si>
    <t>01-GR-5068</t>
  </si>
  <si>
    <t>01-GR-5069</t>
  </si>
  <si>
    <t>01-GR-5070</t>
  </si>
  <si>
    <t>साधना आमटे</t>
  </si>
  <si>
    <t>01-GR-5071</t>
  </si>
  <si>
    <t>बाजीप्रभू देशपांडे</t>
  </si>
  <si>
    <t>01-GR-5072</t>
  </si>
  <si>
    <t>01-GR-5073</t>
  </si>
  <si>
    <t>01-GR-5074</t>
  </si>
  <si>
    <t>01-GR-5075</t>
  </si>
  <si>
    <t>लाला लजपतराय</t>
  </si>
  <si>
    <t>01-GR-5076</t>
  </si>
  <si>
    <t>01-GR-5077</t>
  </si>
  <si>
    <t>शंतनुराव किर्लोस्कर</t>
  </si>
  <si>
    <t>01-GR-5078</t>
  </si>
  <si>
    <t>01-GR-5079</t>
  </si>
  <si>
    <t>01-GR-5080</t>
  </si>
  <si>
    <t>01-GR-5081</t>
  </si>
  <si>
    <t>01-GR-5082</t>
  </si>
  <si>
    <t>कॉम्रेड श्रीपाद अमृत डांगे</t>
  </si>
  <si>
    <t>01-GR-5083</t>
  </si>
  <si>
    <t>01-GR-5084</t>
  </si>
  <si>
    <t>01-GR-5085</t>
  </si>
  <si>
    <t>मादाम कामा</t>
  </si>
  <si>
    <t>01-GR-5086</t>
  </si>
  <si>
    <t>पांडुरंग खानखोजे (कृषी)</t>
  </si>
  <si>
    <t>01-GR-5087</t>
  </si>
  <si>
    <t>बा.भ.बोरकर कवी</t>
  </si>
  <si>
    <t>01-GR-5088</t>
  </si>
  <si>
    <t>01-GR-5089</t>
  </si>
  <si>
    <t>01-GR-5090</t>
  </si>
  <si>
    <t>एस.एम.जोशी</t>
  </si>
  <si>
    <t>01-GR-5091</t>
  </si>
  <si>
    <t>01-GR-5092</t>
  </si>
  <si>
    <t>01-GR-5093</t>
  </si>
  <si>
    <t>पु.शि.रेगे-साहित्यिक</t>
  </si>
  <si>
    <t>01-GR-5094</t>
  </si>
  <si>
    <t>शास्त्रज्ञ-डॉ.स्वामिनाथन</t>
  </si>
  <si>
    <t>01-GR-5095</t>
  </si>
  <si>
    <t>01-GR-5096</t>
  </si>
  <si>
    <t>01-GR-5097</t>
  </si>
  <si>
    <t>टोयोटा यशोगाथा भाग २</t>
  </si>
  <si>
    <t>01-GR-5098</t>
  </si>
  <si>
    <t>जागतिक संगणक महापुरुष A</t>
  </si>
  <si>
    <t>01-GR-5099</t>
  </si>
  <si>
    <t>जागतिक संगणक महापुरुष B</t>
  </si>
  <si>
    <t>01-GR-5100</t>
  </si>
  <si>
    <t>भारतातील श्रेष्ठ उद्योगपती १</t>
  </si>
  <si>
    <t>01-GR-5101</t>
  </si>
  <si>
    <t>पूजा अशी करावी</t>
  </si>
  <si>
    <t>01-GR-5102</t>
  </si>
  <si>
    <t>अलेक्झांडर ग्रॅहम बेल</t>
  </si>
  <si>
    <t>01-GR-5103</t>
  </si>
  <si>
    <t>विस्टन चर्चिल</t>
  </si>
  <si>
    <t>01-GR-5104</t>
  </si>
  <si>
    <t>सी.व्ही.रामण</t>
  </si>
  <si>
    <t>01-GR-5105</t>
  </si>
  <si>
    <t>01-GR-5106</t>
  </si>
  <si>
    <t>जे.कृष्णमुर्ती</t>
  </si>
  <si>
    <t>01-GR-5107</t>
  </si>
  <si>
    <t>01-GR-5108</t>
  </si>
  <si>
    <t>01-GR-5109</t>
  </si>
  <si>
    <t>01-GR-5110</t>
  </si>
  <si>
    <t>01-GR-5111</t>
  </si>
  <si>
    <t>शिक्षणतज्ज्ञ अनुताई वाघ</t>
  </si>
  <si>
    <t>01-GR-5112</t>
  </si>
  <si>
    <t>माहिती तंत्रज्ञानाचा बादशाहा स्टिव जॉब्स</t>
  </si>
  <si>
    <t>01-GR-5113</t>
  </si>
  <si>
    <t>01-GR-5114</t>
  </si>
  <si>
    <t>स्फूर्ती गीते</t>
  </si>
  <si>
    <t>01-GR-5115</t>
  </si>
  <si>
    <t>सुरताल</t>
  </si>
  <si>
    <t>01-GR-5116</t>
  </si>
  <si>
    <t>01-GR-5117</t>
  </si>
  <si>
    <t>महाराष्ट्रातील संपादक २</t>
  </si>
  <si>
    <t>01-GR-5118</t>
  </si>
  <si>
    <t>हितोपदेश-ए</t>
  </si>
  <si>
    <t>01-GR-5119</t>
  </si>
  <si>
    <t>हितोपदेश-सी</t>
  </si>
  <si>
    <t>01-GR-5120</t>
  </si>
  <si>
    <t>विदुरनीती भाग २</t>
  </si>
  <si>
    <t>01-GR-5121</t>
  </si>
  <si>
    <t>रॉबिन क्रुसो</t>
  </si>
  <si>
    <t>01-GR-5122</t>
  </si>
  <si>
    <t>सिंदबादची सफर-२</t>
  </si>
  <si>
    <t>01-GR-5123</t>
  </si>
  <si>
    <t>चार्ली चॅप्लीन</t>
  </si>
  <si>
    <t>01-GR-5124</t>
  </si>
  <si>
    <t>01-GR-5125</t>
  </si>
  <si>
    <t>राजारविवर्मा (चित्रकार)</t>
  </si>
  <si>
    <t>01-GR-5126</t>
  </si>
  <si>
    <t>संत निळोबा</t>
  </si>
  <si>
    <t>01-GR-5127</t>
  </si>
  <si>
    <t>महान गायक मोहंमद रफी</t>
  </si>
  <si>
    <t>01-GR-5128</t>
  </si>
  <si>
    <t>महेंद्रसिंग धोनी</t>
  </si>
  <si>
    <t>01-GR-5129</t>
  </si>
  <si>
    <t>01-GR-5130</t>
  </si>
  <si>
    <t>01-GR-5131</t>
  </si>
  <si>
    <t>01-GR-5132</t>
  </si>
  <si>
    <t>बाबुराव पेंटर</t>
  </si>
  <si>
    <t>01-GR-5133</t>
  </si>
  <si>
    <t>01-GR-5134</t>
  </si>
  <si>
    <t>01-GR-5135</t>
  </si>
  <si>
    <t>सोनिया गांधी</t>
  </si>
  <si>
    <t>01-GR-5136</t>
  </si>
  <si>
    <t>01-GR-5137</t>
  </si>
  <si>
    <t>01-GR-5138</t>
  </si>
  <si>
    <t>01-GR-5139</t>
  </si>
  <si>
    <t>01-GR-5140</t>
  </si>
  <si>
    <t>01-GR-5141</t>
  </si>
  <si>
    <t>सयाजीराव गायकवाड</t>
  </si>
  <si>
    <t>01-GR-5142</t>
  </si>
  <si>
    <t>नोबेल पारितोषिक विजेत्या महिला वैज्ञानिक</t>
  </si>
  <si>
    <t>01-GR-5143</t>
  </si>
  <si>
    <t>न्यूटन</t>
  </si>
  <si>
    <t>01-GR-5144</t>
  </si>
  <si>
    <t>राइट बंधू</t>
  </si>
  <si>
    <t>01-GR-5145</t>
  </si>
  <si>
    <t>वॉल्ट डिस्नी</t>
  </si>
  <si>
    <t>01-GR-5146</t>
  </si>
  <si>
    <t>01-GR-5147</t>
  </si>
  <si>
    <t>01-GR-5148</t>
  </si>
  <si>
    <t>महाराष्ट्रातील अभयारण्य</t>
  </si>
  <si>
    <t>01-GR-5149</t>
  </si>
  <si>
    <t>स्व.राजीव गांधी</t>
  </si>
  <si>
    <t>01-GR-5150</t>
  </si>
  <si>
    <t>अलिबाबा चाळीस चोर</t>
  </si>
  <si>
    <t>01-GR-5151</t>
  </si>
  <si>
    <t>01-GR-5152</t>
  </si>
  <si>
    <t>01-GR-5153</t>
  </si>
  <si>
    <t>01-GR-5154</t>
  </si>
  <si>
    <t>पंजाबराव देशमुख</t>
  </si>
  <si>
    <t>01-GR-5155</t>
  </si>
  <si>
    <t>01-GR-5156</t>
  </si>
  <si>
    <t>01-GR-5157</t>
  </si>
  <si>
    <t>यशस्वी आंतरराष्ट्रीय उद्योगाची यशोगाथा गुगल</t>
  </si>
  <si>
    <t>01-GR-5158</t>
  </si>
  <si>
    <t>01-GR-5159</t>
  </si>
  <si>
    <t>01-GR-5160</t>
  </si>
  <si>
    <t>लघुखेळ भाग-१</t>
  </si>
  <si>
    <t>01-GR-5161</t>
  </si>
  <si>
    <t>बकिमचंद्र चॅटर्जी</t>
  </si>
  <si>
    <t>01-GR-5162</t>
  </si>
  <si>
    <t>01-GR-5163</t>
  </si>
  <si>
    <t>राजा राममोहन रॉय</t>
  </si>
  <si>
    <t>01-GR-5164</t>
  </si>
  <si>
    <t>01-GR-5165</t>
  </si>
  <si>
    <t>कॉम्रेड लेनिन</t>
  </si>
  <si>
    <t>01-GR-5166</t>
  </si>
  <si>
    <t>01-GR-5167</t>
  </si>
  <si>
    <t>महाराष्ट्रातील लेणी</t>
  </si>
  <si>
    <t>01-GR-5168</t>
  </si>
  <si>
    <t>परीकथा-बी</t>
  </si>
  <si>
    <t>01-GR-5169</t>
  </si>
  <si>
    <t>01-GR-5170</t>
  </si>
  <si>
    <t>01-GR-5171</t>
  </si>
  <si>
    <t>अल्लाउध्दीन व जादूचा दिवा</t>
  </si>
  <si>
    <t>01-GR-5172</t>
  </si>
  <si>
    <t>महान व्याकरण मोरोपंत दामले</t>
  </si>
  <si>
    <t>01-GR-5173</t>
  </si>
  <si>
    <t>दीपस्तंभ भाग १</t>
  </si>
  <si>
    <t>01-GR-5174</t>
  </si>
  <si>
    <t>दीपस्तंभ भाग २</t>
  </si>
  <si>
    <t>01-GR-5175</t>
  </si>
  <si>
    <t>दीपस्तंभ भाग ३</t>
  </si>
  <si>
    <t>01-GR-5176</t>
  </si>
  <si>
    <t>दीपस्तंभ भाग ५</t>
  </si>
  <si>
    <t>01-GR-5177</t>
  </si>
  <si>
    <t>दीपस्तंभ भाग 6</t>
  </si>
  <si>
    <t>01-GR-5178</t>
  </si>
  <si>
    <t>दीपस्तंभ भाग 7</t>
  </si>
  <si>
    <t>01-GR-5179</t>
  </si>
  <si>
    <t>अकबर बिरबल a</t>
  </si>
  <si>
    <t>01-GR-5180</t>
  </si>
  <si>
    <t>अकबर बिरबल c</t>
  </si>
  <si>
    <t>01-GR-5181</t>
  </si>
  <si>
    <t>अकबर बिरबल f</t>
  </si>
  <si>
    <t>01-GR-5182</t>
  </si>
  <si>
    <t>अकबर बिरबल h</t>
  </si>
  <si>
    <t>01-GR-5183</t>
  </si>
  <si>
    <t>01-GR-5184</t>
  </si>
  <si>
    <t>अनमोल बोधकथा भाग २</t>
  </si>
  <si>
    <t>01-GR-5185</t>
  </si>
  <si>
    <t>अनमोल बोधकथा भाग 6</t>
  </si>
  <si>
    <t>01-GR-5186</t>
  </si>
  <si>
    <t>01-GR-5187</t>
  </si>
  <si>
    <t>स्वाध्यायसूर्य प.पू.पांडुरंगशास्त्री आठवले</t>
  </si>
  <si>
    <t>साबळीराम तिदमे</t>
  </si>
  <si>
    <t>01-GR-5188</t>
  </si>
  <si>
    <t>टारझनच्या गोष्टी A</t>
  </si>
  <si>
    <t>01-GR-5189</t>
  </si>
  <si>
    <t>टारझनच्या गोष्टी B</t>
  </si>
  <si>
    <t>01-GR-5190</t>
  </si>
  <si>
    <t>टारझनच्या गोष्टी C</t>
  </si>
  <si>
    <t>01-GR-5191</t>
  </si>
  <si>
    <t>टारझनच्या गोष्टी d</t>
  </si>
  <si>
    <t>01-GR-5192</t>
  </si>
  <si>
    <t>टारझनच्या गोष्टी e</t>
  </si>
  <si>
    <t>01-GR-5193</t>
  </si>
  <si>
    <t>01-GR-5194</t>
  </si>
  <si>
    <t>01-GR-5195</t>
  </si>
  <si>
    <t>01-GR-5196</t>
  </si>
  <si>
    <t>01-GR-5197</t>
  </si>
  <si>
    <t>01-GR-5198</t>
  </si>
  <si>
    <t>01-GR-5199</t>
  </si>
  <si>
    <t>01-GR-5200</t>
  </si>
  <si>
    <t>01-GR-5201</t>
  </si>
  <si>
    <t>01-GR-5202</t>
  </si>
  <si>
    <t>थोर समाजसेवक यदुनाथ थत्ते</t>
  </si>
  <si>
    <t>01-GR-5203</t>
  </si>
  <si>
    <t>इसापनीती-ए</t>
  </si>
  <si>
    <t>01-GR-5204</t>
  </si>
  <si>
    <t>इसापनीती-डी</t>
  </si>
  <si>
    <t>01-GR-5205</t>
  </si>
  <si>
    <t>01-GR-5206</t>
  </si>
  <si>
    <t>आपले मराठी लेखक (बी)</t>
  </si>
  <si>
    <t>01-GR-5207</t>
  </si>
  <si>
    <t>01-GR-5208</t>
  </si>
  <si>
    <t>01-GR-5209</t>
  </si>
  <si>
    <t>महान भारतीय व्यक्ती</t>
  </si>
  <si>
    <t>01-GR-5210</t>
  </si>
  <si>
    <t>जागतिक तत्वज्ञ भाग १</t>
  </si>
  <si>
    <t>01-GR-5211</t>
  </si>
  <si>
    <t>01-GR-5212</t>
  </si>
  <si>
    <t>01-GR-5213</t>
  </si>
  <si>
    <t>01-GR-5214</t>
  </si>
  <si>
    <t>शास्त्रज्ञ कार्ल तेर्झगा</t>
  </si>
  <si>
    <t>01-GR-5215</t>
  </si>
  <si>
    <t>मारिया माँटेसरी</t>
  </si>
  <si>
    <t>01-GR-5216</t>
  </si>
  <si>
    <t>विष्णूशास्त्री चिपळूणकर</t>
  </si>
  <si>
    <t>01-GR-5217</t>
  </si>
  <si>
    <t>महान नाटककार कृष्णाजी खाडीलकर</t>
  </si>
  <si>
    <t>01-GR-5218</t>
  </si>
  <si>
    <t>शेगावचे गजानन महाराज</t>
  </si>
  <si>
    <t>01-GR-5219</t>
  </si>
  <si>
    <t>जेजुरीचा खंडेराया</t>
  </si>
  <si>
    <t>01-GR-5220</t>
  </si>
  <si>
    <t>श्रीविठ्ठल-रुक्मिणी</t>
  </si>
  <si>
    <t>01-GR-5221</t>
  </si>
  <si>
    <t>01-GR-5222</t>
  </si>
  <si>
    <t>01-GR-5223</t>
  </si>
  <si>
    <t>01-GR-5224</t>
  </si>
  <si>
    <t>कान्होजी आंग्रे</t>
  </si>
  <si>
    <t>01-GR-5225</t>
  </si>
  <si>
    <t>01-GR-5226</t>
  </si>
  <si>
    <t>मसाल्याचे पदार्थ</t>
  </si>
  <si>
    <t>01-GR-5227</t>
  </si>
  <si>
    <t>01-GR-5228</t>
  </si>
  <si>
    <t>प्राचीन भारतीय सम्राट A</t>
  </si>
  <si>
    <t>01-GR-5229</t>
  </si>
  <si>
    <t>जागतिक सम्राट -A</t>
  </si>
  <si>
    <t>01-GR-5230</t>
  </si>
  <si>
    <t>जागतिक सम्राट भाग ३</t>
  </si>
  <si>
    <t>01-GR-5231</t>
  </si>
  <si>
    <t>01-GR-5232</t>
  </si>
  <si>
    <t>01-GR-5233</t>
  </si>
  <si>
    <t>छ.शिवाजी महाराज</t>
  </si>
  <si>
    <t>01-GR-5234</t>
  </si>
  <si>
    <t>01-GR-5235</t>
  </si>
  <si>
    <t>कोल्हापूर का राजर्षी</t>
  </si>
  <si>
    <t>01-GR-5236</t>
  </si>
  <si>
    <t>01-GR-5237</t>
  </si>
  <si>
    <t>01-GR-5238</t>
  </si>
  <si>
    <t>प्रियदर्शनी इंदिरा</t>
  </si>
  <si>
    <t>01-GR-5239</t>
  </si>
  <si>
    <t>01-GR-5240</t>
  </si>
  <si>
    <t>01-GR-5241</t>
  </si>
  <si>
    <t>01-GR-5242</t>
  </si>
  <si>
    <t>01-GR-5243</t>
  </si>
  <si>
    <t>पंडित नेहरू</t>
  </si>
  <si>
    <t>01-GR-5244</t>
  </si>
  <si>
    <t>01-GR-5245</t>
  </si>
  <si>
    <t>01-GR-5246</t>
  </si>
  <si>
    <t>स्वातंत्रवीर सावरकर</t>
  </si>
  <si>
    <t>01-GR-5247</t>
  </si>
  <si>
    <t>01-GR-5248</t>
  </si>
  <si>
    <t>01-GR-5249</t>
  </si>
  <si>
    <t>01-GR-5250</t>
  </si>
  <si>
    <t>महाराणा प्रतापसिंह</t>
  </si>
  <si>
    <t>01-GR-5251</t>
  </si>
  <si>
    <t>चाणक्य</t>
  </si>
  <si>
    <t>01-GR-5252</t>
  </si>
  <si>
    <t>01-GR-5253</t>
  </si>
  <si>
    <t>01-GR-5254</t>
  </si>
  <si>
    <t>01-GR-5255</t>
  </si>
  <si>
    <t>01-GR-5256</t>
  </si>
  <si>
    <t>मेरी क्युरी</t>
  </si>
  <si>
    <t>01-GR-5257</t>
  </si>
  <si>
    <t>01-GR-5258</t>
  </si>
  <si>
    <t>01-GR-5259</t>
  </si>
  <si>
    <t>01-GR-5260</t>
  </si>
  <si>
    <t>01-GR-5261</t>
  </si>
  <si>
    <t>01-GR-5262</t>
  </si>
  <si>
    <t>01-GR-5263</t>
  </si>
  <si>
    <t>01-GR-5264</t>
  </si>
  <si>
    <t>01-GR-5265</t>
  </si>
  <si>
    <t>01-GR-5266</t>
  </si>
  <si>
    <t>01-GR-5267</t>
  </si>
  <si>
    <t>डॉ.प्रकाश बाबा आमटे</t>
  </si>
  <si>
    <t>01-GR-5268</t>
  </si>
  <si>
    <t>01-GR-5269</t>
  </si>
  <si>
    <t>टिपू सुलतान</t>
  </si>
  <si>
    <t>01-GR-5270</t>
  </si>
  <si>
    <t>सर सी.व्ही.रमण</t>
  </si>
  <si>
    <t>01-GR-5271</t>
  </si>
  <si>
    <t>डॉ.केशवराव हेगडेवार</t>
  </si>
  <si>
    <t>01-GR-5272</t>
  </si>
  <si>
    <t>आर.के.नारायण</t>
  </si>
  <si>
    <t>01-GR-5273</t>
  </si>
  <si>
    <t>01-GR-5274</t>
  </si>
  <si>
    <t>उद्योजक राहुल बजाज</t>
  </si>
  <si>
    <t>01-GR-5275</t>
  </si>
  <si>
    <t>रतन नवल टाटा</t>
  </si>
  <si>
    <t>01-GR-5276</t>
  </si>
  <si>
    <t>अझीम प्रेमजी</t>
  </si>
  <si>
    <t>01-GR-5277</t>
  </si>
  <si>
    <t>माहिती तंत्रज्ञानाचे जनक एन.आर.नारायणमूर्ती</t>
  </si>
  <si>
    <t>01-GR-5278</t>
  </si>
  <si>
    <t>जेक्स वॅट</t>
  </si>
  <si>
    <t>01-GR-5279</t>
  </si>
  <si>
    <t>थॉमास अल्वा एडिसन</t>
  </si>
  <si>
    <t>01-GR-5280</t>
  </si>
  <si>
    <t>01-GR-5281</t>
  </si>
  <si>
    <t>लिओ टॉलस्टॉय</t>
  </si>
  <si>
    <t>01-GR-5282</t>
  </si>
  <si>
    <t>01-GR-5283</t>
  </si>
  <si>
    <t>परीकथा भाग १</t>
  </si>
  <si>
    <t>01-GR-5284</t>
  </si>
  <si>
    <t>आलीबाबा चाळीस चोर</t>
  </si>
  <si>
    <t>01-GR-5285</t>
  </si>
  <si>
    <t>अकबर दी ग्रेट</t>
  </si>
  <si>
    <t>01-GR-5286</t>
  </si>
  <si>
    <t>01-GR-5287</t>
  </si>
  <si>
    <t>अकबर व बिरबल</t>
  </si>
  <si>
    <t>01-GR-5288</t>
  </si>
  <si>
    <t>भारतातील सुप्रसिद्ध क्रिकेटपटू</t>
  </si>
  <si>
    <t>01-GR-5289</t>
  </si>
  <si>
    <t>वर्गीस कुरियन</t>
  </si>
  <si>
    <t>01-GR-5290</t>
  </si>
  <si>
    <t>जागतिक सम्राट भाग २</t>
  </si>
  <si>
    <t>01-GR-5291</t>
  </si>
  <si>
    <t>पोलाद्किंग लक्ष्मी मित्तल</t>
  </si>
  <si>
    <t>01-GR-5292</t>
  </si>
  <si>
    <t>जगप्रवासी वास्को द गामा</t>
  </si>
  <si>
    <t>01-GR-5293</t>
  </si>
  <si>
    <t>GALILIO</t>
  </si>
  <si>
    <t>UNMESH</t>
  </si>
  <si>
    <t>VISHALI PRAKASHAN</t>
  </si>
  <si>
    <t>01-GR-5294</t>
  </si>
  <si>
    <t>SACHIN TENDULKAR</t>
  </si>
  <si>
    <t>ALAKNANDA</t>
  </si>
  <si>
    <t>01-GR-5295</t>
  </si>
  <si>
    <t>SIR C.R.RAMAN</t>
  </si>
  <si>
    <t>01-GR-5296</t>
  </si>
  <si>
    <t>VASUDEV PHADKE</t>
  </si>
  <si>
    <t>01-GR-5297</t>
  </si>
  <si>
    <t>THOMAS EDISON</t>
  </si>
  <si>
    <t>01-GR-5298</t>
  </si>
  <si>
    <t>R.K.NARAYAN</t>
  </si>
  <si>
    <t>01-GR-5299</t>
  </si>
  <si>
    <t>ASHOKA THE GREAT</t>
  </si>
  <si>
    <t>01-GR-5300</t>
  </si>
  <si>
    <t>AZIM PREMJI</t>
  </si>
  <si>
    <t>01-GR-5301</t>
  </si>
  <si>
    <t>BILL GATES</t>
  </si>
  <si>
    <t>01-GR-5302</t>
  </si>
  <si>
    <t>LEO TOLSTOY</t>
  </si>
  <si>
    <t>01-GR-5303</t>
  </si>
  <si>
    <t>JHANSI KI RANI</t>
  </si>
  <si>
    <t>01-GR-5304</t>
  </si>
  <si>
    <t>KASTURBA GANDHI</t>
  </si>
  <si>
    <t>01-GR-5305</t>
  </si>
  <si>
    <t>P.L.DESPNADE</t>
  </si>
  <si>
    <t>01-GR-5306</t>
  </si>
  <si>
    <t>STEVE JOBS</t>
  </si>
  <si>
    <t>01-GR-5307</t>
  </si>
  <si>
    <t>ALI BABA AND FORTY THIEVES</t>
  </si>
  <si>
    <t>01-GR-5308</t>
  </si>
  <si>
    <t>SHRI KRISHNAS STORY</t>
  </si>
  <si>
    <t>SHIVANJALI BHALSING</t>
  </si>
  <si>
    <t>01-GR-5309</t>
  </si>
  <si>
    <t>RAJMATA JIJABAI</t>
  </si>
  <si>
    <t>01-GR-5310</t>
  </si>
  <si>
    <t>ABDUL KALAM</t>
  </si>
  <si>
    <t>01-GR-5311</t>
  </si>
  <si>
    <t>GAUTAM BUDDHA</t>
  </si>
  <si>
    <t>DEEPAK BORGAVE</t>
  </si>
  <si>
    <t>01-GR-5312</t>
  </si>
  <si>
    <t>CHANAKAYS APHORESMS</t>
  </si>
  <si>
    <t>01-GR-5313</t>
  </si>
  <si>
    <t>BHAGWAN MAHAVIR</t>
  </si>
  <si>
    <t>01-GR-5314</t>
  </si>
  <si>
    <t>EDRNUND HALLEY</t>
  </si>
  <si>
    <t>01-GR-5315</t>
  </si>
  <si>
    <t>ALBERT EINSTEIN</t>
  </si>
  <si>
    <t>01-GR-5316</t>
  </si>
  <si>
    <t>AARYA CHANAKYA</t>
  </si>
  <si>
    <t>01-GR-5317</t>
  </si>
  <si>
    <t>ANNABHAU SATHE</t>
  </si>
  <si>
    <t>01-GR-5318</t>
  </si>
  <si>
    <t>RAMKRISHNA PRAMHANSA</t>
  </si>
  <si>
    <t>01-GR-5319</t>
  </si>
  <si>
    <t>SAINT CHOKHAMELA</t>
  </si>
  <si>
    <t>01-GR-5320</t>
  </si>
  <si>
    <t>GADGE MAHARAJ</t>
  </si>
  <si>
    <t>01-GR-5321</t>
  </si>
  <si>
    <t>VINAYAK SAVARKAR</t>
  </si>
  <si>
    <t>01-GR-5322</t>
  </si>
  <si>
    <t>ALLADDIN AND HIS MAGIC LAMP</t>
  </si>
  <si>
    <t>01-GR-5323</t>
  </si>
  <si>
    <t>ASHOK KENGE</t>
  </si>
  <si>
    <t>01-GR-5324</t>
  </si>
  <si>
    <t>GANPATICHYA GOSTI</t>
  </si>
  <si>
    <t>01-GR-5325</t>
  </si>
  <si>
    <t>SWAMI VIVEKANAND</t>
  </si>
  <si>
    <t>01-GR-5326</t>
  </si>
  <si>
    <t>SAVITRIBAI PHULE</t>
  </si>
  <si>
    <t>LEENA PANDHARE</t>
  </si>
  <si>
    <t>01-GR-5327</t>
  </si>
  <si>
    <t>RABINADRANATH TAGORE</t>
  </si>
  <si>
    <t>01-GR-5328</t>
  </si>
  <si>
    <t>SANJIVANI BHALSING</t>
  </si>
  <si>
    <t>01-GR-5329</t>
  </si>
  <si>
    <t>SAINT RAMDAS SWAMI</t>
  </si>
  <si>
    <t>01-GR-5330</t>
  </si>
  <si>
    <t>SAI BABA</t>
  </si>
  <si>
    <t>01-GR-5331</t>
  </si>
  <si>
    <t>SAINT DYANESHWAR</t>
  </si>
  <si>
    <t>01-GR-5332</t>
  </si>
  <si>
    <t>SHRINIVAS RAMANUJAN</t>
  </si>
  <si>
    <t>01-GR-5333</t>
  </si>
  <si>
    <t>DR.MANMOHAN SINGH</t>
  </si>
  <si>
    <t>01-GR-5334</t>
  </si>
  <si>
    <t>BHAGAT SING</t>
  </si>
  <si>
    <t>01-GR-5335</t>
  </si>
  <si>
    <t>G.SCIENTISTS OF INDIA</t>
  </si>
  <si>
    <t>01-GR-5336</t>
  </si>
  <si>
    <t>G.SCIENTISTS OF INDIA C</t>
  </si>
  <si>
    <t>01-GR-5337</t>
  </si>
  <si>
    <t>DAY IMPORTANCE &amp; GOOD THOUGHTS</t>
  </si>
  <si>
    <t>01-GR-5338</t>
  </si>
  <si>
    <t>SHAHU MAHARAJ</t>
  </si>
  <si>
    <t>01-GR-5339</t>
  </si>
  <si>
    <t>ALEXANDER THE GREAT</t>
  </si>
  <si>
    <t>01-GR-5340</t>
  </si>
  <si>
    <t>NELSON MANDELA</t>
  </si>
  <si>
    <t>01-GR-5341</t>
  </si>
  <si>
    <t>HENRY FORD</t>
  </si>
  <si>
    <t>01-GR-5342</t>
  </si>
  <si>
    <t>MICHAEL JACKSON</t>
  </si>
  <si>
    <t>01-GR-5343</t>
  </si>
  <si>
    <t>SHRAVAN BAL</t>
  </si>
  <si>
    <t>01-GR-5344</t>
  </si>
  <si>
    <t>MADAN MOHAN MALVIYA</t>
  </si>
  <si>
    <t>01-GR-5345</t>
  </si>
  <si>
    <t>01-GR-5346</t>
  </si>
  <si>
    <t>DAW AUNG SUN SUU KYI</t>
  </si>
  <si>
    <t>01-GR-5347</t>
  </si>
  <si>
    <t>01-GR-5348</t>
  </si>
  <si>
    <t>MIRZA GHALIB</t>
  </si>
  <si>
    <t>01-GR-5349</t>
  </si>
  <si>
    <t>CHARLES DICKENS</t>
  </si>
  <si>
    <t>01-GR-5350</t>
  </si>
  <si>
    <t>YESHWANTRAO CHAVAN</t>
  </si>
  <si>
    <t>01-GR-5351</t>
  </si>
  <si>
    <t>JAYANT NARALIKR</t>
  </si>
  <si>
    <t>01-GR-5352</t>
  </si>
  <si>
    <t>GREAT SCIENTISTS OF INDIA B</t>
  </si>
  <si>
    <t>01-GR-5353</t>
  </si>
  <si>
    <t>BABA AMTE</t>
  </si>
  <si>
    <t>01-GR-5354</t>
  </si>
  <si>
    <t>01-GR-5355</t>
  </si>
  <si>
    <t>SIR WINSTON CHURCHILL</t>
  </si>
  <si>
    <t>01-GR-5356</t>
  </si>
  <si>
    <t>HILLARY CLINTON</t>
  </si>
  <si>
    <t>01-GR-5357</t>
  </si>
  <si>
    <t>N.R.NARAYAN MURTY</t>
  </si>
  <si>
    <t>01-GR-5358</t>
  </si>
  <si>
    <t>01-GR-5359</t>
  </si>
  <si>
    <t>SUNITA WILLIAMS</t>
  </si>
  <si>
    <t>01-GR-5360</t>
  </si>
  <si>
    <t>MARIE CURIE</t>
  </si>
  <si>
    <t>01-GR-5361</t>
  </si>
  <si>
    <t>SANT TUKARAM</t>
  </si>
  <si>
    <t>01-GR-5362</t>
  </si>
  <si>
    <t>ATAL BIHARI VAJPAYEE</t>
  </si>
  <si>
    <t>01-GR-5363</t>
  </si>
  <si>
    <t>MEGHNATH SAHA</t>
  </si>
  <si>
    <t>01-GR-5364</t>
  </si>
  <si>
    <t>PANDIT BHIMSEN JOSHI</t>
  </si>
  <si>
    <t>01-GR-5365</t>
  </si>
  <si>
    <t>KUSUMAGRAJI</t>
  </si>
  <si>
    <t>01-GR-5366</t>
  </si>
  <si>
    <t>MAHARSHI ANNASAHEB KARVE</t>
  </si>
  <si>
    <t>01-GR-5367</t>
  </si>
  <si>
    <t>FAMOUS SCIENTISTS AND SOCIAL WORKERS</t>
  </si>
  <si>
    <t>01-GR-5368</t>
  </si>
  <si>
    <t>WILLIAN SHAKESPEARE</t>
  </si>
  <si>
    <t>01-GR-5369</t>
  </si>
  <si>
    <t>JIDDU KRISHNAMURTI</t>
  </si>
  <si>
    <t>01-GR-5370</t>
  </si>
  <si>
    <t>CHARLIE CHAPLIN</t>
  </si>
  <si>
    <t>01-GR-5371</t>
  </si>
  <si>
    <t>ABRAHAM LINCOLN</t>
  </si>
  <si>
    <t>01-GR-5372</t>
  </si>
  <si>
    <t>01-GR-5373</t>
  </si>
  <si>
    <t>RATAN NAVAL TATA</t>
  </si>
  <si>
    <t>01-GR-5374</t>
  </si>
  <si>
    <t>JAMES WATT</t>
  </si>
  <si>
    <t>01-GR-5375</t>
  </si>
  <si>
    <t>JOHN F KENNEDY</t>
  </si>
  <si>
    <t>01-GR-5376</t>
  </si>
  <si>
    <t>MAO JSE TUNG</t>
  </si>
  <si>
    <t>01-GR-5377</t>
  </si>
  <si>
    <t>WARREN BUFFETT</t>
  </si>
  <si>
    <t>01-GR-5378</t>
  </si>
  <si>
    <t>KARI MARX</t>
  </si>
  <si>
    <t>01-GR-5379</t>
  </si>
  <si>
    <t>ALEXANDER GRAHAM BILL</t>
  </si>
  <si>
    <t>01-GR-5380</t>
  </si>
  <si>
    <t>AMITABH BACHCHAN</t>
  </si>
  <si>
    <t>01-GR-5381</t>
  </si>
  <si>
    <t>FAMOUS WOMEN SPORTS</t>
  </si>
  <si>
    <t>01-GR-5382</t>
  </si>
  <si>
    <t>WOMEN POLITICIANS OF THE WORLD</t>
  </si>
  <si>
    <t>01-GR-5383</t>
  </si>
  <si>
    <t>PRESIDENTS OF INDIA 1</t>
  </si>
  <si>
    <t>01-GR-5384</t>
  </si>
  <si>
    <t>PRESIDENTS OF INDIA 2</t>
  </si>
  <si>
    <t>01-GR-5385</t>
  </si>
  <si>
    <t>GREAT AUTHORS &amp; POETS A</t>
  </si>
  <si>
    <t>01-GR-5386</t>
  </si>
  <si>
    <t>GREAT AUTHORS &amp; POETS B</t>
  </si>
  <si>
    <t>01-GR-5387</t>
  </si>
  <si>
    <t>GREAT AUTHORS &amp; POETS C</t>
  </si>
  <si>
    <t>01-GR-5388</t>
  </si>
  <si>
    <t>GREAT AUTHORS &amp; POETS D</t>
  </si>
  <si>
    <t>01-GR-5389</t>
  </si>
  <si>
    <t>PRIME MINISTER OF I 1</t>
  </si>
  <si>
    <t>01-GR-5390</t>
  </si>
  <si>
    <t>PRIME MINISTER OF I 2</t>
  </si>
  <si>
    <t>01-GR-5391</t>
  </si>
  <si>
    <t>P.M.OF INDIA 3</t>
  </si>
  <si>
    <t>01-GR-5392</t>
  </si>
  <si>
    <t>AKBAR THE GREAT</t>
  </si>
  <si>
    <t>01-GR-5393</t>
  </si>
  <si>
    <t>SAINTS &amp; SAGES OF INDIA A</t>
  </si>
  <si>
    <t>01-GR-5394</t>
  </si>
  <si>
    <t>SAINTS &amp; SAGES OF INDIA B</t>
  </si>
  <si>
    <t>01-GR-5395</t>
  </si>
  <si>
    <t>SAINTS &amp; SAGES OF INDIA C</t>
  </si>
  <si>
    <t>01-GR-5396</t>
  </si>
  <si>
    <t>VIKRAM AND BETAL 2</t>
  </si>
  <si>
    <t>01-GR-5397</t>
  </si>
  <si>
    <t>FAMOUS WOMEN OF INDIA SOCIAL WORKERS</t>
  </si>
  <si>
    <t>01-GR-5398</t>
  </si>
  <si>
    <t>SHIVAJI MAHARAJ</t>
  </si>
  <si>
    <t>01-GR-5399</t>
  </si>
  <si>
    <t>RAJE SAMBHAJI</t>
  </si>
  <si>
    <t>01-GR-5400</t>
  </si>
  <si>
    <t>SHUBHASCHANDRA BOSE</t>
  </si>
  <si>
    <t>01-GR-5401</t>
  </si>
  <si>
    <t>AHILYABAI HOLKAR</t>
  </si>
  <si>
    <t>01-GR-5402</t>
  </si>
  <si>
    <t>MAHATMA  JYOTIBA PHULE</t>
  </si>
  <si>
    <t>01-GR-5403</t>
  </si>
  <si>
    <t>DE.BABASAHEB AMBEDKR</t>
  </si>
  <si>
    <t>01-GR-5404</t>
  </si>
  <si>
    <t>PRATIBHATAI PATIL</t>
  </si>
  <si>
    <t>01-GR-5405</t>
  </si>
  <si>
    <t>KIRAN BEDI</t>
  </si>
  <si>
    <t>01-GR-5406</t>
  </si>
  <si>
    <t>SONIA GANDHI</t>
  </si>
  <si>
    <t>01-GR-5407</t>
  </si>
  <si>
    <t>KALPANA CHAWALA</t>
  </si>
  <si>
    <t>01-GR-5408</t>
  </si>
  <si>
    <t>01-GR-5409</t>
  </si>
  <si>
    <t>DR.HOMI JEHANGIR BHABHA</t>
  </si>
  <si>
    <t>01-GR-5410</t>
  </si>
  <si>
    <t>SAINT KABIR</t>
  </si>
  <si>
    <t>01-GR-5411</t>
  </si>
  <si>
    <t>SANT ROHIDAS</t>
  </si>
  <si>
    <t>01-GR-5412</t>
  </si>
  <si>
    <t>MULLA NASIRUDDHIN 2</t>
  </si>
  <si>
    <t>01-GR-5413</t>
  </si>
  <si>
    <t>MAHABHARAT PART-2</t>
  </si>
  <si>
    <t>01-GR-5414</t>
  </si>
  <si>
    <t>01-GR-5415</t>
  </si>
  <si>
    <t>MAHABHARAT PART-3</t>
  </si>
  <si>
    <t>01-GR-5416</t>
  </si>
  <si>
    <t>MAHABHARAT PART-4</t>
  </si>
  <si>
    <t>01-GR-5417</t>
  </si>
  <si>
    <t>MAHABHARAT PART-5</t>
  </si>
  <si>
    <t>01-GR-5418</t>
  </si>
  <si>
    <t>RAMAYANA PART-1</t>
  </si>
  <si>
    <t>01-GR-5419</t>
  </si>
  <si>
    <t>RAMAYANA PART-2</t>
  </si>
  <si>
    <t>01-GR-5420</t>
  </si>
  <si>
    <t>RAMAYANA PART-3</t>
  </si>
  <si>
    <t>01-GR-5421</t>
  </si>
  <si>
    <t>RAMAYANA PART-4</t>
  </si>
  <si>
    <t>01-GR-5422</t>
  </si>
  <si>
    <t>RAMAYANA PART-5</t>
  </si>
  <si>
    <t>01-GR-5423</t>
  </si>
  <si>
    <t>PANCHTANTRA PART-1</t>
  </si>
  <si>
    <t>01-GR-5424</t>
  </si>
  <si>
    <t>PANCHTANTRA PART-2</t>
  </si>
  <si>
    <t>01-GR-5425</t>
  </si>
  <si>
    <t>PANCHTANTRA PART-3</t>
  </si>
  <si>
    <t>01-GR-5426</t>
  </si>
  <si>
    <t>PANCHTANTRA PART-4</t>
  </si>
  <si>
    <t>01-GR-5427</t>
  </si>
  <si>
    <t>PANCHTANTRA PART-5</t>
  </si>
  <si>
    <t>01-GR-5428</t>
  </si>
  <si>
    <t>AKBAR &amp;BIRBAL 1</t>
  </si>
  <si>
    <t>01-GR-5429</t>
  </si>
  <si>
    <t>AKBAR &amp;BIRBAL 2</t>
  </si>
  <si>
    <t>01-GR-5430</t>
  </si>
  <si>
    <t>AKBAR &amp;BIRBAL 3</t>
  </si>
  <si>
    <t>01-GR-5431</t>
  </si>
  <si>
    <t>AKBAR &amp;BIRBAL 4</t>
  </si>
  <si>
    <t>01-GR-5432</t>
  </si>
  <si>
    <t>TENALIRAMA A</t>
  </si>
  <si>
    <t>01-GR-5433</t>
  </si>
  <si>
    <t>TENALIRAMA B</t>
  </si>
  <si>
    <t>01-GR-5434</t>
  </si>
  <si>
    <t>TENALIRAMA C</t>
  </si>
  <si>
    <t>01-GR-5435</t>
  </si>
  <si>
    <t>TENALIRAMA D</t>
  </si>
  <si>
    <t>01-GR-5436</t>
  </si>
  <si>
    <t>FAIRY TALES PART 1</t>
  </si>
  <si>
    <t>01-GR-5437</t>
  </si>
  <si>
    <t>FAIRY TALES PART 2</t>
  </si>
  <si>
    <t>01-GR-5438</t>
  </si>
  <si>
    <t>FAIRY TALES PART 3</t>
  </si>
  <si>
    <t>01-GR-5439</t>
  </si>
  <si>
    <t>FAIRY TALES PART 4</t>
  </si>
  <si>
    <t>01-GR-5440</t>
  </si>
  <si>
    <t>GRANDMAS STORIES 1</t>
  </si>
  <si>
    <t>01-GR-5441</t>
  </si>
  <si>
    <t>GRANDMAS STORIES 2</t>
  </si>
  <si>
    <t>01-GR-5442</t>
  </si>
  <si>
    <t>GRANDMAS BAG OF STORIES PART-3</t>
  </si>
  <si>
    <t>01-GR-5443</t>
  </si>
  <si>
    <t>VIKRAM AND BETAL 1</t>
  </si>
  <si>
    <t>01-GR-5444</t>
  </si>
  <si>
    <t>VIKRAM AND BETAL 3</t>
  </si>
  <si>
    <t>01-GR-5445</t>
  </si>
  <si>
    <t>VIKRAM AND BETAL 4</t>
  </si>
  <si>
    <t>01-GR-5446</t>
  </si>
  <si>
    <t>JATAKA STORIES 1</t>
  </si>
  <si>
    <t>01-GR-5447</t>
  </si>
  <si>
    <t>JATAKA STORIES 2</t>
  </si>
  <si>
    <t>01-GR-5448</t>
  </si>
  <si>
    <t>JATAKA STORIES 3</t>
  </si>
  <si>
    <t>01-GR-5449</t>
  </si>
  <si>
    <t>MULLA NASIRUDDHIN 1</t>
  </si>
  <si>
    <t>01-GR-5450</t>
  </si>
  <si>
    <t>01-GR-5451</t>
  </si>
  <si>
    <t>MULLA NASIRUDDHIN 3</t>
  </si>
  <si>
    <t>01-GR-5452</t>
  </si>
  <si>
    <t>ARABIAN NIGHTS A</t>
  </si>
  <si>
    <t>01-GR-5453</t>
  </si>
  <si>
    <t>ARABIAN NIGHTS B</t>
  </si>
  <si>
    <t>01-GR-5454</t>
  </si>
  <si>
    <t>ARABIAN NIGHTS C</t>
  </si>
  <si>
    <t>01-GR-5455</t>
  </si>
  <si>
    <t>AESOPS FABELS 1</t>
  </si>
  <si>
    <t>01-GR-5456</t>
  </si>
  <si>
    <t>AESOPS FABELS 2</t>
  </si>
  <si>
    <t>01-GR-5457</t>
  </si>
  <si>
    <t>AESOPS FABELS 3</t>
  </si>
  <si>
    <t>01-GR-5458</t>
  </si>
  <si>
    <t>AESOPS FABELS 4</t>
  </si>
  <si>
    <t>01-GR-5459</t>
  </si>
  <si>
    <t>MORAL STORIES A</t>
  </si>
  <si>
    <t>01-GR-5460</t>
  </si>
  <si>
    <t>MORAL STORIES B</t>
  </si>
  <si>
    <t>01-GR-5461</t>
  </si>
  <si>
    <t>MORAL STORIES C</t>
  </si>
  <si>
    <t>01-GR-5462</t>
  </si>
  <si>
    <t>MORAL STORIES D</t>
  </si>
  <si>
    <t>01-GR-5463</t>
  </si>
  <si>
    <t>BEDTIME STORIES-1</t>
  </si>
  <si>
    <t>01-GR-5464</t>
  </si>
  <si>
    <t>BEDTIME STORIES-2</t>
  </si>
  <si>
    <t>01-GR-5465</t>
  </si>
  <si>
    <t>BEDTIME STORIES-3</t>
  </si>
  <si>
    <t>01-GR-5466</t>
  </si>
  <si>
    <t>BEDTIME STORIES-4</t>
  </si>
  <si>
    <t>01-GR-5467</t>
  </si>
  <si>
    <t>HITOPDESH 2</t>
  </si>
  <si>
    <t>01-GR-5468</t>
  </si>
  <si>
    <t>HITOPDESH 3</t>
  </si>
  <si>
    <t>01-GR-5469</t>
  </si>
  <si>
    <t>HITOPDESH 4</t>
  </si>
  <si>
    <t>01-GR-5470</t>
  </si>
  <si>
    <t>NURSERY RHYMES</t>
  </si>
  <si>
    <t>01-GR-5471</t>
  </si>
  <si>
    <t>01-GR-5472</t>
  </si>
  <si>
    <t>01-GR-5473</t>
  </si>
  <si>
    <t>01-GR-5474</t>
  </si>
  <si>
    <t>01-GR-5475</t>
  </si>
  <si>
    <t>01-GR-5476</t>
  </si>
  <si>
    <t>माता सप्तशृंगी देवी</t>
  </si>
  <si>
    <t>01-GR-5477</t>
  </si>
  <si>
    <t>माता वैष्णवदेवी</t>
  </si>
  <si>
    <t>01-GR-5478</t>
  </si>
  <si>
    <t>माता तुळजाभवानी</t>
  </si>
  <si>
    <t>01-GR-5479</t>
  </si>
  <si>
    <t>श्री नवनाथ महाराज</t>
  </si>
  <si>
    <t>01-GR-5480</t>
  </si>
  <si>
    <t>01-GR-5481</t>
  </si>
  <si>
    <t>श्री स्वामी समर्थ</t>
  </si>
  <si>
    <t>01-GR-5482</t>
  </si>
  <si>
    <t>01-GR-5483</t>
  </si>
  <si>
    <t>श्री स्वामी समर्थांच्या कथा</t>
  </si>
  <si>
    <t>01-GR-5484</t>
  </si>
  <si>
    <t>संत मुक्ताबाई</t>
  </si>
  <si>
    <t>01-GR-5485</t>
  </si>
  <si>
    <t>01-GR-5486</t>
  </si>
  <si>
    <t>01-GR-5487</t>
  </si>
  <si>
    <t>01-GR-5488</t>
  </si>
  <si>
    <t>सती अनुसया</t>
  </si>
  <si>
    <t>01-GR-5489</t>
  </si>
  <si>
    <t>श्री रामदास स्वामी</t>
  </si>
  <si>
    <t>01-GR-5490</t>
  </si>
  <si>
    <t>श्री निवृत्तीनाथ</t>
  </si>
  <si>
    <t>01-GR-5491</t>
  </si>
  <si>
    <t>01-GR-5492</t>
  </si>
  <si>
    <t>01-GR-5493</t>
  </si>
  <si>
    <t>01-GR-5494</t>
  </si>
  <si>
    <t>संत तुकाराम महाराज</t>
  </si>
  <si>
    <t>01-GR-5495</t>
  </si>
  <si>
    <t>01-GR-5496</t>
  </si>
  <si>
    <t>01-GR-5497</t>
  </si>
  <si>
    <t>01-GR-5498</t>
  </si>
  <si>
    <t>01-GR-5499</t>
  </si>
  <si>
    <t>01-GR-5500</t>
  </si>
  <si>
    <t>01-GR-5501</t>
  </si>
  <si>
    <t>01-GR-5502</t>
  </si>
  <si>
    <t>01-GR-5503</t>
  </si>
  <si>
    <t>संत गाडगे महाराज</t>
  </si>
  <si>
    <t>धनंजय आहेर</t>
  </si>
  <si>
    <t>01-GR-5504</t>
  </si>
  <si>
    <t>01-GR-5505</t>
  </si>
  <si>
    <t>01-GR-5506</t>
  </si>
  <si>
    <t>01-GR-5507</t>
  </si>
  <si>
    <t>01-GR-5508</t>
  </si>
  <si>
    <t>वराह मिहीर</t>
  </si>
  <si>
    <t>01-GR-5509</t>
  </si>
  <si>
    <t>01-GR-5510</t>
  </si>
  <si>
    <t>महाकवी कालिदास</t>
  </si>
  <si>
    <t>01-GR-5511</t>
  </si>
  <si>
    <t>01-GR-5512</t>
  </si>
  <si>
    <t>01-GR-5513</t>
  </si>
  <si>
    <t>01-GR-5514</t>
  </si>
  <si>
    <t>महर्षी भगीरथ ऋषी</t>
  </si>
  <si>
    <t>01-GR-5515</t>
  </si>
  <si>
    <t>01-GR-5516</t>
  </si>
  <si>
    <t>महर्षी कणाद</t>
  </si>
  <si>
    <t>01-GR-5517</t>
  </si>
  <si>
    <t>01-GR-5518</t>
  </si>
  <si>
    <t>01-GR-5519</t>
  </si>
  <si>
    <t>01-GR-5520</t>
  </si>
  <si>
    <t>रामायणातील गोष्टी A</t>
  </si>
  <si>
    <t>01-GR-5521</t>
  </si>
  <si>
    <t>रामायणातील गोष्टी B</t>
  </si>
  <si>
    <t>01-GR-5522</t>
  </si>
  <si>
    <t>रामायणातील गोष्टी C</t>
  </si>
  <si>
    <t>01-GR-5523</t>
  </si>
  <si>
    <t>रामायणातील गोष्टी D</t>
  </si>
  <si>
    <t>01-GR-5524</t>
  </si>
  <si>
    <t>अरेबियन नाईट्स</t>
  </si>
  <si>
    <t>01-GR-5525</t>
  </si>
  <si>
    <t>विदूरनीती भाग १</t>
  </si>
  <si>
    <t>01-GR-5526</t>
  </si>
  <si>
    <t>01-GR-5527</t>
  </si>
  <si>
    <t>01-GR-5528</t>
  </si>
  <si>
    <t>01-GR-5529</t>
  </si>
  <si>
    <t>01-GR-5530</t>
  </si>
  <si>
    <t>अमर्त्य सेन</t>
  </si>
  <si>
    <t>01-GR-5531</t>
  </si>
  <si>
    <t>केशवराव हेडगेवार</t>
  </si>
  <si>
    <t>01-GR-5532</t>
  </si>
  <si>
    <t>सरहद्द गांधी खान अब्दुल गफारखान</t>
  </si>
  <si>
    <t>01-GR-5533</t>
  </si>
  <si>
    <t>आपले संगीतकार</t>
  </si>
  <si>
    <t>01-GR-5534</t>
  </si>
  <si>
    <t>आपले महान गायक भाग १</t>
  </si>
  <si>
    <t>01-GR-5535</t>
  </si>
  <si>
    <t>आपले महान गायक भाग २</t>
  </si>
  <si>
    <t>01-GR-5536</t>
  </si>
  <si>
    <t>भालजी पेंढारकर</t>
  </si>
  <si>
    <t>01-GR-5537</t>
  </si>
  <si>
    <t>आर्य भट्ट</t>
  </si>
  <si>
    <t>01-GR-5538</t>
  </si>
  <si>
    <t>01-GR-5539</t>
  </si>
  <si>
    <t>विजय तेंडुलकर</t>
  </si>
  <si>
    <t>01-GR-5540</t>
  </si>
  <si>
    <t>01-GR-5541</t>
  </si>
  <si>
    <t>बा.सी.मर्ढेकर</t>
  </si>
  <si>
    <t>01-GR-5542</t>
  </si>
  <si>
    <t>इरावती कर्वे लेखिका</t>
  </si>
  <si>
    <t>01-GR-5543</t>
  </si>
  <si>
    <t>नाटककार रत्नाकर मतकरी</t>
  </si>
  <si>
    <t>01-GR-5544</t>
  </si>
  <si>
    <t>01-GR-5545</t>
  </si>
  <si>
    <t>रासबिहारी बोस</t>
  </si>
  <si>
    <t>01-GR-5546</t>
  </si>
  <si>
    <t>अरविंद घोष योगी</t>
  </si>
  <si>
    <t>01-GR-5547</t>
  </si>
  <si>
    <t>विदेशी शिक्षणतज्ञ फेड्रिक फ्रोबेल भाग १</t>
  </si>
  <si>
    <t>01-GR-5548</t>
  </si>
  <si>
    <t>श्रद्धांचे महत्व</t>
  </si>
  <si>
    <t>01-GR-5549</t>
  </si>
  <si>
    <t>01-GR-5550</t>
  </si>
  <si>
    <t>01-GR-5551</t>
  </si>
  <si>
    <t>01-GR-5552</t>
  </si>
  <si>
    <t>01-GR-5553</t>
  </si>
  <si>
    <t>छ.शाहू महाराज</t>
  </si>
  <si>
    <t>01-GR-5554</t>
  </si>
  <si>
    <t>राजे संभाजी</t>
  </si>
  <si>
    <t>01-GR-5555</t>
  </si>
  <si>
    <t>01-GR-5556</t>
  </si>
  <si>
    <t>01-GR-5557</t>
  </si>
  <si>
    <t>01-GR-5558</t>
  </si>
  <si>
    <t>खाशाबा जाधव</t>
  </si>
  <si>
    <t>01-GR-5559</t>
  </si>
  <si>
    <t>01-GR-5560</t>
  </si>
  <si>
    <t>आण्णाभाऊ साठे</t>
  </si>
  <si>
    <t>01-GR-5561</t>
  </si>
  <si>
    <t>शिक्षणतज्ज्ञ जॉन रुसो</t>
  </si>
  <si>
    <t>01-GR-5562</t>
  </si>
  <si>
    <t>श्रेष्ठ विचारवंत वामन मल्हार जोशी</t>
  </si>
  <si>
    <t>01-GR-5563</t>
  </si>
  <si>
    <t>साईदर्शन प्रकाशन</t>
  </si>
  <si>
    <t>01-GR-5564</t>
  </si>
  <si>
    <t>धीरुभाई अंबानी</t>
  </si>
  <si>
    <t>01-GR-5565</t>
  </si>
  <si>
    <t>01-GR-5566</t>
  </si>
  <si>
    <t>सेनापती मलिक अंबर</t>
  </si>
  <si>
    <t>01-GR-5567</t>
  </si>
  <si>
    <t>01-GR-5568</t>
  </si>
  <si>
    <t>01-GR-5569</t>
  </si>
  <si>
    <t>बस्टेड रसेल शिक्षणतज्ञ</t>
  </si>
  <si>
    <t>01-GR-5570</t>
  </si>
  <si>
    <t>यशस्वी मराठी महिला</t>
  </si>
  <si>
    <t>01-GR-5571</t>
  </si>
  <si>
    <t>01-GR-5572</t>
  </si>
  <si>
    <t>01-GR-5573</t>
  </si>
  <si>
    <t>वि.शिक्षणतज्ज्ञ प्लेटो</t>
  </si>
  <si>
    <t>01-GR-5574</t>
  </si>
  <si>
    <t>शिक्षणतज्ज्ञ डॉ.जॉन ड्युई</t>
  </si>
  <si>
    <t>01-GR-5575</t>
  </si>
  <si>
    <t>वि.शिक्षणतज्ज्ञ जॉन हरबार्ट</t>
  </si>
  <si>
    <t>01-GR-5576</t>
  </si>
  <si>
    <t>विदेशी अर्थतज्ज्ञ भाग २</t>
  </si>
  <si>
    <t>01-GR-5577</t>
  </si>
  <si>
    <t>विदेशी प्रतिभावंत विल्यम्स सेक्सपिअर</t>
  </si>
  <si>
    <t>01-GR-5578</t>
  </si>
  <si>
    <t>01-GR-5579</t>
  </si>
  <si>
    <t>01-GR-5580</t>
  </si>
  <si>
    <t>गोपाल गणेश आगरकर</t>
  </si>
  <si>
    <t>01-GR-5581</t>
  </si>
  <si>
    <t>आमचे देशभक्त</t>
  </si>
  <si>
    <t>01-GR-5582</t>
  </si>
  <si>
    <t>हंबीरराव मोहिते</t>
  </si>
  <si>
    <t>01-GR-5583</t>
  </si>
  <si>
    <t>01-GR-5584</t>
  </si>
  <si>
    <t>01-GR-5585</t>
  </si>
  <si>
    <t>अमिर खुरसो</t>
  </si>
  <si>
    <t>01-GR-5586</t>
  </si>
  <si>
    <t>01-GR-5587</t>
  </si>
  <si>
    <t>01-GR-5588</t>
  </si>
  <si>
    <t>01-GR-5589</t>
  </si>
  <si>
    <t>महादेव गोविंद रानडे</t>
  </si>
  <si>
    <t>01-GR-5590</t>
  </si>
  <si>
    <t>लक्ष्मणशास्त्री जोशी</t>
  </si>
  <si>
    <t>01-GR-5591</t>
  </si>
  <si>
    <t>भारतीय अर्थतज्ज्ञ भाग १</t>
  </si>
  <si>
    <t>01-GR-5592</t>
  </si>
  <si>
    <t>मुंबईचे शिल्पकार नाना जगन्नाथ शंकरशेठ सोनार</t>
  </si>
  <si>
    <t>01-GR-5593</t>
  </si>
  <si>
    <t>सौ.शशिकला कर्डिले</t>
  </si>
  <si>
    <t>01-GR-5594</t>
  </si>
  <si>
    <t>गणिती शास्त्रज्ञ भाग १</t>
  </si>
  <si>
    <t>01-GR-5595</t>
  </si>
  <si>
    <t>गणिती शास्त्रज्ञ भाग २</t>
  </si>
  <si>
    <t>01-GR-5596</t>
  </si>
  <si>
    <t>01-GR-5597</t>
  </si>
  <si>
    <t>01-GR-5598</t>
  </si>
  <si>
    <t>वि.प्रतिभावंत अन्तोन चेकाव</t>
  </si>
  <si>
    <t>01-GR-5599</t>
  </si>
  <si>
    <t>वि.प्रतिभावंत पर्ल बक</t>
  </si>
  <si>
    <t>01-GR-5600</t>
  </si>
  <si>
    <t>वि.प्रतिभावंत जेफ्री चॉसर</t>
  </si>
  <si>
    <t>01-GR-5601</t>
  </si>
  <si>
    <t>कार्ल मास्क</t>
  </si>
  <si>
    <t>01-GR-5602</t>
  </si>
  <si>
    <t>भारताचे श्रेष्ठ उद्योगपती ३</t>
  </si>
  <si>
    <t>01-GR-5603</t>
  </si>
  <si>
    <t>थोर कलाकार महिला</t>
  </si>
  <si>
    <t>01-GR-5604</t>
  </si>
  <si>
    <t>01-GR-5605</t>
  </si>
  <si>
    <t>बाबासाहेब फाळके</t>
  </si>
  <si>
    <t>01-GR-5606</t>
  </si>
  <si>
    <t>संगीत सम्राट नौशाद</t>
  </si>
  <si>
    <t>01-GR-5607</t>
  </si>
  <si>
    <t>महाराष्ट्राचे माजी मुख्यमंत्री शंकरराव चव्हाण</t>
  </si>
  <si>
    <t>01-GR-5608</t>
  </si>
  <si>
    <t>01-GR-5609</t>
  </si>
  <si>
    <t>सुनीता गावसकर</t>
  </si>
  <si>
    <t>01-GR-5610</t>
  </si>
  <si>
    <t>01-GR-5611</t>
  </si>
  <si>
    <t>वि.सा.खांडेकर</t>
  </si>
  <si>
    <t>01-GR-5612</t>
  </si>
  <si>
    <t>कैफी आझमी/राजेंद्र कृष्ण</t>
  </si>
  <si>
    <t>01-GR-5613</t>
  </si>
  <si>
    <t>महान गायक किशोरकुमार</t>
  </si>
  <si>
    <t>01-GR-5614</t>
  </si>
  <si>
    <t>सुमन कल्याणपूर</t>
  </si>
  <si>
    <t>01-GR-5615</t>
  </si>
  <si>
    <t>नल दमयंती</t>
  </si>
  <si>
    <t>01-GR-5616</t>
  </si>
  <si>
    <t>01-GR-5617</t>
  </si>
  <si>
    <t>01-GR-5618</t>
  </si>
  <si>
    <t>01-GR-5619</t>
  </si>
  <si>
    <t>01-GR-5620</t>
  </si>
  <si>
    <t>01-GR-5621</t>
  </si>
  <si>
    <t>सोईकिरो होंडा प्रवर्तक</t>
  </si>
  <si>
    <t>01-GR-5622</t>
  </si>
  <si>
    <t>कृषिरत्न पंजाबराव देशमुख</t>
  </si>
  <si>
    <t>01-GR-5623</t>
  </si>
  <si>
    <t>01-GR-5624</t>
  </si>
  <si>
    <t>01-GR-5625</t>
  </si>
  <si>
    <t>जागतिक आश्चर्ये भाग १</t>
  </si>
  <si>
    <t>01-GR-5626</t>
  </si>
  <si>
    <t>जागतिक आश्चर्ये भाग २</t>
  </si>
  <si>
    <t>01-GR-5627</t>
  </si>
  <si>
    <t>जागतिक क्रिकेटपटू</t>
  </si>
  <si>
    <t>01-GR-5628</t>
  </si>
  <si>
    <t>चित्रसृष्टीचे गीतकार ५</t>
  </si>
  <si>
    <t>01-GR-5629</t>
  </si>
  <si>
    <t>ग.दि.माडगूळकर</t>
  </si>
  <si>
    <t>01-GR-5630</t>
  </si>
  <si>
    <t>नारायण सुर्वे कवी</t>
  </si>
  <si>
    <t>01-GR-5631</t>
  </si>
  <si>
    <t>विक्रम साराभाई</t>
  </si>
  <si>
    <t>01-GR-5632</t>
  </si>
  <si>
    <t>महाराणी येसूबाई</t>
  </si>
  <si>
    <t>01-GR-5633</t>
  </si>
  <si>
    <t>01-GR-5634</t>
  </si>
  <si>
    <t>जॉर्ज वॉशिंग्टन</t>
  </si>
  <si>
    <t>01-GR-5635</t>
  </si>
  <si>
    <t>चार्ल्स डार्विन</t>
  </si>
  <si>
    <t>01-GR-5636</t>
  </si>
  <si>
    <t>01-GR-5637</t>
  </si>
  <si>
    <t>टाटा उद्योग समूहाचे जनक रतन टाटा</t>
  </si>
  <si>
    <t>01-GR-5638</t>
  </si>
  <si>
    <t>संगीतकार तानसेन</t>
  </si>
  <si>
    <t>01-GR-5639</t>
  </si>
  <si>
    <t>आपले संगीतकार भाग २</t>
  </si>
  <si>
    <t>01-GR-5640</t>
  </si>
  <si>
    <t>01-GR-5641</t>
  </si>
  <si>
    <t>01-GR-5642</t>
  </si>
  <si>
    <t>गायक भीमसेन जोशी</t>
  </si>
  <si>
    <t>01-GR-5643</t>
  </si>
  <si>
    <t>पक्षिमित्र डॉ.सलीम अली</t>
  </si>
  <si>
    <t>01-GR-5644</t>
  </si>
  <si>
    <t>देशभक्त राजगुरू</t>
  </si>
  <si>
    <t>01-GR-5645</t>
  </si>
  <si>
    <t>बालगंधर्व</t>
  </si>
  <si>
    <t>01-GR-5646</t>
  </si>
  <si>
    <t>स्वरराज छोटा गंधर्व</t>
  </si>
  <si>
    <t>01-GR-5647</t>
  </si>
  <si>
    <t>01-GR-5648</t>
  </si>
  <si>
    <t>हसरत जयपुरी/बदायुनी</t>
  </si>
  <si>
    <t>01-GR-5649</t>
  </si>
  <si>
    <t>01-GR-5650</t>
  </si>
  <si>
    <t>01-GR-5651</t>
  </si>
  <si>
    <t>01-GR-5652</t>
  </si>
  <si>
    <t>रेस्टॉरंट शृंखला मालक मॅकडोनाल्ड</t>
  </si>
  <si>
    <t>01-GR-5653</t>
  </si>
  <si>
    <t>01-GR-5654</t>
  </si>
  <si>
    <t>01-GR-5655</t>
  </si>
  <si>
    <t>राजा छात्रसाल</t>
  </si>
  <si>
    <t>01-GR-5656</t>
  </si>
  <si>
    <t>01-GR-5657</t>
  </si>
  <si>
    <t>बाजी पालसकर</t>
  </si>
  <si>
    <t>01-GR-5658</t>
  </si>
  <si>
    <t>01-GR-5659</t>
  </si>
  <si>
    <t>सेनापती दौलत खान</t>
  </si>
  <si>
    <t>01-GR-5660</t>
  </si>
  <si>
    <t>शास्त्रज्ञ डॉ.वसंत गोवारीकर</t>
  </si>
  <si>
    <t>01-GR-5661</t>
  </si>
  <si>
    <t>01-GR-5662</t>
  </si>
  <si>
    <t>उरवाणे</t>
  </si>
  <si>
    <t>01-GR-5663</t>
  </si>
  <si>
    <t>आमची गाणी बडबड गाणी १</t>
  </si>
  <si>
    <t>01-GR-5664</t>
  </si>
  <si>
    <t>आमची गाणी बडबड गाणी २</t>
  </si>
  <si>
    <t>01-GR-5665</t>
  </si>
  <si>
    <t>01-GR-5666</t>
  </si>
  <si>
    <t>01-GR-5667</t>
  </si>
  <si>
    <t>01-GR-5668</t>
  </si>
  <si>
    <t>संज्ञा दीक्षित</t>
  </si>
  <si>
    <t>01-GR-5669</t>
  </si>
  <si>
    <t>01-GR-5670</t>
  </si>
  <si>
    <t>01-GR-5671</t>
  </si>
  <si>
    <t>01-GR-5672</t>
  </si>
  <si>
    <t>01-GR-5673</t>
  </si>
  <si>
    <t>01-GR-5674</t>
  </si>
  <si>
    <t>01-GR-5675</t>
  </si>
  <si>
    <t>01-GR-5676</t>
  </si>
  <si>
    <t>01-GR-5677</t>
  </si>
  <si>
    <t>01-GR-5678</t>
  </si>
  <si>
    <t>01-GR-5679</t>
  </si>
  <si>
    <t>बेडूक आणी उंदीर</t>
  </si>
  <si>
    <t>01-GR-5680</t>
  </si>
  <si>
    <t>01-GR-5681</t>
  </si>
  <si>
    <t>01-GR-5682</t>
  </si>
  <si>
    <t>01-GR-5683</t>
  </si>
  <si>
    <t>01-GR-5684</t>
  </si>
  <si>
    <t>01-GR-5685</t>
  </si>
  <si>
    <t>01-GR-5686</t>
  </si>
  <si>
    <t>01-GR-5687</t>
  </si>
  <si>
    <t>01-GR-5688</t>
  </si>
  <si>
    <t>01-GR-5689</t>
  </si>
  <si>
    <t>01-GR-5690</t>
  </si>
  <si>
    <t>01-GR-5691</t>
  </si>
  <si>
    <t>01-GR-5692</t>
  </si>
  <si>
    <t>01-GR-5693</t>
  </si>
  <si>
    <t>01-GR-5694</t>
  </si>
  <si>
    <t>01-GR-5695</t>
  </si>
  <si>
    <t>01-GR-5696</t>
  </si>
  <si>
    <t>01-GR-5697</t>
  </si>
  <si>
    <t>01-GR-5698</t>
  </si>
  <si>
    <t>01-GR-5699</t>
  </si>
  <si>
    <t>01-GR-5700</t>
  </si>
  <si>
    <t>01-GR-5701</t>
  </si>
  <si>
    <t>व्यंकटेश केळवकर</t>
  </si>
  <si>
    <t>01-GR-5702</t>
  </si>
  <si>
    <t>01-GR-5703</t>
  </si>
  <si>
    <t>01-GR-5704</t>
  </si>
  <si>
    <t>नम्रता निंबाळकर</t>
  </si>
  <si>
    <t>01-GR-5705</t>
  </si>
  <si>
    <t>01-GR-5706</t>
  </si>
  <si>
    <t>01-GR-5707</t>
  </si>
  <si>
    <t>01-GR-5708</t>
  </si>
  <si>
    <t>01-GR-5709</t>
  </si>
  <si>
    <t>01-GR-5710</t>
  </si>
  <si>
    <t>01-GR-5711</t>
  </si>
  <si>
    <t>सी नरेंद्र</t>
  </si>
  <si>
    <t>01-GR-5712</t>
  </si>
  <si>
    <t>प्र.प्रकाश तेरेदेसाई</t>
  </si>
  <si>
    <t>01-GR-5713</t>
  </si>
  <si>
    <t>01-GR-5714</t>
  </si>
  <si>
    <t>01-GR-5715</t>
  </si>
  <si>
    <t>01-GR-5716</t>
  </si>
  <si>
    <t>01-GR-5717</t>
  </si>
  <si>
    <t>01-GR-5718</t>
  </si>
  <si>
    <t>01-GR-5719</t>
  </si>
  <si>
    <t>01-GR-5720</t>
  </si>
  <si>
    <t>01-GR-5721</t>
  </si>
  <si>
    <t>गंमत जंमत</t>
  </si>
  <si>
    <t>01-GR-5722</t>
  </si>
  <si>
    <t>01-GR-5723</t>
  </si>
  <si>
    <t>01-GR-5724</t>
  </si>
  <si>
    <t>01-GR-5725</t>
  </si>
  <si>
    <t>01-GR-5726</t>
  </si>
  <si>
    <t>01-GR-5727</t>
  </si>
  <si>
    <t>01-GR-5728</t>
  </si>
  <si>
    <t>सुबोध कोकीळकथा</t>
  </si>
  <si>
    <t>01-GR-5729</t>
  </si>
  <si>
    <t>आपण मजेत ! तेही मजेत !!</t>
  </si>
  <si>
    <t>01-GR-5730</t>
  </si>
  <si>
    <t>मोबाइल मोत्या</t>
  </si>
  <si>
    <t>01-GR-5731</t>
  </si>
  <si>
    <t>01-GR-5732</t>
  </si>
  <si>
    <t>01-GR-5733</t>
  </si>
  <si>
    <t>01-GR-5734</t>
  </si>
  <si>
    <t>माश्यांचा त्रास खल्लास !</t>
  </si>
  <si>
    <t>01-GR-5735</t>
  </si>
  <si>
    <t>01-GR-5736</t>
  </si>
  <si>
    <t>परीराणीशी मैत्री</t>
  </si>
  <si>
    <t>01-GR-5737</t>
  </si>
  <si>
    <t>THREE LITTLE PIGS</t>
  </si>
  <si>
    <t>01-GR-5738</t>
  </si>
  <si>
    <t>साहसी चिनू</t>
  </si>
  <si>
    <t>परी कथा</t>
  </si>
  <si>
    <t>01-GR-5739</t>
  </si>
  <si>
    <t>सिंड्रेला आणि इतर कथा</t>
  </si>
  <si>
    <t>01-GR-5740</t>
  </si>
  <si>
    <t>नीतिकथा</t>
  </si>
  <si>
    <t>01-GR-5741</t>
  </si>
  <si>
    <t>01-GR-5742</t>
  </si>
  <si>
    <t>पांडुरंग खानखोजे</t>
  </si>
  <si>
    <t>01-GR-5743</t>
  </si>
  <si>
    <t>टारझनच्या गोष्टी-बी</t>
  </si>
  <si>
    <t>01-GR-5744</t>
  </si>
  <si>
    <t>टारझनच्या गोष्टी-सी</t>
  </si>
  <si>
    <t>01-GR-5745</t>
  </si>
  <si>
    <t>टारझनच्या गोष्टी-ई</t>
  </si>
  <si>
    <t>01-GR-5746</t>
  </si>
  <si>
    <t>श्री शिवराय</t>
  </si>
  <si>
    <t>01-GR-5747</t>
  </si>
  <si>
    <t>आणि मी बदललो !</t>
  </si>
  <si>
    <t>मीना मिटावलकर</t>
  </si>
  <si>
    <t>01-GR-5748</t>
  </si>
  <si>
    <t>कथासरित्सागर</t>
  </si>
  <si>
    <t>01-GR-5749</t>
  </si>
  <si>
    <t>गोष्टीरूप रामायण</t>
  </si>
  <si>
    <t>शिवाजी शेटे</t>
  </si>
  <si>
    <t>01-GR-5750</t>
  </si>
  <si>
    <t>गोष्टीरूप महाभारत-१</t>
  </si>
  <si>
    <t>01-GR-5751</t>
  </si>
  <si>
    <t>पऱ्यांच्या अद्भुत दुनियेत</t>
  </si>
  <si>
    <t>01-GR-5752</t>
  </si>
  <si>
    <t>अद्भुत जादूई नगरी</t>
  </si>
  <si>
    <t>01-GR-5753</t>
  </si>
  <si>
    <t>THE WORLD OF SCIENCE</t>
  </si>
  <si>
    <t>Phoenix International</t>
  </si>
  <si>
    <t>01-GR-5754</t>
  </si>
  <si>
    <t>SUPER FAST MATHEMATICS</t>
  </si>
  <si>
    <t>01-GR-5755</t>
  </si>
  <si>
    <t>प्रा.दिलीप माळी</t>
  </si>
  <si>
    <t>प्रज्ञा प्रकाशन</t>
  </si>
  <si>
    <t>01-GR-5756</t>
  </si>
  <si>
    <t>बुडत्याला काडीचा आधार</t>
  </si>
  <si>
    <t>रश्मी बुक एजन्सी</t>
  </si>
  <si>
    <t>01-GR-5757</t>
  </si>
  <si>
    <t>निवडक सुविचार,म्हणी,आणि वाक्यप्रचार संग्रह</t>
  </si>
  <si>
    <t>अरुण नवले</t>
  </si>
  <si>
    <t>01-GR-5758</t>
  </si>
  <si>
    <t>01-GR-5759</t>
  </si>
  <si>
    <t>01-GR-5760</t>
  </si>
  <si>
    <t>01-GR-5761</t>
  </si>
  <si>
    <t>01-GR-5762</t>
  </si>
  <si>
    <t>गोंदवलेकर महाराजांच्या गोष्टी</t>
  </si>
  <si>
    <t>01-GR-5763</t>
  </si>
  <si>
    <t>राष्ट्रीय गीत</t>
  </si>
  <si>
    <t>ज्योती कल्याणकर</t>
  </si>
  <si>
    <t>01-GR-5764</t>
  </si>
  <si>
    <t>पराक्रमी टारझन</t>
  </si>
  <si>
    <t>आत्माराम शेट्ये</t>
  </si>
  <si>
    <t>01-GR-5765</t>
  </si>
  <si>
    <t>बोध विद्यार्थी बुद्धीचा</t>
  </si>
  <si>
    <t>अभिजित ईश्वर वाणी</t>
  </si>
  <si>
    <t>01-GR-5766</t>
  </si>
  <si>
    <t>भक्ती-सुधा</t>
  </si>
  <si>
    <t>शंकर दिक्षित</t>
  </si>
  <si>
    <t>01-GR-5767</t>
  </si>
  <si>
    <t>प्रतिइतिहास</t>
  </si>
  <si>
    <t>01-GR-5768</t>
  </si>
  <si>
    <t>विश्ववंद्य छ.शिवाजी महाराज</t>
  </si>
  <si>
    <t>शिवाजी कोकाटे</t>
  </si>
  <si>
    <t>01-GR-5769</t>
  </si>
  <si>
    <t>शिवरायांची लोकशाही</t>
  </si>
  <si>
    <t>सुरेश तनपुरे</t>
  </si>
  <si>
    <t>01-GR-5770</t>
  </si>
  <si>
    <t>शिवराज्याभिषेक पहिला व दुसरा</t>
  </si>
  <si>
    <t>आशोक राणा</t>
  </si>
  <si>
    <t>01-GR-5771</t>
  </si>
  <si>
    <t>मिळवा प्रयोगातून ज्ञान</t>
  </si>
  <si>
    <t>01-GR-5772</t>
  </si>
  <si>
    <t>संतांच्या श्रेष्ठ कथा-१</t>
  </si>
  <si>
    <t>01-GR-5773</t>
  </si>
  <si>
    <t>संतांच्या श्रेष्ठ कथा-२</t>
  </si>
  <si>
    <t>01-GR-5774</t>
  </si>
  <si>
    <t>मोदीज वर्ल्ड</t>
  </si>
  <si>
    <t>इंद्र्यानी सावकार</t>
  </si>
  <si>
    <t>01-GR-5775</t>
  </si>
  <si>
    <t>शिवशाहीतील अष्टप्रधान</t>
  </si>
  <si>
    <t>डॉ.प्रभाकर वाकवले</t>
  </si>
  <si>
    <t>01-GR-5776</t>
  </si>
  <si>
    <t>हुतात्मा बाबू गेनू सैद</t>
  </si>
  <si>
    <t>जगजीवन काळे</t>
  </si>
  <si>
    <t>01-GR-5777</t>
  </si>
  <si>
    <t>झाशीची विरांगणा</t>
  </si>
  <si>
    <t>डॉ.शोभा शिरढोणकर</t>
  </si>
  <si>
    <t>01-GR-5778</t>
  </si>
  <si>
    <t>स्वराज्याचा श्रीगणेशा</t>
  </si>
  <si>
    <t>01-GR-5779</t>
  </si>
  <si>
    <t>महाभारतातील काही आदर्श पात्रे</t>
  </si>
  <si>
    <t>सौ.उमा बेडेकर</t>
  </si>
  <si>
    <t>गीताप्रेस,गोरखपूर</t>
  </si>
  <si>
    <t>01-GR-5780</t>
  </si>
  <si>
    <t>संतश्रेष्ठ नामदेव</t>
  </si>
  <si>
    <t>01-GR-5781</t>
  </si>
  <si>
    <t>नितिकथा</t>
  </si>
  <si>
    <t>01-GR-5782</t>
  </si>
  <si>
    <t>बोधप्रद अकरा गोष्टी</t>
  </si>
  <si>
    <t>गीताप्रेस</t>
  </si>
  <si>
    <t>01-GR-5783</t>
  </si>
  <si>
    <t>श्री तुकाराम महारज</t>
  </si>
  <si>
    <t>01-GR-5784</t>
  </si>
  <si>
    <t>राजा राम</t>
  </si>
  <si>
    <t>01-GR-5785</t>
  </si>
  <si>
    <t>01-GR-5786</t>
  </si>
  <si>
    <t>शिवरायांच्या स्फुर्तीकथा</t>
  </si>
  <si>
    <t>01-GR-5787</t>
  </si>
  <si>
    <t>अभंग-ज्ञानेश्वरी (उत्तरार्ध)</t>
  </si>
  <si>
    <t>सेवा-मंडळ प्रकाशन</t>
  </si>
  <si>
    <t>01-GR-5788</t>
  </si>
  <si>
    <t>भाषणसंग्रह</t>
  </si>
  <si>
    <t>01-GR-5789</t>
  </si>
  <si>
    <t>व्ही.एल.स्वामी</t>
  </si>
  <si>
    <t>01-GR-5790</t>
  </si>
  <si>
    <t>नवनाथ अनंथा शिंदे</t>
  </si>
  <si>
    <t>01-GR-5791</t>
  </si>
  <si>
    <t>पाथेय भाग-१</t>
  </si>
  <si>
    <t>डॉ.सहदेव चौगुले-शिन्दे</t>
  </si>
  <si>
    <t>01-GR-5792</t>
  </si>
  <si>
    <t>थोर पुरुषांची चरित्रे</t>
  </si>
  <si>
    <t>विनायक कोंडदेव ओक</t>
  </si>
  <si>
    <t>01-GR-5793</t>
  </si>
  <si>
    <t>11 जगप्रसिद्ध व्यक्तिमत्व</t>
  </si>
  <si>
    <t>अनुजा जोशी लिमये</t>
  </si>
  <si>
    <t>01-GR-5794</t>
  </si>
  <si>
    <t>ना.गोपालकृष्ण गोखले</t>
  </si>
  <si>
    <t>01-GR-5795</t>
  </si>
  <si>
    <t>गीतांजली</t>
  </si>
  <si>
    <t>01-GR-5796</t>
  </si>
  <si>
    <t>01-GR-5797</t>
  </si>
  <si>
    <t>2017-12-19</t>
  </si>
  <si>
    <t>01-GR-5798</t>
  </si>
  <si>
    <t>2017-12-21</t>
  </si>
  <si>
    <t>01-GR-5799</t>
  </si>
  <si>
    <t>प्रा.भगवान काळे</t>
  </si>
  <si>
    <t>2017-12-24</t>
  </si>
  <si>
    <t>01-GR-5800</t>
  </si>
  <si>
    <t>१०१ श्रेष्ठ महिला</t>
  </si>
  <si>
    <t>प्रा.सौ.माधवी कवी</t>
  </si>
  <si>
    <t>01-GR-5801</t>
  </si>
  <si>
    <t>मातृहृदयी साने गुरुजी</t>
  </si>
  <si>
    <t>डॉ.अशोक कामत</t>
  </si>
  <si>
    <t>01-GR-5802</t>
  </si>
  <si>
    <t>बापू घोलप/मधुकर आघाव</t>
  </si>
  <si>
    <t>01-GR-5803</t>
  </si>
  <si>
    <t>छ.राजाराम महाराज</t>
  </si>
  <si>
    <t>केशव हरेल</t>
  </si>
  <si>
    <t>01-GR-5804</t>
  </si>
  <si>
    <t>विचारा तुम्ही सांगतो आम्ही</t>
  </si>
  <si>
    <t>अनिता रानडे</t>
  </si>
  <si>
    <t>01-GR-5805</t>
  </si>
  <si>
    <t>ध्येयाकडे वाटचाल</t>
  </si>
  <si>
    <t>विवेक कंझरकर</t>
  </si>
  <si>
    <t>2017-12-25</t>
  </si>
  <si>
    <t>01-GR-5806</t>
  </si>
  <si>
    <t>2017-12-26</t>
  </si>
  <si>
    <t>01-GR-5807</t>
  </si>
  <si>
    <t>01-GR-5808</t>
  </si>
  <si>
    <t>पिंटी</t>
  </si>
  <si>
    <t>डॉ.निधी पटवर्धन</t>
  </si>
  <si>
    <t>01-GR-5809</t>
  </si>
  <si>
    <t>चिमुकल्यांची शालेय भाषणे</t>
  </si>
  <si>
    <t>रुचिता जैन</t>
  </si>
  <si>
    <t>01-GR-5810</t>
  </si>
  <si>
    <t>कथा अकलेच्या कांद्यांची</t>
  </si>
  <si>
    <t>01-GR-5811</t>
  </si>
  <si>
    <t>विज्ञानातील गमती जमती</t>
  </si>
  <si>
    <t>01-GR-5812</t>
  </si>
  <si>
    <t>ययाति</t>
  </si>
  <si>
    <t>01-GR-5813</t>
  </si>
  <si>
    <t>भूमिकन्या</t>
  </si>
  <si>
    <t>01-GR-5814</t>
  </si>
  <si>
    <t>जंगलातील दिवस</t>
  </si>
  <si>
    <t>01-GR-5815</t>
  </si>
  <si>
    <t>गावकडच्या गोष्टी</t>
  </si>
  <si>
    <t>01-GR-5816</t>
  </si>
  <si>
    <t>करुणाष्टक</t>
  </si>
  <si>
    <t>01-GR-5817</t>
  </si>
  <si>
    <t>उंबरठा</t>
  </si>
  <si>
    <t>01-GR-5818</t>
  </si>
  <si>
    <t>वारी</t>
  </si>
  <si>
    <t>01-GR-5819</t>
  </si>
  <si>
    <t>गोष्टी घराकडील</t>
  </si>
  <si>
    <t>01-GR-5820</t>
  </si>
  <si>
    <t>डोहातील सावल्या</t>
  </si>
  <si>
    <t>01-GR-5821</t>
  </si>
  <si>
    <t>एक एकर</t>
  </si>
  <si>
    <t>01-GR-5822</t>
  </si>
  <si>
    <t>छोटा जवान</t>
  </si>
  <si>
    <t>01-GR-5823</t>
  </si>
  <si>
    <t>रा.वा.शेवडे गुरुजी</t>
  </si>
  <si>
    <t>01-GR-5824</t>
  </si>
  <si>
    <t>01-GR-5825</t>
  </si>
  <si>
    <t>दुहेरी शाप</t>
  </si>
  <si>
    <t>कौसल्या वैसंत्री</t>
  </si>
  <si>
    <t>मनोकिकास प्रकाशन</t>
  </si>
  <si>
    <t>01-GR-5826</t>
  </si>
  <si>
    <t>आणि रस्ता हसायला लागला व इतर एकपात्री नाट्यछटा</t>
  </si>
  <si>
    <t>01-GR-5827</t>
  </si>
  <si>
    <t>गोष्टींचं एटीएम</t>
  </si>
  <si>
    <t>प्रा.श्याम भुर्के</t>
  </si>
  <si>
    <t>01-GR-5828</t>
  </si>
  <si>
    <t>आणि सदाफुली रंगीत झाली</t>
  </si>
  <si>
    <t>प्रा.सौ.मंजुश्री गोखले</t>
  </si>
  <si>
    <t>01-GR-5829</t>
  </si>
  <si>
    <t>दर्जेदार निबंध</t>
  </si>
  <si>
    <t>दिगंबर टिपुगडे</t>
  </si>
  <si>
    <t>शिवराज प्रेस</t>
  </si>
  <si>
    <t>01-GR-5830</t>
  </si>
  <si>
    <t>01-GR-5831</t>
  </si>
  <si>
    <t>सीताराम एकनाथ</t>
  </si>
  <si>
    <t>01-GR-5832</t>
  </si>
  <si>
    <t>01-GR-5833</t>
  </si>
  <si>
    <t>उंच माझा झोका गं !</t>
  </si>
  <si>
    <t>शैलेश गोजमगुंडे</t>
  </si>
  <si>
    <t>01-GR-5834</t>
  </si>
  <si>
    <t>स्वप्न एका कळीचे</t>
  </si>
  <si>
    <t>राज सुसने</t>
  </si>
  <si>
    <t>01-GR-5835</t>
  </si>
  <si>
    <t>ॐ मित्राय नमः</t>
  </si>
  <si>
    <t>सौ.मंजुश्री गोखले</t>
  </si>
  <si>
    <t>01-GR-5836</t>
  </si>
  <si>
    <t>सत्यम शिवम सुंदरम</t>
  </si>
  <si>
    <t>01-GR-5837</t>
  </si>
  <si>
    <t>निर्बुद्ध राजाची नगरी</t>
  </si>
  <si>
    <t>01-GR-5838</t>
  </si>
  <si>
    <t>निवडक किशोर खंड-१ कथा</t>
  </si>
  <si>
    <t>विवेक उत्तम गोसावी महाराष्ट्र राज्य पाठ्यपुस्तक</t>
  </si>
  <si>
    <t>01-GR-5839</t>
  </si>
  <si>
    <t>खंड-२ कविता</t>
  </si>
  <si>
    <t>01-GR-5840</t>
  </si>
  <si>
    <t>खंड-३ कादंबरीका</t>
  </si>
  <si>
    <t>महाराष्ट्र राज्य पाठ्यपुस्तक निर्मिती व अभ्यासक्रम  संशोधक मंडळ,पुणे</t>
  </si>
  <si>
    <t>01-GR-5841</t>
  </si>
  <si>
    <t>खंड-४ एकांकिका</t>
  </si>
  <si>
    <t>01-GR-5842</t>
  </si>
  <si>
    <t>खंड-५ दीर्घकथा</t>
  </si>
  <si>
    <t>01-GR-5843</t>
  </si>
  <si>
    <t>खंड-६ गंमतवाणी</t>
  </si>
  <si>
    <t>01-GR-5844</t>
  </si>
  <si>
    <t>खंड-७ कादंबरीका भाग २</t>
  </si>
  <si>
    <t>01-GR-5845</t>
  </si>
  <si>
    <t>खंड-८ ललित</t>
  </si>
  <si>
    <t>01-GR-5846</t>
  </si>
  <si>
    <t>खंड-९ ललित (सृष्टी)</t>
  </si>
  <si>
    <t>01-GR-5847</t>
  </si>
  <si>
    <t>खंड-१० छंद</t>
  </si>
  <si>
    <t>01-GR-5848</t>
  </si>
  <si>
    <t>खंड-११ चरित्र भाग-१</t>
  </si>
  <si>
    <t>01-GR-5849</t>
  </si>
  <si>
    <t>खंड-१२ चरित्र भाग-२</t>
  </si>
  <si>
    <t>01-GR-5850</t>
  </si>
  <si>
    <t>खंड-१३ विज्ञान</t>
  </si>
  <si>
    <t>01-GR-5851</t>
  </si>
  <si>
    <t>खंड-१४ देश-देशांतर लोककथा</t>
  </si>
  <si>
    <t>01-GR-5852</t>
  </si>
  <si>
    <t>श्री शिवछत्रपती</t>
  </si>
  <si>
    <t>रा.बा.शेवडे गुरुजी</t>
  </si>
  <si>
    <t>01-GR-5853</t>
  </si>
  <si>
    <t>सुपरहिरो अनिल अवचट</t>
  </si>
  <si>
    <t>दीपा देशमुख</t>
  </si>
  <si>
    <t>01-GR-5854</t>
  </si>
  <si>
    <t>किती ?</t>
  </si>
  <si>
    <t>डॉ.बाळ.फोंडके</t>
  </si>
  <si>
    <t>01-GR-5855</t>
  </si>
  <si>
    <t>अरेबियन नाईट्स भाग ५</t>
  </si>
  <si>
    <t>भिखाभाई सुथार</t>
  </si>
  <si>
    <t>01-GR-5856</t>
  </si>
  <si>
    <t>अरेबियन नाईट्स भाग ६</t>
  </si>
  <si>
    <t>01-GR-5857</t>
  </si>
  <si>
    <t>संवाद मनाचा,मानकरी</t>
  </si>
  <si>
    <t>डॉ.अद्वैत पाध्ये</t>
  </si>
  <si>
    <t>2018-04-07</t>
  </si>
  <si>
    <t>01-GR-5858</t>
  </si>
  <si>
    <t>वक्ता दशसहस्त्रेषु...!</t>
  </si>
  <si>
    <t>प्रा.श्री संदीप व्हनाळे</t>
  </si>
  <si>
    <t>01-GR-5859</t>
  </si>
  <si>
    <t>गंमत शाळा भाग १</t>
  </si>
  <si>
    <t>राजीव तांबे</t>
  </si>
  <si>
    <t>01-GR-5860</t>
  </si>
  <si>
    <t>गंमत शाळा भाग २</t>
  </si>
  <si>
    <t>01-GR-5861</t>
  </si>
  <si>
    <t>अफलातून चिंटू</t>
  </si>
  <si>
    <t>चारुहास पंडित/प्रभाकर वाडेकर</t>
  </si>
  <si>
    <t>01-GR-5862</t>
  </si>
  <si>
    <t>निवडक अभंग</t>
  </si>
  <si>
    <t>वामन देशपाण्डे</t>
  </si>
  <si>
    <t>धनंजय ढवळे</t>
  </si>
  <si>
    <t>01-GR-5863</t>
  </si>
  <si>
    <t>हिंदूतेजा,जाग रे !</t>
  </si>
  <si>
    <t>डॉ.स्वर्णलता भिशीकर</t>
  </si>
  <si>
    <t>स्वामी विवेकानंद समिती</t>
  </si>
  <si>
    <t>01-GR-5864</t>
  </si>
  <si>
    <t>डाक कुंज</t>
  </si>
  <si>
    <t>तीर्थराम भोजने</t>
  </si>
  <si>
    <t>लखोटा प्रकाशन</t>
  </si>
  <si>
    <t>01-GR-5865</t>
  </si>
  <si>
    <t>गीता परिवार</t>
  </si>
  <si>
    <t>01-GR-5866</t>
  </si>
  <si>
    <t>योग द्वारा हृद्य रोग से मुक्ती</t>
  </si>
  <si>
    <t>डॉ.बिमल छाजेड</t>
  </si>
  <si>
    <t>01-GR-5867</t>
  </si>
  <si>
    <t>SHUBHASH CHANDRA BOSE</t>
  </si>
  <si>
    <t>PROF.P.L.BHOLA</t>
  </si>
  <si>
    <t>PRASHANT PUBLICATION</t>
  </si>
  <si>
    <t>01-GR-5868</t>
  </si>
  <si>
    <t>01-GR-5869</t>
  </si>
  <si>
    <t>01-GR-5870</t>
  </si>
  <si>
    <t>LAL BAHADUR SHASTRI</t>
  </si>
  <si>
    <t>01-GR-5871</t>
  </si>
  <si>
    <t>01-GR-5872</t>
  </si>
  <si>
    <t>01-GR-5873</t>
  </si>
  <si>
    <t>01-GR-5874</t>
  </si>
  <si>
    <t>RAJA RAMMOHAN ROY</t>
  </si>
  <si>
    <t>01-GR-5875</t>
  </si>
  <si>
    <t>SHOW WHITE &amp; RED ROSE</t>
  </si>
  <si>
    <t>RAINBOW BOOKS</t>
  </si>
  <si>
    <t>01-GR-5876</t>
  </si>
  <si>
    <t>WALDEN</t>
  </si>
  <si>
    <t>HENRY DAVID</t>
  </si>
  <si>
    <t>EVERY MANS LIBRARY</t>
  </si>
  <si>
    <t>01-GR-5877</t>
  </si>
  <si>
    <t>BROOM GROOM</t>
  </si>
  <si>
    <t>KIRAN BEDI/PAVAN CHOUARI</t>
  </si>
  <si>
    <t>WISDOM VILLAGE</t>
  </si>
  <si>
    <t>01-GR-5878</t>
  </si>
  <si>
    <t>HANAS SUITCASE</t>
  </si>
  <si>
    <t>Karen Levine</t>
  </si>
  <si>
    <t>JYOTSNA PRAKASHAN</t>
  </si>
  <si>
    <t>01-GR-5879</t>
  </si>
  <si>
    <t>THE SENSE OF AN ENDING</t>
  </si>
  <si>
    <t>JULIAN BARNES</t>
  </si>
  <si>
    <t>VINTAGE BOOKS</t>
  </si>
  <si>
    <t>01-GR-5880</t>
  </si>
  <si>
    <t>501 INCREDIABLE FACTS</t>
  </si>
  <si>
    <t>SHREE BOOK CENTRE</t>
  </si>
  <si>
    <t>01-GR-5881</t>
  </si>
  <si>
    <t>PERCY JACKSON SEA OF MONSTERS</t>
  </si>
  <si>
    <t>RICK RIORDAN</t>
  </si>
  <si>
    <t>PUDDIN</t>
  </si>
  <si>
    <t>01-GR-5882</t>
  </si>
  <si>
    <t>AUTOBIOGRAPHY OF A YOGI</t>
  </si>
  <si>
    <t>PRARAMHANSA YOGANADA</t>
  </si>
  <si>
    <t>JALICO PUBLISHING</t>
  </si>
  <si>
    <t>01-GR-5883</t>
  </si>
  <si>
    <t>FINDING YOUR STRENGTH IN DIFFICULT TIMES</t>
  </si>
  <si>
    <t>DAVID VISCOTT</t>
  </si>
  <si>
    <t>MC GRAW HILL</t>
  </si>
  <si>
    <t>01-GR-5884</t>
  </si>
  <si>
    <t>SCREW IT,LETS DO IT</t>
  </si>
  <si>
    <t>RICHARD BRANSON</t>
  </si>
  <si>
    <t>VIRGIN BOOKS LTD</t>
  </si>
  <si>
    <t>01-GR-5885</t>
  </si>
  <si>
    <t>OLIVER TWIST</t>
  </si>
  <si>
    <t>GARTH NIX</t>
  </si>
  <si>
    <t>PUFFIN</t>
  </si>
  <si>
    <t>01-GR-5886</t>
  </si>
  <si>
    <t>FIFTY SHADES DARKER</t>
  </si>
  <si>
    <t>E.L.JAMES</t>
  </si>
  <si>
    <t>Arrow books</t>
  </si>
  <si>
    <t>01-GR-5887</t>
  </si>
  <si>
    <t>THE GAME OF BADMINTON</t>
  </si>
  <si>
    <t>RADHIKA SONI</t>
  </si>
  <si>
    <t>Goodwill publishing</t>
  </si>
  <si>
    <t>01-GR-5888</t>
  </si>
  <si>
    <t>ESPERANZA STREET</t>
  </si>
  <si>
    <t>Niyati Keni</t>
  </si>
  <si>
    <t>01-GR-5889</t>
  </si>
  <si>
    <t>THE WIZARD OFOZ</t>
  </si>
  <si>
    <t>FRANK BAUM</t>
  </si>
  <si>
    <t>ALADDIN CLASSICS</t>
  </si>
  <si>
    <t>01-GR-5890</t>
  </si>
  <si>
    <t>RENOWNED FREEDOM FIGHTERS OF INDIA</t>
  </si>
  <si>
    <t>APPLE BOOKS</t>
  </si>
  <si>
    <t>01-GR-5891</t>
  </si>
  <si>
    <t>TWELFTH NIGHT</t>
  </si>
  <si>
    <t>Scholastic</t>
  </si>
  <si>
    <t>01-GR-5892</t>
  </si>
  <si>
    <t>RAJMATA GAYATRI DEVI…</t>
  </si>
  <si>
    <t>DHARMENDAR KANUAR</t>
  </si>
  <si>
    <t>LUSTRE PRESS</t>
  </si>
  <si>
    <t>01-GR-5893</t>
  </si>
  <si>
    <t>LOST IN TIME</t>
  </si>
  <si>
    <t>01-GR-5894</t>
  </si>
  <si>
    <t>QUESTIONS CHILDREN ASK</t>
  </si>
  <si>
    <t>JOHN BETTINGHAM</t>
  </si>
  <si>
    <t>ACADEMIC PUBLISHING</t>
  </si>
  <si>
    <t>01-GR-5895</t>
  </si>
  <si>
    <t>THE UNTOLD CHARMINAR WRITINGS ON HYDRABAD</t>
  </si>
  <si>
    <t>SYEDA IMAM</t>
  </si>
  <si>
    <t>01-GR-5896</t>
  </si>
  <si>
    <t>यशस्वी उद्योग</t>
  </si>
  <si>
    <t>एम.जी.मुजावर</t>
  </si>
  <si>
    <t>जिनियस पब्लिकेशन</t>
  </si>
  <si>
    <t>01-GR-5897</t>
  </si>
  <si>
    <t>जीवन संजीवनी</t>
  </si>
  <si>
    <t>श्री राजेश चव्हाण</t>
  </si>
  <si>
    <t>रोहित इन्फ्रास्ट्रक्चर</t>
  </si>
  <si>
    <t>01-GR-5898</t>
  </si>
  <si>
    <t>7 पावले यशस्वी वाटचालीची</t>
  </si>
  <si>
    <t>जितेंद्र अढिया/राजीव भलाणी</t>
  </si>
  <si>
    <t>रुद्र प्रकाशन</t>
  </si>
  <si>
    <t>01-GR-5899</t>
  </si>
  <si>
    <t>वाघाच्या मागावर</t>
  </si>
  <si>
    <t>01-GR-5900</t>
  </si>
  <si>
    <t>व्योमकेश बक्षी रहस्यकथा</t>
  </si>
  <si>
    <t>अशोक माने</t>
  </si>
  <si>
    <t>01-GR-5901</t>
  </si>
  <si>
    <t>व्योमकेश बक्षी रहस्यकथा भाग २</t>
  </si>
  <si>
    <t>अशोक माने भाग २</t>
  </si>
  <si>
    <t>01-GR-5902</t>
  </si>
  <si>
    <t>व्योमकेश बक्षी रहस्यकथा भाग ३</t>
  </si>
  <si>
    <t>01-GR-5903</t>
  </si>
  <si>
    <t>व्योमकेश बक्षी रहस्यकथा भाग ४</t>
  </si>
  <si>
    <t>01-GR-5904</t>
  </si>
  <si>
    <t>तुमचे आमचे सुपरहिरो अच्युत गोडबोले</t>
  </si>
  <si>
    <t>01-GR-5905</t>
  </si>
  <si>
    <t>जिगरबाज गिर्यारोहक सुरेंद्र शेळके</t>
  </si>
  <si>
    <t>सुनीता तारापुरे</t>
  </si>
  <si>
    <t>01-GR-5906</t>
  </si>
  <si>
    <t>इतिहास प्रश्नसंग्रह</t>
  </si>
  <si>
    <t>अनिरुद्ध</t>
  </si>
  <si>
    <t>01-GR-5907</t>
  </si>
  <si>
    <t>मला उत्तर हवय ! संगणक</t>
  </si>
  <si>
    <t>01-GR-5908</t>
  </si>
  <si>
    <t>विज्ञानाच्या उज्ज्वल वाटा</t>
  </si>
  <si>
    <t>01-GR-5909</t>
  </si>
  <si>
    <t>मस्तिष्क संवर्धन एवं योगमय व्यवहार</t>
  </si>
  <si>
    <t>योगाचार्य सुरेश जाधव</t>
  </si>
  <si>
    <t>01-GR-5910</t>
  </si>
  <si>
    <t>पेन्सिल शेडींग वस्तुचित्र</t>
  </si>
  <si>
    <t>पुंडलिक वझे</t>
  </si>
  <si>
    <t>01-GR-5911</t>
  </si>
  <si>
    <t>प्रयोग वनस्पती विज्ञानाचे</t>
  </si>
  <si>
    <t>01-GR-5912</t>
  </si>
  <si>
    <t>रणजित देसाई/कानेटकर</t>
  </si>
  <si>
    <t>01-GR-5913</t>
  </si>
  <si>
    <t>पांढरी मेंढरे हिरवी कुरणे</t>
  </si>
  <si>
    <t>01-GR-5914</t>
  </si>
  <si>
    <t>प्रवास एका लेखकाचा</t>
  </si>
  <si>
    <t>01-GR-5915</t>
  </si>
  <si>
    <t>सुमिता</t>
  </si>
  <si>
    <t>डॉ.बी.भट्टाचार्य</t>
  </si>
  <si>
    <t>01-GR-5916</t>
  </si>
  <si>
    <t>सोनेरी सावल्या</t>
  </si>
  <si>
    <t>रत्नाकर मतकरी</t>
  </si>
  <si>
    <t>01-GR-5917</t>
  </si>
  <si>
    <t>गोंदण</t>
  </si>
  <si>
    <t>01-GR-5918</t>
  </si>
  <si>
    <t>शांततेचा आवाज</t>
  </si>
  <si>
    <t>01-GR-5919</t>
  </si>
  <si>
    <t>प्रिय बाई,बार्बियानाची शाळा</t>
  </si>
  <si>
    <t>सुधा कुलकर्णी</t>
  </si>
  <si>
    <t>01-GR-5920</t>
  </si>
  <si>
    <t>मी देशाला काय देवू शकतो ?</t>
  </si>
  <si>
    <t>सृजन पाल सिंग अनु.डॉ.वृंदा चापेकर</t>
  </si>
  <si>
    <t>01-GR-5921</t>
  </si>
  <si>
    <t>पासपोर्ट मॅन ऑफ इंडिया डॉ.ज्ञानेश्वर मुळे</t>
  </si>
  <si>
    <t>01-GR-5922</t>
  </si>
  <si>
    <t>गवनेर</t>
  </si>
  <si>
    <t>01-GR-5923</t>
  </si>
  <si>
    <t>वापसा</t>
  </si>
  <si>
    <t>01-GR-5924</t>
  </si>
  <si>
    <t>गुगल-कथा माहितीच्या अजस्त्र कारखान्याची</t>
  </si>
  <si>
    <t>अतुल कहाते</t>
  </si>
  <si>
    <t>01-GR-5925</t>
  </si>
  <si>
    <t>उन्नयन-प्रमुख स्वामीजींच्या सहवासात माझे अनुभव</t>
  </si>
  <si>
    <t>ए.पी.जे.अब्दुल कलाम अरुण तिवारी</t>
  </si>
  <si>
    <t>01-GR-5926</t>
  </si>
  <si>
    <t>01-GR-5927</t>
  </si>
  <si>
    <t>अशी माणसं: अशी साहसं</t>
  </si>
  <si>
    <t>01-GR-5928</t>
  </si>
  <si>
    <t>एक भारतीय स्त्री</t>
  </si>
  <si>
    <t>डॉ.कमलेश सोमण अनु</t>
  </si>
  <si>
    <t>रूपा पब्लिकेशन</t>
  </si>
  <si>
    <t>01-GR-5929</t>
  </si>
  <si>
    <t>शेरलॉक होम्सच्या अखेरच्या काही साहसी कथा</t>
  </si>
  <si>
    <t>डॉ.कमलेश सोमण अनु सर आर्थर कॉनन डायल</t>
  </si>
  <si>
    <t>01-GR-5930</t>
  </si>
  <si>
    <t>तुमच्या मृत्युनंतर कोण रडणार कोण ?</t>
  </si>
  <si>
    <t>01-GR-5931</t>
  </si>
  <si>
    <t>माझी जन्ठेप</t>
  </si>
  <si>
    <t>01-GR-5932</t>
  </si>
  <si>
    <t>शेरलॉक होम्सच्या साहसी कथा</t>
  </si>
  <si>
    <t>सर आर्थर कॉनन डायल अनुवाद-डॉ.कमलेश सोमण</t>
  </si>
  <si>
    <t>01-GR-5933</t>
  </si>
  <si>
    <t>विक्रमवीरांच्या कथा</t>
  </si>
  <si>
    <t>प्रा.वा.शि.आपटे</t>
  </si>
  <si>
    <t>01-GR-5934</t>
  </si>
  <si>
    <t>डोनाल्ड ट्रम्प जगाला पडलेलं महाभयानक स्वप्न</t>
  </si>
  <si>
    <t>मंजुल पब्लिशिंग हाउस</t>
  </si>
  <si>
    <t>01-GR-5935</t>
  </si>
  <si>
    <t>भारतीय अनुगाथेची सहा सोनेरी पाने</t>
  </si>
  <si>
    <t>रामचंद्र कुलकर्णी</t>
  </si>
  <si>
    <t>01-GR-5936</t>
  </si>
  <si>
    <t>यशाचा पासवर्ड</t>
  </si>
  <si>
    <t>प्रा.नितीन बानुगडे-पाटील</t>
  </si>
  <si>
    <t>मुद्रा प्रकाशन</t>
  </si>
  <si>
    <t>01-GR-5937</t>
  </si>
  <si>
    <t>माय नेम इश तात</t>
  </si>
  <si>
    <t>डॉ.सूर्यमाला/उज्ज्वला केळकर</t>
  </si>
  <si>
    <t>01-GR-5938</t>
  </si>
  <si>
    <t>मुक्या जंगलाची गर्जना</t>
  </si>
  <si>
    <t>अर्जुन व्हटकर</t>
  </si>
  <si>
    <t>01-GR-5939</t>
  </si>
  <si>
    <t>हुमान-नियतीन घातलेलं कोड</t>
  </si>
  <si>
    <t>संगीता उत्तम धायगुडे</t>
  </si>
  <si>
    <t>01-GR-5940</t>
  </si>
  <si>
    <t>हिरवी पालवी</t>
  </si>
  <si>
    <t>माधवी कुंटे</t>
  </si>
  <si>
    <t>01-GR-5941</t>
  </si>
  <si>
    <t>निशाणी डावा अंगठा</t>
  </si>
  <si>
    <t>रमेश इंगळे-उत्रादकर</t>
  </si>
  <si>
    <t>01-GR-5942</t>
  </si>
  <si>
    <t>अवेक</t>
  </si>
  <si>
    <t>अरुण वर्टी</t>
  </si>
  <si>
    <t>01-GR-5943</t>
  </si>
  <si>
    <t>सन्यासी ज्याने आपली संपत्ती विकली</t>
  </si>
  <si>
    <t>01-GR-5944</t>
  </si>
  <si>
    <t>मेलूहाचे मृत्युंजय</t>
  </si>
  <si>
    <t>अमिष/डॉ.मीना शेटे-संभू</t>
  </si>
  <si>
    <t>अमेय प्रकाशन</t>
  </si>
  <si>
    <t>01-GR-5945</t>
  </si>
  <si>
    <t>बेंजामिन फ्रँकलिन-आत्मचरित्र</t>
  </si>
  <si>
    <t>उदय मोडक/डॉ.कमलेश</t>
  </si>
  <si>
    <t>गोयल बुक</t>
  </si>
  <si>
    <t>01-GR-5946</t>
  </si>
  <si>
    <t>मराठा मुलगी</t>
  </si>
  <si>
    <t>डॉ.शैलजा वाडीकर</t>
  </si>
  <si>
    <t>01-GR-5947</t>
  </si>
  <si>
    <t>निबंध स्पर्धेतले</t>
  </si>
  <si>
    <t>संजय वारके</t>
  </si>
  <si>
    <t>01-GR-5948</t>
  </si>
  <si>
    <t>वेड्यांची शर्यत-फिरस्ती</t>
  </si>
  <si>
    <t>01-GR-5949</t>
  </si>
  <si>
    <t>राजमार्ग यश सुख आणि शांतीचा</t>
  </si>
  <si>
    <t>संजीव जाधव</t>
  </si>
  <si>
    <t>गुणवंत प्रकाशन</t>
  </si>
  <si>
    <t>01-GR-5950</t>
  </si>
  <si>
    <t>जगातील सर्वोत्तम राजा छ.शिवाजीमहाराज</t>
  </si>
  <si>
    <t>काशिनाथ मढवी</t>
  </si>
  <si>
    <t>01-GR-5951</t>
  </si>
  <si>
    <t>शिवाजी महाराजांची डायरी</t>
  </si>
  <si>
    <t>01-GR-5952</t>
  </si>
  <si>
    <t>चिमुकल्यांची भाषणे भाग १</t>
  </si>
  <si>
    <t>ज्ञानसंवर्धन</t>
  </si>
  <si>
    <t>01-GR-5953</t>
  </si>
  <si>
    <t>अशी असावी आई</t>
  </si>
  <si>
    <t>01-GR-5954</t>
  </si>
  <si>
    <t>गोष्टीचं झाड</t>
  </si>
  <si>
    <t>01-GR-5955</t>
  </si>
  <si>
    <t>शेरलॉक होम्सच्या कर्तुत्व कथा</t>
  </si>
  <si>
    <t>01-GR-5956</t>
  </si>
  <si>
    <t>बंडखोर बिट्ट्या</t>
  </si>
  <si>
    <t>प्राचार्य श्रीधर हेरबाडे</t>
  </si>
  <si>
    <t>सौ.लीला साजणे</t>
  </si>
  <si>
    <t>01-GR-5957</t>
  </si>
  <si>
    <t>क्रांतिवीर हुतात्मा मोतीचंद</t>
  </si>
  <si>
    <t>ब्र.माणिकचंद ज.चवरे</t>
  </si>
  <si>
    <t>01-GR-5958</t>
  </si>
  <si>
    <t>आनंदाचे अंतरंग मदर तेरेसांचा अमृतानुभव</t>
  </si>
  <si>
    <t>फा.फ्रान्सिस दिब्रिटो</t>
  </si>
  <si>
    <t>01-GR-5959</t>
  </si>
  <si>
    <t>01-GR-5960</t>
  </si>
  <si>
    <t>खरे खुरे नायक</t>
  </si>
  <si>
    <t>ग्रीनवर्ल्ड प्रकाशन</t>
  </si>
  <si>
    <t>01-GR-5961</t>
  </si>
  <si>
    <t>एका स्वप्नाचा प्रवास लगान</t>
  </si>
  <si>
    <t>सत्यजित भटकळ</t>
  </si>
  <si>
    <t>01-GR-5962</t>
  </si>
  <si>
    <t>वाचू आनंदे</t>
  </si>
  <si>
    <t>माधुरी पुरंदरे/नंदिता वागळे</t>
  </si>
  <si>
    <t>ज्योत्सना</t>
  </si>
  <si>
    <t>01-GR-5963</t>
  </si>
  <si>
    <t>प्रा.विमल वाणी</t>
  </si>
  <si>
    <t>01-GR-5964</t>
  </si>
  <si>
    <t>संत एकनाथ महाराज चरित्र</t>
  </si>
  <si>
    <t>01-GR-5965</t>
  </si>
  <si>
    <t>हवाई मुलुखगिरी</t>
  </si>
  <si>
    <t>मिलिंद गुणाजी</t>
  </si>
  <si>
    <t>01-GR-5966</t>
  </si>
  <si>
    <t>माहितीचा अधिकार २</t>
  </si>
  <si>
    <t>प्रा.चंद्रकांत मिसाळ</t>
  </si>
  <si>
    <t>व्हिजन अकॅडमि</t>
  </si>
  <si>
    <t>01-GR-5967</t>
  </si>
  <si>
    <t>स्पर्धा परीक्षा बुद्धिमापन चाचणी प्रश्नपत्रिका संग्रह</t>
  </si>
  <si>
    <t>चंद्रकांत कठारे द्वा.र.जरीवाला</t>
  </si>
  <si>
    <t>01-GR-5968</t>
  </si>
  <si>
    <t>आधुनिक महाराष्ट्राचा इतिहास आणि समाजसुधारक</t>
  </si>
  <si>
    <t>विठ्ठल पुंगले</t>
  </si>
  <si>
    <t>वेदिका पब्लिकेशन</t>
  </si>
  <si>
    <t>01-GR-5969</t>
  </si>
  <si>
    <t>युपीएससी व एमपीएससी परीक्षेसाठी NCERT</t>
  </si>
  <si>
    <t>विभोर बोठे कपिल हांडे</t>
  </si>
  <si>
    <t>युनिक अकॅडमी</t>
  </si>
  <si>
    <t>01-GR-5970</t>
  </si>
  <si>
    <t>शास्त्र-तंत्रज्ञान क्षेत्रातील करिअर</t>
  </si>
  <si>
    <t>डॉ.मुरलीधर पाटणकर राजेश आहोळ</t>
  </si>
  <si>
    <t>01-GR-5971</t>
  </si>
  <si>
    <t>युपीएससी मी आणि तुम्ही</t>
  </si>
  <si>
    <t>अन्सार शेख</t>
  </si>
  <si>
    <t>01-GR-5972</t>
  </si>
  <si>
    <t>लडाख:एक TURNING POINT</t>
  </si>
  <si>
    <t>ऋता सबनीस</t>
  </si>
  <si>
    <t>राजेंद्र प्रकाशन</t>
  </si>
  <si>
    <t>01-GR-5973</t>
  </si>
  <si>
    <t>ओळख सियाचेनची</t>
  </si>
  <si>
    <t>अनुराधा गोरे</t>
  </si>
  <si>
    <t>01-GR-5974</t>
  </si>
  <si>
    <t>टेक्नीयम</t>
  </si>
  <si>
    <t>निकु दामले</t>
  </si>
  <si>
    <t>01-GR-5975</t>
  </si>
  <si>
    <t>हलकं फुलकं शहाणपणाच्या 31 गोष्टी</t>
  </si>
  <si>
    <t>डॉ.कमलेश सोमण</t>
  </si>
  <si>
    <t>गोयल प्रकाशन</t>
  </si>
  <si>
    <t>01-GR-5976</t>
  </si>
  <si>
    <t>10 सिक्रेट्स ऑफ सक्सेस अॅन्ड इनर पीस</t>
  </si>
  <si>
    <t>डॉ.बे डब्लू डायर विद्या अंबिके अनुवाद</t>
  </si>
  <si>
    <t>01-GR-5977</t>
  </si>
  <si>
    <t>भ्रमंती गड-किल्ल्यांची</t>
  </si>
  <si>
    <t>01-GR-5978</t>
  </si>
  <si>
    <t>एका अवलीयाचा प्रपंच</t>
  </si>
  <si>
    <t>01-GR-5979</t>
  </si>
  <si>
    <t>समाजप्रबोधन</t>
  </si>
  <si>
    <t>प्रा.मा.म.देशमुख</t>
  </si>
  <si>
    <t>शिवभारती पब्लिकेशन</t>
  </si>
  <si>
    <t>01-GR-5980</t>
  </si>
  <si>
    <t>स्टॅलिनची मुलगी</t>
  </si>
  <si>
    <t>पद्मगंगा प्रकाशन</t>
  </si>
  <si>
    <t>01-GR-5981</t>
  </si>
  <si>
    <t>गाणारे पक्षी</t>
  </si>
  <si>
    <t>ल.म.कडू</t>
  </si>
  <si>
    <t>01-GR-5982</t>
  </si>
  <si>
    <t>अक्षय सुखाचे वरदान रेकी</t>
  </si>
  <si>
    <t>नीलम दोशी</t>
  </si>
  <si>
    <t>01-GR-5983</t>
  </si>
  <si>
    <t>खान अब्दुल गफ्फार खान</t>
  </si>
  <si>
    <t>श्याम दुआ</t>
  </si>
  <si>
    <t>प्रिंटलाईन बुक्स</t>
  </si>
  <si>
    <t>01-GR-5984</t>
  </si>
  <si>
    <t>इंद्रधनुच्या क्षितिजावरती</t>
  </si>
  <si>
    <t>डॉ.शाळीग्राम भंडारी</t>
  </si>
  <si>
    <t>सोनदीप प्रकाशन</t>
  </si>
  <si>
    <t>01-GR-5985</t>
  </si>
  <si>
    <t>राष्ट्रनिर्माते</t>
  </si>
  <si>
    <t>01-GR-5986</t>
  </si>
  <si>
    <t>गृहनिती</t>
  </si>
  <si>
    <t>मुशी प्रेमचंद</t>
  </si>
  <si>
    <t>01-GR-5987</t>
  </si>
  <si>
    <t>उद्योजक होणारच मी !</t>
  </si>
  <si>
    <t>विठ्ठल व्यंकटेश कामत</t>
  </si>
  <si>
    <t>01-GR-5988</t>
  </si>
  <si>
    <t>इन अदर बर्डस</t>
  </si>
  <si>
    <t>जावेद अख्तर</t>
  </si>
  <si>
    <t>01-GR-5989</t>
  </si>
  <si>
    <t>गीता उपनिषद परमात्मा तत्वाची उकल</t>
  </si>
  <si>
    <t>रणजितसिंह घाडगे</t>
  </si>
  <si>
    <t>मृण्मयी प्रकाशन</t>
  </si>
  <si>
    <t>01-GR-5990</t>
  </si>
  <si>
    <t>सफर पन्हाळागड परिसराची</t>
  </si>
  <si>
    <t>पी.जी.पब्लिकेशन</t>
  </si>
  <si>
    <t>01-GR-5991</t>
  </si>
  <si>
    <t>मुमुलीची गाणी</t>
  </si>
  <si>
    <t>श्रीकांत नारायण</t>
  </si>
  <si>
    <t>ग.म.भ.न प्रकाशन</t>
  </si>
  <si>
    <t>01-GR-5992</t>
  </si>
  <si>
    <t>01-GR-5993</t>
  </si>
  <si>
    <t>इसापनीती भाग-४</t>
  </si>
  <si>
    <t>01-GR-5994</t>
  </si>
  <si>
    <t>ओळख प्राणी-पक्ष्यांची</t>
  </si>
  <si>
    <t>अविनाश जमदग्नी</t>
  </si>
  <si>
    <t>01-GR-5995</t>
  </si>
  <si>
    <t>म्हणींच्या गोष्टी</t>
  </si>
  <si>
    <t>स्मिता वा.देवधर</t>
  </si>
  <si>
    <t>01-GR-5996</t>
  </si>
  <si>
    <t>मराठ्यांचे स्वातंत्रयुद्ध</t>
  </si>
  <si>
    <t>01-GR-5997</t>
  </si>
  <si>
    <t>खरा संभाजी</t>
  </si>
  <si>
    <t>01-GR-5998</t>
  </si>
  <si>
    <t>गौरीकुंड १.५ कि.मी</t>
  </si>
  <si>
    <t>एकता पटेल</t>
  </si>
  <si>
    <t>01-GR-5999</t>
  </si>
  <si>
    <t>आमच्या इतिहासाचा शोध आणी बोध</t>
  </si>
  <si>
    <t>01-GR-6</t>
  </si>
  <si>
    <t>पानिपत चा विजय</t>
  </si>
  <si>
    <t>01-GR-6001</t>
  </si>
  <si>
    <t>सरल हिंदी व्याकरण</t>
  </si>
  <si>
    <t>01-GR-6002</t>
  </si>
  <si>
    <t>सुबोध मराठी व्याकरण</t>
  </si>
  <si>
    <t>01-GR-6003</t>
  </si>
  <si>
    <t>नटसम्राट</t>
  </si>
  <si>
    <t>01-GR-6004</t>
  </si>
  <si>
    <t>गीता प्रवचन</t>
  </si>
  <si>
    <t>विनोबा</t>
  </si>
  <si>
    <t>01-GR-6005</t>
  </si>
  <si>
    <t>योगसाधना भाग-१</t>
  </si>
  <si>
    <t>संगमदेव स्वामीजी</t>
  </si>
  <si>
    <t>सिद्धगिरी फाउंडेशन</t>
  </si>
  <si>
    <t>01-GR-6006</t>
  </si>
  <si>
    <t>भूमिपुत्र श्रीपतराव  बोंद्रे</t>
  </si>
  <si>
    <t>प्रा.डॉ.राजेराव साने दिवाण</t>
  </si>
  <si>
    <t>सोनिया प्रकाशन</t>
  </si>
  <si>
    <t>01-GR-6007</t>
  </si>
  <si>
    <t>रंगतदार गोष्टी (लालू)</t>
  </si>
  <si>
    <t>नवनीत एज्युकेशन</t>
  </si>
  <si>
    <t>01-GR-6008</t>
  </si>
  <si>
    <t>परीकथा भाग-३</t>
  </si>
  <si>
    <t>01-GR-6009</t>
  </si>
  <si>
    <t>टाइम मॅनेजमेंट सीक्रेट</t>
  </si>
  <si>
    <t>सविता नाबर</t>
  </si>
  <si>
    <t>01-GR-6010</t>
  </si>
  <si>
    <t>साई</t>
  </si>
  <si>
    <t>01-GR-6011</t>
  </si>
  <si>
    <t>योग्य काय ? विचार हीन श्रद्धा की तर्काधिष्ठित विवेकवाद</t>
  </si>
  <si>
    <t>01-GR-6012</t>
  </si>
  <si>
    <t>01-GR-6013</t>
  </si>
  <si>
    <t>साठ महामानव</t>
  </si>
  <si>
    <t>01-GR-6014</t>
  </si>
  <si>
    <t>भारतीय कला आणि संस्कृती</t>
  </si>
  <si>
    <t>प्रा.सौ.भूषण देशमुख निखील दाते</t>
  </si>
  <si>
    <t>01-GR-6015</t>
  </si>
  <si>
    <t>फकिरा</t>
  </si>
  <si>
    <t>01-GR-6016</t>
  </si>
  <si>
    <t>माझी शाळा माझे उपक्रम</t>
  </si>
  <si>
    <t>गोपाळराव होनमाने</t>
  </si>
  <si>
    <t>वैशाली कोळेकर</t>
  </si>
  <si>
    <t>01-GR-6017</t>
  </si>
  <si>
    <t>छोट्यांसाठी शालेय भाषणे</t>
  </si>
  <si>
    <t>01-GR-6018</t>
  </si>
  <si>
    <t>मनोरंजक कबिंग खेळ</t>
  </si>
  <si>
    <t>01-GR-6019</t>
  </si>
  <si>
    <t>संपूर्ण महाभारत</t>
  </si>
  <si>
    <t>श्री जयंत तारे</t>
  </si>
  <si>
    <t>2019-01-01</t>
  </si>
  <si>
    <t>01-GR-6020</t>
  </si>
  <si>
    <t>111 भारतीय महामानव</t>
  </si>
  <si>
    <t>01-GR-6021</t>
  </si>
  <si>
    <t>कौटुंबिक चातुर्य</t>
  </si>
  <si>
    <t>01-GR-6022</t>
  </si>
  <si>
    <t>प्रा.सुरेश शहा</t>
  </si>
  <si>
    <t>01-GR-6023</t>
  </si>
  <si>
    <t>गोड निबंध (भाग१,२,व३)</t>
  </si>
  <si>
    <t>01-GR-6024</t>
  </si>
  <si>
    <t>अमित पॉकेट बुक्स</t>
  </si>
  <si>
    <t>01-GR-6025</t>
  </si>
  <si>
    <t>जीवन एक खेल</t>
  </si>
  <si>
    <t>स्वामी तेजोमयानन्द</t>
  </si>
  <si>
    <t>01-GR-6026</t>
  </si>
  <si>
    <t>चिरंतन प्रेरणा डॉ.ए.पी.जे अब्दुल कलाम</t>
  </si>
  <si>
    <t>01-GR-6027</t>
  </si>
  <si>
    <t>शिवराय भाग-२</t>
  </si>
  <si>
    <t>01-GR-6028</t>
  </si>
  <si>
    <t>01-GR-6029</t>
  </si>
  <si>
    <t>शिवाजी द ग्रेट इंजिनियर</t>
  </si>
  <si>
    <t>01-GR-6030</t>
  </si>
  <si>
    <t>01-GR-6031</t>
  </si>
  <si>
    <t>SHORTCUT TO ENGLISH</t>
  </si>
  <si>
    <t>KIRAN PARANDEKR</t>
  </si>
  <si>
    <t>01-GR-6032</t>
  </si>
  <si>
    <t>तुम्ही वक्ता कसे व्हाल ?</t>
  </si>
  <si>
    <t>सचिन कानेटकर</t>
  </si>
  <si>
    <t>01-GR-6033</t>
  </si>
  <si>
    <t>शिवाजी द कार्पोरेट किंग</t>
  </si>
  <si>
    <t>01-GR-6034</t>
  </si>
  <si>
    <t>महामानव</t>
  </si>
  <si>
    <t>डॉ.ज्ञानराज गायकवाड</t>
  </si>
  <si>
    <t>01-GR-6035</t>
  </si>
  <si>
    <t>मुलांसाठी मजेदार गोष्टी</t>
  </si>
  <si>
    <t>इशा सावंत</t>
  </si>
  <si>
    <t>01-GR-6036</t>
  </si>
  <si>
    <t>भारतरत्न विजेते</t>
  </si>
  <si>
    <t>पल्लवी आपटे</t>
  </si>
  <si>
    <t>01-GR-6037</t>
  </si>
  <si>
    <t>गनिमी कावा</t>
  </si>
  <si>
    <t>01-GR-6038</t>
  </si>
  <si>
    <t>पंचतंत्रातील इतर प्रेरक गोष्टी</t>
  </si>
  <si>
    <t>श्री बुक सेंटर</t>
  </si>
  <si>
    <t>01-GR-6039</t>
  </si>
  <si>
    <t>पंचतंत्रातील प्रेरक गोष्टी</t>
  </si>
  <si>
    <t>01-GR-6040</t>
  </si>
  <si>
    <t>संपूर्ण चतुर्मास</t>
  </si>
  <si>
    <t>पंडित मोहन रावळ</t>
  </si>
  <si>
    <t>01-GR-6041</t>
  </si>
  <si>
    <t>शिवचरित्रापासून आम्ही काय शिकावे ?</t>
  </si>
  <si>
    <t>मेहता पब्लिकेशन्स</t>
  </si>
  <si>
    <t>01-GR-6042</t>
  </si>
  <si>
    <t>मराठेशाहीचे अंतरंग</t>
  </si>
  <si>
    <t>01-GR-6043</t>
  </si>
  <si>
    <t>01-GR-6044</t>
  </si>
  <si>
    <t>सक्सेस ट्री पब्लिकेशन</t>
  </si>
  <si>
    <t>01-GR-6045</t>
  </si>
  <si>
    <t>व्ही.एन.स्वामी</t>
  </si>
  <si>
    <t>01-GR-6046</t>
  </si>
  <si>
    <t>यश अपयश आणि मी असाध्य ते साध्य</t>
  </si>
  <si>
    <t>डॉ.विठ्ठल इंदिरा व्यंकटेश कामत</t>
  </si>
  <si>
    <t>मायमिरर पब्लिकेशन</t>
  </si>
  <si>
    <t>01-GR-6047</t>
  </si>
  <si>
    <t>01-GR-6048</t>
  </si>
  <si>
    <t>01-GR-6049</t>
  </si>
  <si>
    <t>पहिले महायुद्ध</t>
  </si>
  <si>
    <t>दत्ता कुलकर्णी</t>
  </si>
  <si>
    <t>01-GR-6050</t>
  </si>
  <si>
    <t>दुसरे महायुद्ध</t>
  </si>
  <si>
    <t>01-GR-6051</t>
  </si>
  <si>
    <t>नवविचारांचे निर्माते सॉक्रेटिस प्लेटो लेनिन</t>
  </si>
  <si>
    <t>मेघा ना मराठे</t>
  </si>
  <si>
    <t>01-GR-6052</t>
  </si>
  <si>
    <t>पुण्यश्लोक मदर तेरेसा</t>
  </si>
  <si>
    <t>01-GR-6053</t>
  </si>
  <si>
    <t>एकच प्याला व भावबंधन</t>
  </si>
  <si>
    <t>01-GR-6054</t>
  </si>
  <si>
    <t>क्रांतीकारकांच्या कथा</t>
  </si>
  <si>
    <t>01-GR-6055</t>
  </si>
  <si>
    <t>शालेय सांस्कृतिक कार्यक्रम</t>
  </si>
  <si>
    <t>बी.जी.यादव व्ही.डी.आवटी</t>
  </si>
  <si>
    <t>विद्याभवन</t>
  </si>
  <si>
    <t>01-GR-6056</t>
  </si>
  <si>
    <t>भागवताचा प्रकाश</t>
  </si>
  <si>
    <t>भक्तिवेदान्त स्वामी</t>
  </si>
  <si>
    <t>भक्तिवेदान्त बुक ट्रस्ट</t>
  </si>
  <si>
    <t>01-GR-6057</t>
  </si>
  <si>
    <t>01-GR-6058</t>
  </si>
  <si>
    <t>01-GR-6059</t>
  </si>
  <si>
    <t>व्यक्तीमत्व विकासाचे सोपे मार्ग</t>
  </si>
  <si>
    <t>01-GR-6060</t>
  </si>
  <si>
    <t>माइंड पॉवर अर्थात मनाची ताकद कशी वाढवावी ?</t>
  </si>
  <si>
    <t>प्राचार्य डॉ.राम कुलकर्णी</t>
  </si>
  <si>
    <t>01-GR-6061</t>
  </si>
  <si>
    <t>डॉ.देवेंद्र वोरा</t>
  </si>
  <si>
    <t>2019-07-02</t>
  </si>
  <si>
    <t>01-GR-6062</t>
  </si>
  <si>
    <t>कमलेश डी पटेल</t>
  </si>
  <si>
    <t>01-GR-6063</t>
  </si>
  <si>
    <t>द हार्टफुलनेस वे</t>
  </si>
  <si>
    <t>01-GR-6064</t>
  </si>
  <si>
    <t>यशाची मास्टर की</t>
  </si>
  <si>
    <t>01-GR-6065</t>
  </si>
  <si>
    <t>नेतृत्वाची गुरुकिल्ली</t>
  </si>
  <si>
    <t>भगवान दातार</t>
  </si>
  <si>
    <t>01-GR-6066</t>
  </si>
  <si>
    <t>विक्रम-वेताळ आणि कला निर्णय घेण्याची</t>
  </si>
  <si>
    <t>श्रीकांत प्रसून/विशाल भंडारी अनु.रमा नाडगौडा</t>
  </si>
  <si>
    <t>01-GR-6067</t>
  </si>
  <si>
    <t>आधुनिक आजीच्या गोष्टी</t>
  </si>
  <si>
    <t>डी.व्ही.कुलकर्णी</t>
  </si>
  <si>
    <t>01-GR-6068</t>
  </si>
  <si>
    <t>मी गोल्डन अॅरो होणार !</t>
  </si>
  <si>
    <t>सौ.वैशाली कोळेकर</t>
  </si>
  <si>
    <t>01-GR-6069</t>
  </si>
  <si>
    <t>01-GR-6070</t>
  </si>
  <si>
    <t>01-GR-6071</t>
  </si>
  <si>
    <t>बिरबल आणि बादशहाच्या चातुर्यकथा</t>
  </si>
  <si>
    <t>प्रा.लक्ष्मण वेदपाठक प्रा.अरविंद पाटोळे</t>
  </si>
  <si>
    <t>2019-12-02</t>
  </si>
  <si>
    <t>01-GR-6072</t>
  </si>
  <si>
    <t>हुशार तेनालीरामच्या गोष्टी</t>
  </si>
  <si>
    <t>श्री संजय कोल्हटकर</t>
  </si>
  <si>
    <t>01-GR-6073</t>
  </si>
  <si>
    <t>सोपान</t>
  </si>
  <si>
    <t>श्री.श्री.रवीशंकर</t>
  </si>
  <si>
    <t>श्री श्री पब्लिकेशन</t>
  </si>
  <si>
    <t>01-GR-6074</t>
  </si>
  <si>
    <t>वाटणी</t>
  </si>
  <si>
    <t>अॅड कृष्णा पाटील</t>
  </si>
  <si>
    <t>संवाद प्रकाशन</t>
  </si>
  <si>
    <t>01-GR-6075</t>
  </si>
  <si>
    <t>१०२ प्रभावी प्रासंगिक भाषणे</t>
  </si>
  <si>
    <t>डॉ.मनोहर शेकडे</t>
  </si>
  <si>
    <t>01-GR-6076</t>
  </si>
  <si>
    <t>कबींग गाणी</t>
  </si>
  <si>
    <t>गोपालराव होनमाने</t>
  </si>
  <si>
    <t>01-GR-6077</t>
  </si>
  <si>
    <t>बालक संजीवनी</t>
  </si>
  <si>
    <t>01-GR-6078</t>
  </si>
  <si>
    <t>बाल संस्कार</t>
  </si>
  <si>
    <t>01-GR-6079</t>
  </si>
  <si>
    <t>मुक्तायान</t>
  </si>
  <si>
    <t>वैशाली बुढ्ढे</t>
  </si>
  <si>
    <t>स्वच्छंद प्रकाशन</t>
  </si>
  <si>
    <t>01-GR-6080</t>
  </si>
  <si>
    <t>दिवाकरांच्या नाट्यछटा</t>
  </si>
  <si>
    <t>विजय तेंडूलकर</t>
  </si>
  <si>
    <t>कॉन्टिनेन्टल प्रकाशन</t>
  </si>
  <si>
    <t>01-GR-6081</t>
  </si>
  <si>
    <t>शिवरायांच्या युद्धकला</t>
  </si>
  <si>
    <t>कॅ.राजा लिमये</t>
  </si>
  <si>
    <t>01-GR-6082</t>
  </si>
  <si>
    <t>स्त्री सुक्त</t>
  </si>
  <si>
    <t>01-GR-6083</t>
  </si>
  <si>
    <t>फुलराणी साईना नेहवाल</t>
  </si>
  <si>
    <t>मिलिंद ढमढेरे</t>
  </si>
  <si>
    <t>01-GR-6084</t>
  </si>
  <si>
    <t>भ्रष्ट्राचाराशी लढा</t>
  </si>
  <si>
    <t>किरण बेदी/सुप्रिया वकील</t>
  </si>
  <si>
    <t>01-GR-6085</t>
  </si>
  <si>
    <t>खटयाळकी</t>
  </si>
  <si>
    <t>सुधीर सुरवठणकर</t>
  </si>
  <si>
    <t>01-GR-6086</t>
  </si>
  <si>
    <t>इथून-तिथून</t>
  </si>
  <si>
    <t>01-GR-6087</t>
  </si>
  <si>
    <t>शिवाजी महाराज आणि एम.बी.ए</t>
  </si>
  <si>
    <t>01-GR-6088</t>
  </si>
  <si>
    <t>छ.शिवाजी महाराजांचे चरित्र</t>
  </si>
  <si>
    <t>डेनिस किनकॅड डॉ.कमलेश सोमण</t>
  </si>
  <si>
    <t>महावीर बुक हाउस</t>
  </si>
  <si>
    <t>01-GR-6089</t>
  </si>
  <si>
    <t>कोसला</t>
  </si>
  <si>
    <t>2019-02-20</t>
  </si>
  <si>
    <t>01-GR-6090</t>
  </si>
  <si>
    <t>लाइफ विदाउट लिमिट्स</t>
  </si>
  <si>
    <t>निक व्होयचिच</t>
  </si>
  <si>
    <t>01-GR-6091</t>
  </si>
  <si>
    <t>नॉट विदाउट माय डॉटर</t>
  </si>
  <si>
    <t>लीला सोहानी</t>
  </si>
  <si>
    <t>01-GR-6092</t>
  </si>
  <si>
    <t>अराइज अवेक</t>
  </si>
  <si>
    <t>रश्मी बन्सल</t>
  </si>
  <si>
    <t>01-GR-6093</t>
  </si>
  <si>
    <t>छत्रपती संभाजी एक चिकित्सा</t>
  </si>
  <si>
    <t>01-GR-6094</t>
  </si>
  <si>
    <t>घोसाळकर गुरुजी आणि इतर एकांकिका</t>
  </si>
  <si>
    <t>विनोद भट</t>
  </si>
  <si>
    <t>01-GR-6095</t>
  </si>
  <si>
    <t>01-GR-6096</t>
  </si>
  <si>
    <t>कॉ.गोविंद पानसरे</t>
  </si>
  <si>
    <t>2019-02-26</t>
  </si>
  <si>
    <t>01-GR-6097</t>
  </si>
  <si>
    <t>नाटक नावाचा खेळ</t>
  </si>
  <si>
    <t>आशा साठे</t>
  </si>
  <si>
    <t>01-GR-6098</t>
  </si>
  <si>
    <t>01-GR-6099</t>
  </si>
  <si>
    <t>विज्ञान व पर्यावरण प्रश्नसंच</t>
  </si>
  <si>
    <t>अनिल कोलते</t>
  </si>
  <si>
    <t>निसर्ग पब्लिकेशन</t>
  </si>
  <si>
    <t>01-GR-6100</t>
  </si>
  <si>
    <t>शिवराय भाग-१</t>
  </si>
  <si>
    <t>2019-02-27</t>
  </si>
  <si>
    <t>01-GR-6101</t>
  </si>
  <si>
    <t>लोहपुरूष सरदार वल्लभभाई पटेल</t>
  </si>
  <si>
    <t>बी.कृष्ण विलास गिते</t>
  </si>
  <si>
    <t>इंडस सोर्स बुक्स</t>
  </si>
  <si>
    <t>01-GR-6102</t>
  </si>
  <si>
    <t>नागकेशर</t>
  </si>
  <si>
    <t>01-GR-6103</t>
  </si>
  <si>
    <t>पालकानो जागे व्हा !</t>
  </si>
  <si>
    <t>01-GR-6104</t>
  </si>
  <si>
    <t>01-GR-6105</t>
  </si>
  <si>
    <t>नि:शब्दाचे मौन</t>
  </si>
  <si>
    <t>दिप्ती जोशी</t>
  </si>
  <si>
    <t>2019-02-28</t>
  </si>
  <si>
    <t>01-GR-6106</t>
  </si>
  <si>
    <t>सर्जा</t>
  </si>
  <si>
    <t>रामचंद्र खाटमोडे</t>
  </si>
  <si>
    <t>01-GR-6107</t>
  </si>
  <si>
    <t>पाचूचे बेट</t>
  </si>
  <si>
    <t>भानू शिरधनकर</t>
  </si>
  <si>
    <t>01-GR-6108</t>
  </si>
  <si>
    <t>हसाल टर वाचाल</t>
  </si>
  <si>
    <t>मीरा सिरसमकर</t>
  </si>
  <si>
    <t>01-GR-6109</t>
  </si>
  <si>
    <t>पैलू प्रभावी व्यक्तीमत्वाचे</t>
  </si>
  <si>
    <t>01-GR-6110</t>
  </si>
  <si>
    <t>01-GR-6111</t>
  </si>
  <si>
    <t>01-GR-6112</t>
  </si>
  <si>
    <t>शिखर यशाचे</t>
  </si>
  <si>
    <t>मंगेश देशमुख</t>
  </si>
  <si>
    <t>01-GR-6113</t>
  </si>
  <si>
    <t>रवींद्र ठाकूर</t>
  </si>
  <si>
    <t>अक्षरदीप प्रकाशन</t>
  </si>
  <si>
    <t>01-GR-6114</t>
  </si>
  <si>
    <t>काळजात धावतोय ससा</t>
  </si>
  <si>
    <t>01-GR-6115</t>
  </si>
  <si>
    <t>इथे ओशाळला मृत्यू</t>
  </si>
  <si>
    <t>01-GR-6116</t>
  </si>
  <si>
    <t>2019-03-07</t>
  </si>
  <si>
    <t>01-GR-6117</t>
  </si>
  <si>
    <t>रणधुरंधर बाजीराव</t>
  </si>
  <si>
    <t>01-GR-6118</t>
  </si>
  <si>
    <t>एका अवलियाचा प्रपंच</t>
  </si>
  <si>
    <t>01-GR-6119</t>
  </si>
  <si>
    <t>विज्ञान प्रश्नमंजुषा</t>
  </si>
  <si>
    <t>देशमुख/लाळे/सोनावणे</t>
  </si>
  <si>
    <t>01-GR-6120</t>
  </si>
  <si>
    <t>गरुडजन्माची कथा</t>
  </si>
  <si>
    <t>लीना सोहनी/सुधा मूर्ती</t>
  </si>
  <si>
    <t>01-GR-6121</t>
  </si>
  <si>
    <t>शेवटून आला माणूस</t>
  </si>
  <si>
    <t>सकाळ पब्लिकेशन</t>
  </si>
  <si>
    <t>01-GR-6122</t>
  </si>
  <si>
    <t>कथाकथनातून अध्यापन</t>
  </si>
  <si>
    <t>शामराव कराळे/अपर्णा निरगुडे</t>
  </si>
  <si>
    <t>01-GR-6123</t>
  </si>
  <si>
    <t>घडवा स्वत:ला फुलवा स्वत:ला</t>
  </si>
  <si>
    <t>01-GR-6124</t>
  </si>
  <si>
    <t>सोपे आहे आनंदाचे जगणे</t>
  </si>
  <si>
    <t>01-GR-6125</t>
  </si>
  <si>
    <t>शिस्तीचा बळी</t>
  </si>
  <si>
    <t>01-GR-6126</t>
  </si>
  <si>
    <t>आवडी</t>
  </si>
  <si>
    <t>01-GR-6127</t>
  </si>
  <si>
    <t>राजश्री</t>
  </si>
  <si>
    <t>उमेश सूर्यवंशी</t>
  </si>
  <si>
    <t>लोकराजा फोरम</t>
  </si>
  <si>
    <t>01-GR-6128</t>
  </si>
  <si>
    <t>करिअर दिशादर्शक</t>
  </si>
  <si>
    <t>सैनिक कल्याण विभाग</t>
  </si>
  <si>
    <t>01-GR-6129</t>
  </si>
  <si>
    <t>सलाम मृत्युंजयांना दहा बहादुरांच्या गौरवगाथा</t>
  </si>
  <si>
    <t>लक्ष्य फाऊडेशन</t>
  </si>
  <si>
    <t>01-GR-6130</t>
  </si>
  <si>
    <t>निसर्ग समृद्ध राधानगरी</t>
  </si>
  <si>
    <t>रुपेश बोंबाडे</t>
  </si>
  <si>
    <t>बायसन नेचर क्लब</t>
  </si>
  <si>
    <t>01-GR-6131</t>
  </si>
  <si>
    <t>स्वामी विवेकानंदाचे प्रेरणादायी विचार</t>
  </si>
  <si>
    <t>प्रा.डॉ.शरदचंद्र देगलूरकर</t>
  </si>
  <si>
    <t>01-GR-6132</t>
  </si>
  <si>
    <t>जगात कसे वागावे ? चाणक्य निती व उपदेश</t>
  </si>
  <si>
    <t>सौ.नुरजहा समीर मुलाणी</t>
  </si>
  <si>
    <t>01-GR-6133</t>
  </si>
  <si>
    <t>डॉ.ए.पी.जे.अब्दुल कलाम चिरंतन प्रेरणा</t>
  </si>
  <si>
    <t>श्री के आर पाटील</t>
  </si>
  <si>
    <t>01-GR-6134</t>
  </si>
  <si>
    <t>चिकन सूप फॉर द सोल भाग 8</t>
  </si>
  <si>
    <t>उषा महाजन जॅक कॅनफिल्ड</t>
  </si>
  <si>
    <t>01-GR-6135</t>
  </si>
  <si>
    <t>सोल अॅट वर्क</t>
  </si>
  <si>
    <t>श्यामला घारपुरे</t>
  </si>
  <si>
    <t>01-GR-6136</t>
  </si>
  <si>
    <t>चिकन सूप फॉर द मदर्स सोल</t>
  </si>
  <si>
    <t>जॅक कॅनफिल्ड सुप्रिया वकील</t>
  </si>
  <si>
    <t>01-GR-6137</t>
  </si>
  <si>
    <t>चिकन सूप फॉर द मदर्स सोल भाग २</t>
  </si>
  <si>
    <t>उष:प्रभा</t>
  </si>
  <si>
    <t>01-GR-6138</t>
  </si>
  <si>
    <t>चिकन सूप फॉर द मदर्स सोल भाग ३</t>
  </si>
  <si>
    <t>01-GR-6139</t>
  </si>
  <si>
    <t>ज्याच कराव भल...</t>
  </si>
  <si>
    <t>01-GR-6140</t>
  </si>
  <si>
    <t>01-GR-6141</t>
  </si>
  <si>
    <t>मीच माझा शिल्पकार</t>
  </si>
  <si>
    <t>01-GR-6142</t>
  </si>
  <si>
    <t>रानवाटा</t>
  </si>
  <si>
    <t>मारुती चितमपल्ली</t>
  </si>
  <si>
    <t>2019-03-14</t>
  </si>
  <si>
    <t>01-GR-6143</t>
  </si>
  <si>
    <t>नवेगावबांधचे दिवस</t>
  </si>
  <si>
    <t>01-GR-6144</t>
  </si>
  <si>
    <t>रातवा</t>
  </si>
  <si>
    <t>01-GR-6145</t>
  </si>
  <si>
    <t>शब्दाच धन</t>
  </si>
  <si>
    <t>01-GR-6146</t>
  </si>
  <si>
    <t>घरट्या पलीकडे</t>
  </si>
  <si>
    <t>01-GR-6147</t>
  </si>
  <si>
    <t>केशराचा पाऊस</t>
  </si>
  <si>
    <t>01-GR-6148</t>
  </si>
  <si>
    <t>पाखरमाया</t>
  </si>
  <si>
    <t>01-GR-6149</t>
  </si>
  <si>
    <t>जंगलाची दुनिया</t>
  </si>
  <si>
    <t>01-GR-6150</t>
  </si>
  <si>
    <t>व्यृष्टी आणि सुर्ष्टी</t>
  </si>
  <si>
    <t>01-GR-6151</t>
  </si>
  <si>
    <t>जंगलाच देण</t>
  </si>
  <si>
    <t>01-GR-6152</t>
  </si>
  <si>
    <t>निसर्गवाचन</t>
  </si>
  <si>
    <t>01-GR-6153</t>
  </si>
  <si>
    <t>सुवर्णगरुड</t>
  </si>
  <si>
    <t>01-GR-6154</t>
  </si>
  <si>
    <t>निळावंती</t>
  </si>
  <si>
    <t>01-GR-6155</t>
  </si>
  <si>
    <t>FLORA OF KOLHAPUR DISTRICT</t>
  </si>
  <si>
    <t>S.R.YADAV M.M.SARDESAI</t>
  </si>
  <si>
    <t>SHIVAJI UNIVERSITY</t>
  </si>
  <si>
    <t>01-GR-6156</t>
  </si>
  <si>
    <t>FASTRACK MATHS</t>
  </si>
  <si>
    <t>प्रा.सतीश वसे</t>
  </si>
  <si>
    <t>अॅम्बीशन करिअर पॉईंट</t>
  </si>
  <si>
    <t>01-GR-6157</t>
  </si>
  <si>
    <t>शिक्षणसेवा स्पर्धा परीक्षा</t>
  </si>
  <si>
    <t>डॉ.संगीता डॉ.सुरेश माने</t>
  </si>
  <si>
    <t>अक्षरगंगा प्रकाशन</t>
  </si>
  <si>
    <t>01-GR-6158</t>
  </si>
  <si>
    <t>ज्ञानरचनावाद १</t>
  </si>
  <si>
    <t>डॉ.सुरेश माने</t>
  </si>
  <si>
    <t>01-GR-6159</t>
  </si>
  <si>
    <t>गाढवाची गीता आणि गाजराची पुंगी</t>
  </si>
  <si>
    <t>वि.स.खांडेकर संपादक-सुनीलकुमार लवटे</t>
  </si>
  <si>
    <t>01-GR-6160</t>
  </si>
  <si>
    <t>सुवर्णमुद्रा</t>
  </si>
  <si>
    <t>शांता ज.शेळके</t>
  </si>
  <si>
    <t>01-GR-6161</t>
  </si>
  <si>
    <t>त्रिशंकू</t>
  </si>
  <si>
    <t>01-GR-6162</t>
  </si>
  <si>
    <t>आंधळ्याचे डोळे</t>
  </si>
  <si>
    <t>शांता शेळके</t>
  </si>
  <si>
    <t>01-GR-6163</t>
  </si>
  <si>
    <t>दोस्ती</t>
  </si>
  <si>
    <t>मधुमती शिंदे</t>
  </si>
  <si>
    <t>01-GR-6164</t>
  </si>
  <si>
    <t>आकाश झेलताना</t>
  </si>
  <si>
    <t>01-GR-6165</t>
  </si>
  <si>
    <t>क्रांतिसूर्य</t>
  </si>
  <si>
    <t>01-GR-6166</t>
  </si>
  <si>
    <t>बंधमुक्त होताना</t>
  </si>
  <si>
    <t>पद्मा देसाई</t>
  </si>
  <si>
    <t>01-GR-6167</t>
  </si>
  <si>
    <t>वार्धक्य-आनंदात जगा आणि निवृत्तीतही कमाई करा</t>
  </si>
  <si>
    <t>सुरेश देशपांडे</t>
  </si>
  <si>
    <t>01-GR-6168</t>
  </si>
  <si>
    <t>टेक मी होम</t>
  </si>
  <si>
    <t>01-GR-6169</t>
  </si>
  <si>
    <t>करार एक तारयाशी</t>
  </si>
  <si>
    <t>01-GR-6170</t>
  </si>
  <si>
    <t>धना</t>
  </si>
  <si>
    <t>पै.गणेश मानुगडे</t>
  </si>
  <si>
    <t>01-GR-6171</t>
  </si>
  <si>
    <t>01-GR-6172</t>
  </si>
  <si>
    <t>विचारच सोन</t>
  </si>
  <si>
    <t>सौ.श्वेता परूळकर</t>
  </si>
  <si>
    <t>01-GR-6173</t>
  </si>
  <si>
    <t>शल्य त्या अधुऱ्या स्वप्नांचे</t>
  </si>
  <si>
    <t>01-GR-6174</t>
  </si>
  <si>
    <t>साईन ऑफ फोर शेरलॉक होम्स</t>
  </si>
  <si>
    <t>01-GR-6175</t>
  </si>
  <si>
    <t>अस्वस्थ वळणावर</t>
  </si>
  <si>
    <t>01-GR-6176</t>
  </si>
  <si>
    <t>मी यशस्वी होणारच !</t>
  </si>
  <si>
    <t>01-GR-6177</t>
  </si>
  <si>
    <t>वर्तमानाचे टोक</t>
  </si>
  <si>
    <t>01-GR-6178</t>
  </si>
  <si>
    <t>शब्द झाले सप्तरंगी</t>
  </si>
  <si>
    <t>दिलीप पांढरपट्टे</t>
  </si>
  <si>
    <t>अभिव्यक्ती पेपरबॅक्स</t>
  </si>
  <si>
    <t>01-GR-6179</t>
  </si>
  <si>
    <t>महाराष्ट्राच्या पुरोगामी पाऊलखुणा</t>
  </si>
  <si>
    <t>सुनीलकुमार सरनाईक</t>
  </si>
  <si>
    <t>01-GR-6180</t>
  </si>
  <si>
    <t>लोक राजा राजश्री शाहू</t>
  </si>
  <si>
    <t>बाळ द.चित्रुक</t>
  </si>
  <si>
    <t>करवीर काशी फौंडेशन</t>
  </si>
  <si>
    <t>01-GR-6181</t>
  </si>
  <si>
    <t>विश्व प्रसिद्ध महिला</t>
  </si>
  <si>
    <t>रेणू सरन</t>
  </si>
  <si>
    <t>01-GR-6182</t>
  </si>
  <si>
    <t>व्याधीमुक्तीसाठी योगसंजीवन</t>
  </si>
  <si>
    <t>प्रा.विश्वंभर घोलप</t>
  </si>
  <si>
    <t>मनोविद्या प्रकाशन</t>
  </si>
  <si>
    <t>01-GR-6183</t>
  </si>
  <si>
    <t>देशभक्तीपर गीते</t>
  </si>
  <si>
    <t>सौ.उज्ज्वला लोमटे</t>
  </si>
  <si>
    <t>01-GR-6184</t>
  </si>
  <si>
    <t>01-GR-6185</t>
  </si>
  <si>
    <t>01-GR-6186</t>
  </si>
  <si>
    <t>01-GR-6187</t>
  </si>
  <si>
    <t>01-GR-6188</t>
  </si>
  <si>
    <t>रंगबिरंगी कहानिया</t>
  </si>
  <si>
    <t>राजेशकुमार मिश्र</t>
  </si>
  <si>
    <t>नवनीत एजुकेशन</t>
  </si>
  <si>
    <t>01-GR-6189</t>
  </si>
  <si>
    <t>चाकाची खुर्ची</t>
  </si>
  <si>
    <t>नसीमा हूरकुज</t>
  </si>
  <si>
    <t>01-GR-6190</t>
  </si>
  <si>
    <t>जे.आर.डी.एक चतुरस्त्र माणूस</t>
  </si>
  <si>
    <t>प्रा.माधुरी शानभाग</t>
  </si>
  <si>
    <t>01-GR-6191</t>
  </si>
  <si>
    <t>टर्निंग पॉईंट्स</t>
  </si>
  <si>
    <t>01-GR-6192</t>
  </si>
  <si>
    <t>01-GR-6193</t>
  </si>
  <si>
    <t>पुरंदरचे धुरंधर (मराठेशाहीचे संरक्षण आणि संवर्धन)</t>
  </si>
  <si>
    <t>शिवाजीराव एक्के</t>
  </si>
  <si>
    <t>गजानन शिवाजीराव एक्के</t>
  </si>
  <si>
    <t>01-GR-6194</t>
  </si>
  <si>
    <t>आद्य क्रांतिवीर उमाजी नाईक</t>
  </si>
  <si>
    <t>01-GR-6195</t>
  </si>
  <si>
    <t>हराळी</t>
  </si>
  <si>
    <t>अनंत भोयर</t>
  </si>
  <si>
    <t>01-GR-6196</t>
  </si>
  <si>
    <t>अशी माणसे येती</t>
  </si>
  <si>
    <t>डॉ.वसंत जोशी</t>
  </si>
  <si>
    <t>01-GR-6197</t>
  </si>
  <si>
    <t>01-GR-6198</t>
  </si>
  <si>
    <t>तिसरी घंटा</t>
  </si>
  <si>
    <t>डॉ.विजया वाड</t>
  </si>
  <si>
    <t>शालिनी बुक्स</t>
  </si>
  <si>
    <t>01-GR-6199</t>
  </si>
  <si>
    <t>पिझ्झा टायगर</t>
  </si>
  <si>
    <t>डॉ.सुनील सशिंगकर</t>
  </si>
  <si>
    <t>01-GR-6200</t>
  </si>
  <si>
    <t>सुपर मॉम</t>
  </si>
  <si>
    <t>01-GR-6201</t>
  </si>
  <si>
    <t>किल्ले पुरंदर व परिसर</t>
  </si>
  <si>
    <t>साई एंटरप्रायझेस</t>
  </si>
  <si>
    <t>01-GR-6202</t>
  </si>
  <si>
    <t>मजेत जागाव कसं ?</t>
  </si>
  <si>
    <t>01-GR-6203</t>
  </si>
  <si>
    <t>01-GR-6204</t>
  </si>
  <si>
    <t>01-GR-6205</t>
  </si>
  <si>
    <t>गाठोड</t>
  </si>
  <si>
    <t>01-GR-6206</t>
  </si>
  <si>
    <t>01-GR-6207</t>
  </si>
  <si>
    <t>चिकन सूप फॉर द पेरेंट्स सोल</t>
  </si>
  <si>
    <t>जॅक कॅनफिल्ड मार्क व्हिक्टर हॅनसन</t>
  </si>
  <si>
    <t>01-GR-6208</t>
  </si>
  <si>
    <t>01-GR-6209</t>
  </si>
  <si>
    <t>01-GR-6210</t>
  </si>
  <si>
    <t>महात्मा जोतिबा फुले</t>
  </si>
  <si>
    <t>01-GR-6211</t>
  </si>
  <si>
    <t>वादविवाद स्पर्धा मार्गदर्शक</t>
  </si>
  <si>
    <t>सतीश वझलवार</t>
  </si>
  <si>
    <t>विद्या विकास प्रा.लि</t>
  </si>
  <si>
    <t>01-GR-6212</t>
  </si>
  <si>
    <t>सादर सप्रेम</t>
  </si>
  <si>
    <t>मैत्रेय प्रकाशन</t>
  </si>
  <si>
    <t>01-GR-6213</t>
  </si>
  <si>
    <t>चाणक्य आणि चंद्रगुप्त</t>
  </si>
  <si>
    <t>राजेंद्र पांड्ये</t>
  </si>
  <si>
    <t>01-GR-6214</t>
  </si>
  <si>
    <t>साहित्यिकाचा गाव</t>
  </si>
  <si>
    <t>01-GR-6215</t>
  </si>
  <si>
    <t>हेल मेट्स</t>
  </si>
  <si>
    <t>डॉ.नंदकुमार उकडगावकर</t>
  </si>
  <si>
    <t>01-GR-6216</t>
  </si>
  <si>
    <t>मृत्यंजय</t>
  </si>
  <si>
    <t>01-GR-6217</t>
  </si>
  <si>
    <t>कॉर्पोक्षेत्र-एम.बी.ए युगातील महाभारत</t>
  </si>
  <si>
    <t>दिपक कौल सावनी केळकर</t>
  </si>
  <si>
    <t>01-GR-6218</t>
  </si>
  <si>
    <t>मगरडोह</t>
  </si>
  <si>
    <t>शशिकांत वामन काळे</t>
  </si>
  <si>
    <t>01-GR-6219</t>
  </si>
  <si>
    <t>मायजाल</t>
  </si>
  <si>
    <t>बाळ भागवत</t>
  </si>
  <si>
    <t>01-GR-6220</t>
  </si>
  <si>
    <t>घरजावई</t>
  </si>
  <si>
    <t>01-GR-6221</t>
  </si>
  <si>
    <t>प्रतीश्रुती स्मरणयात्रा भीष्मांची</t>
  </si>
  <si>
    <t>ध्रुव भट्ट अंजनी नरवणे</t>
  </si>
  <si>
    <t>01-GR-6222</t>
  </si>
  <si>
    <t>स्वर्गाचा साक्षात्कार</t>
  </si>
  <si>
    <t>01-GR-6223</t>
  </si>
  <si>
    <t>ते १२७ तास</t>
  </si>
  <si>
    <t>रेश्मा कुलकर्णी</t>
  </si>
  <si>
    <t>01-GR-6224</t>
  </si>
  <si>
    <t>छत्रपती श्री शिवराय</t>
  </si>
  <si>
    <t>संदीप तापकीर</t>
  </si>
  <si>
    <t>01-GR-6225</t>
  </si>
  <si>
    <t>कथा स्वातंत्र्याची</t>
  </si>
  <si>
    <t>कुमार केतकर</t>
  </si>
  <si>
    <t>महाराष्ट्र राज्य पाठ्यपुस्तक</t>
  </si>
  <si>
    <t>01-GR-6226</t>
  </si>
  <si>
    <t>अंतरीचा दिवा</t>
  </si>
  <si>
    <t>01-GR-6227</t>
  </si>
  <si>
    <t>चिकन सूप फॉर द सोल थिंक पॉझिटीव थिंकिंग</t>
  </si>
  <si>
    <t>मंजुषा मुळे जॅक कॅनफिल्ड</t>
  </si>
  <si>
    <t>01-GR-6228</t>
  </si>
  <si>
    <t>कर्णपर्व</t>
  </si>
  <si>
    <t>01-GR-6229</t>
  </si>
  <si>
    <t>द पॉवर ऑफ पॉझिटीव थिंकिंग</t>
  </si>
  <si>
    <t>विलास फडके नॉर्मन पील</t>
  </si>
  <si>
    <t>01-GR-6230</t>
  </si>
  <si>
    <t>चार्ली चॅप्लिन</t>
  </si>
  <si>
    <t>इंद्र्यणी सावकार</t>
  </si>
  <si>
    <t>01-GR-6231</t>
  </si>
  <si>
    <t>ट्रेन टू पाकिस्तान</t>
  </si>
  <si>
    <t>मनीषा सोमण</t>
  </si>
  <si>
    <t>01-GR-6232</t>
  </si>
  <si>
    <t>पॉपकॉर्न</t>
  </si>
  <si>
    <t>01-GR-6233</t>
  </si>
  <si>
    <t>कवडसे</t>
  </si>
  <si>
    <t>01-GR-6234</t>
  </si>
  <si>
    <t>जाणिवांची आरास</t>
  </si>
  <si>
    <t>डॉ सुनीलकुमार लवटे</t>
  </si>
  <si>
    <t>अक्षरदालन</t>
  </si>
  <si>
    <t>01-GR-6235</t>
  </si>
  <si>
    <t>जागतिक अन्न पुरस्कार विजेत्यांची कर्तुत्वगाथा</t>
  </si>
  <si>
    <t>डॉ.योगेंद्र नेरकर</t>
  </si>
  <si>
    <t>01-GR-6236</t>
  </si>
  <si>
    <t>वि.स.खांडेकर चरित्र</t>
  </si>
  <si>
    <t>01-GR-6237</t>
  </si>
  <si>
    <t>सरकारी खिचडी</t>
  </si>
  <si>
    <t>उद्वेली बुक्स</t>
  </si>
  <si>
    <t>01-GR-6238</t>
  </si>
  <si>
    <t>बखर शिक्षणाची</t>
  </si>
  <si>
    <t>हेरंब कुलकर्णी</t>
  </si>
  <si>
    <t>01-GR-6239</t>
  </si>
  <si>
    <t>आम्ही भगीरथाचे पुत्र</t>
  </si>
  <si>
    <t>गो.णी.दांडेकर</t>
  </si>
  <si>
    <t>01-GR-6240</t>
  </si>
  <si>
    <t>एम.एस.धोनी जिद्दीचा षटकार</t>
  </si>
  <si>
    <t>श्रीपाद ब्रम्हे</t>
  </si>
  <si>
    <t>01-GR-6241</t>
  </si>
  <si>
    <t>परिघाबाहेर</t>
  </si>
  <si>
    <t>लक्ष्मण गायकवाड</t>
  </si>
  <si>
    <t>01-GR-6242</t>
  </si>
  <si>
    <t>कृत्रिम बुद्धीमत्ता आणि यंत्रमानव</t>
  </si>
  <si>
    <t>01-GR-6243</t>
  </si>
  <si>
    <t>लिओनार्दो</t>
  </si>
  <si>
    <t>डॉ.संजय कप्तान</t>
  </si>
  <si>
    <t>01-GR-6244</t>
  </si>
  <si>
    <t>विशीच्या उंबरठ्यावरील युवा पिढीशी खुला संवाद</t>
  </si>
  <si>
    <t>डॉ.श्रुती पानसे</t>
  </si>
  <si>
    <t>01-GR-6245</t>
  </si>
  <si>
    <t>राजपाठ-वेध  राष्ट्रीय राजकारणाचा</t>
  </si>
  <si>
    <t>श्रीराम पवार</t>
  </si>
  <si>
    <t>01-GR-6246</t>
  </si>
  <si>
    <t>टीनएजर्सच्या मनात</t>
  </si>
  <si>
    <t>01-GR-6247</t>
  </si>
  <si>
    <t>चिकन सूप फॉर द सोल भाग -५</t>
  </si>
  <si>
    <t>01-GR-6248</t>
  </si>
  <si>
    <t>DREAMS TO REALITY A BIOGRAPHY OF DR.A.P.J.ABDUL KALAM</t>
  </si>
  <si>
    <t>01-GR-6249</t>
  </si>
  <si>
    <t>01-GR-6250</t>
  </si>
  <si>
    <t>थोरांची ओळख</t>
  </si>
  <si>
    <t>प्रा.वर्षा</t>
  </si>
  <si>
    <t>वर्षा पब्लिकेशन</t>
  </si>
  <si>
    <t>01-GR-6251</t>
  </si>
  <si>
    <t>शालेय मराठी निबंधमाला १ली ते ७वी</t>
  </si>
  <si>
    <t>सुषमा शरद गर्दे</t>
  </si>
  <si>
    <t>01-GR-6252</t>
  </si>
  <si>
    <t>माझे सांगाती</t>
  </si>
  <si>
    <t>01-GR-6253</t>
  </si>
  <si>
    <t>01-GR-6254</t>
  </si>
  <si>
    <t>वाचावे असे काही</t>
  </si>
  <si>
    <t>01-GR-6255</t>
  </si>
  <si>
    <t>आदिताल</t>
  </si>
  <si>
    <t>01-GR-6256</t>
  </si>
  <si>
    <t>साहित्यिक जडण-घडण</t>
  </si>
  <si>
    <t>डॉ.आनंद यादव</t>
  </si>
  <si>
    <t>01-GR-6257</t>
  </si>
  <si>
    <t>सुपरहिट फिल्मी गीत</t>
  </si>
  <si>
    <t>अंशिका गुप्ता</t>
  </si>
  <si>
    <t>राजा पॉकेट बुक्स</t>
  </si>
  <si>
    <t>01-GR-6258</t>
  </si>
  <si>
    <t>संध्या</t>
  </si>
  <si>
    <t>01-GR-6259</t>
  </si>
  <si>
    <t>मातीखालची माती</t>
  </si>
  <si>
    <t>01-GR-6260</t>
  </si>
  <si>
    <t>चिकन सूप फॉर द सोल डेली इन्स्पिरेशन फॉर विमेन</t>
  </si>
  <si>
    <t>जॅक कॅनफिल्ड सुनीती काणे</t>
  </si>
  <si>
    <t>01-GR-6261</t>
  </si>
  <si>
    <t>पाणभवरे</t>
  </si>
  <si>
    <t>01-GR-6262</t>
  </si>
  <si>
    <t>ग्रामसंस्कृती</t>
  </si>
  <si>
    <t>01-GR-6263</t>
  </si>
  <si>
    <t>उखडलेली झाडे</t>
  </si>
  <si>
    <t>01-GR-6264</t>
  </si>
  <si>
    <t>स्पर्शकमळे</t>
  </si>
  <si>
    <t>01-GR-6265</t>
  </si>
  <si>
    <t>अशी मने असे नमुने</t>
  </si>
  <si>
    <t>01-GR-6266</t>
  </si>
  <si>
    <t>प्रा.सुरेश शाह</t>
  </si>
  <si>
    <t>01-GR-6267</t>
  </si>
  <si>
    <t>क्युअर</t>
  </si>
  <si>
    <t>रॉबिन कुक</t>
  </si>
  <si>
    <t>01-GR-6268</t>
  </si>
  <si>
    <t>01-GR-6269</t>
  </si>
  <si>
    <t>प्रशस्ती</t>
  </si>
  <si>
    <t>01-GR-6270</t>
  </si>
  <si>
    <t>01-GR-6271</t>
  </si>
  <si>
    <t>सद्गुरू नानक रहस्य आणि जीवनचरित्र</t>
  </si>
  <si>
    <t>सरश्री</t>
  </si>
  <si>
    <t>01-GR-6272</t>
  </si>
  <si>
    <t>पाण्याचे पंख</t>
  </si>
  <si>
    <t>श्री निवास कुलकर्णी</t>
  </si>
  <si>
    <t>01-GR-6273</t>
  </si>
  <si>
    <t>व्यासपर्व</t>
  </si>
  <si>
    <t>दुर्गा भागवत</t>
  </si>
  <si>
    <t>01-GR-6274</t>
  </si>
  <si>
    <t>चिकन सूप फॉर द सोल थिंक पॉझिटीव भाग-२</t>
  </si>
  <si>
    <t>जॅक कॅनफिल्ड मंजुषा मुळे</t>
  </si>
  <si>
    <t>01-GR-6275</t>
  </si>
  <si>
    <t>हुशार होण्यासाठी अभ्यास कसा करावा</t>
  </si>
  <si>
    <t>श्रमसंस्कार सेवा मंच</t>
  </si>
  <si>
    <t>01-GR-6276</t>
  </si>
  <si>
    <t>मिशन पॉसिबल</t>
  </si>
  <si>
    <t>01-GR-6277</t>
  </si>
  <si>
    <t>एका सत्यकथनाचे 7 दिवस ते 7 वर्ष</t>
  </si>
  <si>
    <t>वसंत आपटे</t>
  </si>
  <si>
    <t>01-GR-6278</t>
  </si>
  <si>
    <t>खंडाळ्याच्या घाटासाठी</t>
  </si>
  <si>
    <t>चंचल काळे</t>
  </si>
  <si>
    <t>01-GR-6279</t>
  </si>
  <si>
    <t>हत्या</t>
  </si>
  <si>
    <t>डॉ.ज्योत्स्ना आफळे</t>
  </si>
  <si>
    <t>01-GR-6280</t>
  </si>
  <si>
    <t>नव्या सह्स्त्रकाचे नवे विज्ञान</t>
  </si>
  <si>
    <t>01-GR-6281</t>
  </si>
  <si>
    <t>आनंददायी बगळे</t>
  </si>
  <si>
    <t>01-GR-6282</t>
  </si>
  <si>
    <t>झटपट निबंध</t>
  </si>
  <si>
    <t>डॉ.पवन मांडवकर</t>
  </si>
  <si>
    <t>विजया प्रसाद प्रकाशन</t>
  </si>
  <si>
    <t>01-GR-6283</t>
  </si>
  <si>
    <t>भारतीय राज्यघटना प्रश्नोत्तर स्वरूपात</t>
  </si>
  <si>
    <t>अंजली कुलकर्णी</t>
  </si>
  <si>
    <t>01-GR-6284</t>
  </si>
  <si>
    <t>मानव संसाधन विकास आणि मानवी हक्क</t>
  </si>
  <si>
    <t>डॉ.नितीन देशपांडे</t>
  </si>
  <si>
    <t>01-GR-6285</t>
  </si>
  <si>
    <t>देवांसी जीवे मारिले</t>
  </si>
  <si>
    <t>01-GR-6286</t>
  </si>
  <si>
    <t>चिकन सूप फॉर द कपल्स सोल</t>
  </si>
  <si>
    <t>अवंती महाजन</t>
  </si>
  <si>
    <t>01-GR-6287</t>
  </si>
  <si>
    <t>जगाच्या अंगणात वेध आंतरराष्ट्रीय घडामोडींच्या</t>
  </si>
  <si>
    <t>01-GR-6288</t>
  </si>
  <si>
    <t>100 ICONIC भारतीय</t>
  </si>
  <si>
    <t>संध्या लिमये</t>
  </si>
  <si>
    <t>01-GR-6289</t>
  </si>
  <si>
    <t>श्रीमद्भगवद्गीता रहस्य अथवा कर्मयोगशास्त्र २</t>
  </si>
  <si>
    <t>बाळ गंगाधर टिळक</t>
  </si>
  <si>
    <t>01-GR-6290</t>
  </si>
  <si>
    <t>प्राणायम रहस्य</t>
  </si>
  <si>
    <t>01-GR-6291</t>
  </si>
  <si>
    <t>मराठी निबंधमाला</t>
  </si>
  <si>
    <t>01-GR-6292</t>
  </si>
  <si>
    <t>हिंदी निबंधमाला</t>
  </si>
  <si>
    <t>01-GR-6293</t>
  </si>
  <si>
    <t>सुशिक्षितांचे अपशकुनी ग्रह</t>
  </si>
  <si>
    <t>दत्तात्रय जवळकर</t>
  </si>
  <si>
    <t>01-GR-6294</t>
  </si>
  <si>
    <t>छ.शाहू महाराज ऐतिहासिक नायक</t>
  </si>
  <si>
    <t>प्रा.जे.बी.शिंदे</t>
  </si>
  <si>
    <t>01-GR-6295</t>
  </si>
  <si>
    <t>उत्तर दिग्विजय स्मरणदिन</t>
  </si>
  <si>
    <t>अॅड अनंत दारवटकर</t>
  </si>
  <si>
    <t>01-GR-6296</t>
  </si>
  <si>
    <t>छ.शिवाजी महाराजांचे सरसेनापती</t>
  </si>
  <si>
    <t>01-GR-6297</t>
  </si>
  <si>
    <t>द अॅडव्हेंचर्स ऑफ शेरलॉक होम्स</t>
  </si>
  <si>
    <t>01-GR-6298</t>
  </si>
  <si>
    <t>सिंदबादच्या साहसी सफरी</t>
  </si>
  <si>
    <t>01-GR-6299</t>
  </si>
  <si>
    <t>मनोरंजंक गोष्टी</t>
  </si>
  <si>
    <t>बा.वा.फाटक</t>
  </si>
  <si>
    <t>01-GR-6300</t>
  </si>
  <si>
    <t>01-GR-6301</t>
  </si>
  <si>
    <t>नैतिक कथा भाग-१</t>
  </si>
  <si>
    <t>माया कला मंदिर</t>
  </si>
  <si>
    <t>01-GR-6302</t>
  </si>
  <si>
    <t>नैतिक कथा भाग-६</t>
  </si>
  <si>
    <t>01-GR-6303</t>
  </si>
  <si>
    <t>प्रचंड भोपळ्यातला राक्षस आणि इतर बोधकथा</t>
  </si>
  <si>
    <t>ज्ञानदा नाईक</t>
  </si>
  <si>
    <t>01-GR-6304</t>
  </si>
  <si>
    <t>सोनूचा धडा</t>
  </si>
  <si>
    <t>01-GR-6305</t>
  </si>
  <si>
    <t>यशाचे ढोलके</t>
  </si>
  <si>
    <t>01-GR-6306</t>
  </si>
  <si>
    <t>तळ्याकाठची मैत्रीण</t>
  </si>
  <si>
    <t>01-GR-6307</t>
  </si>
  <si>
    <t>बोलका उंट</t>
  </si>
  <si>
    <t>01-GR-6308</t>
  </si>
  <si>
    <t>चेटकिणीशी गट्टी जमली इतर बोधकथा</t>
  </si>
  <si>
    <t>01-GR-6309</t>
  </si>
  <si>
    <t>हुप्पूगुप्पूचं घर</t>
  </si>
  <si>
    <t>01-GR-6310</t>
  </si>
  <si>
    <t>ढवळ्या झाला नंदी</t>
  </si>
  <si>
    <t>01-GR-6311</t>
  </si>
  <si>
    <t>खेळातला कुत्रा</t>
  </si>
  <si>
    <t>01-GR-6312</t>
  </si>
  <si>
    <t>हत्ती आला घरी</t>
  </si>
  <si>
    <t>01-GR-6313</t>
  </si>
  <si>
    <t>OUR SOCIAL REFORMERS</t>
  </si>
  <si>
    <t>ANANT WAIKAR GIRISH KULKARNI</t>
  </si>
  <si>
    <t>SARASWATI BOOK COMPANY</t>
  </si>
  <si>
    <t>01-GR-6314</t>
  </si>
  <si>
    <t>सकळ करिअर गाईड</t>
  </si>
  <si>
    <t>01-GR-6315</t>
  </si>
  <si>
    <t>सूर्यमंडळ भेदिले</t>
  </si>
  <si>
    <t>य.बा.मोकाशी</t>
  </si>
  <si>
    <t>01-GR-6316</t>
  </si>
  <si>
    <t>पानकळा</t>
  </si>
  <si>
    <t>र.वा.दिघे</t>
  </si>
  <si>
    <t>01-GR-6317</t>
  </si>
  <si>
    <t>अभिनव बिंद्रा-लक्ष्यवेधक</t>
  </si>
  <si>
    <t>01-GR-6318</t>
  </si>
  <si>
    <t>मानली ना हार मी</t>
  </si>
  <si>
    <t>सुचिता गायकवाड कदम</t>
  </si>
  <si>
    <t>सुगावा प्रकाशन</t>
  </si>
  <si>
    <t>01-GR-6319</t>
  </si>
  <si>
    <t>आंबेडकरी चळवळीतील मातंग समाज</t>
  </si>
  <si>
    <t>डॉ.सोमनाथ कदम</t>
  </si>
  <si>
    <t>01-GR-6320</t>
  </si>
  <si>
    <t>माता रमाई</t>
  </si>
  <si>
    <t>प्रा.सुचिता गायकवाड</t>
  </si>
  <si>
    <t>निर्मिती प्रकाशन</t>
  </si>
  <si>
    <t>01-GR-6321</t>
  </si>
  <si>
    <t>अण्णा भाऊ साठे साहित्य आणि तत्वज्ञान</t>
  </si>
  <si>
    <t>01-GR-6322</t>
  </si>
  <si>
    <t>01-GR-6323</t>
  </si>
  <si>
    <t>डॉ.बाबासाहेब आंबेडकरांचे बहिष्कृत भारत आणि मूकनायक</t>
  </si>
  <si>
    <t>वसंत मून प्रा.हरी नरके</t>
  </si>
  <si>
    <t>प्रधान सचिव उच्च आणि तंत्र शिक्षण विभाग महाराष्ट्र शासन</t>
  </si>
  <si>
    <t>01-GR-6324</t>
  </si>
  <si>
    <t>गृहपाठ</t>
  </si>
  <si>
    <t>चंद्रकांत निकाडे</t>
  </si>
  <si>
    <t>01-GR-6325</t>
  </si>
  <si>
    <t>कुडतं</t>
  </si>
  <si>
    <t>01-GR-6326</t>
  </si>
  <si>
    <t>सौ.आशा जोशी</t>
  </si>
  <si>
    <t>01-GR-6327</t>
  </si>
  <si>
    <t>पॉलिटीक्स डॉट काम</t>
  </si>
  <si>
    <t>चिनार प्रकाशन</t>
  </si>
  <si>
    <t>01-GR-6328</t>
  </si>
  <si>
    <t>01-GR-6329</t>
  </si>
  <si>
    <t>भगवद्गीता जशी आहे तशी</t>
  </si>
  <si>
    <t>01-GR-6330</t>
  </si>
  <si>
    <t>01-GR-6331</t>
  </si>
  <si>
    <t>01-GR-6332</t>
  </si>
  <si>
    <t>यशच्या कल्पककथा</t>
  </si>
  <si>
    <t>डॉ.अश्विनी घोंगडे</t>
  </si>
  <si>
    <t>01-GR-6333</t>
  </si>
  <si>
    <t>भारत आणि पूर्वेकडील देशातील प्रवास</t>
  </si>
  <si>
    <t>सदानंद कदम दीपा माने-बोरकर</t>
  </si>
  <si>
    <t>01-GR-6334</t>
  </si>
  <si>
    <t>छत्रपती संभाजी महाराज</t>
  </si>
  <si>
    <t>गोविंद सरदेसाई</t>
  </si>
  <si>
    <t>01-GR-6335</t>
  </si>
  <si>
    <t>काकासाहेब चरित्रकथा</t>
  </si>
  <si>
    <t>महावीर कांबळे</t>
  </si>
  <si>
    <t>01-GR-6336</t>
  </si>
  <si>
    <t>जगनायक</t>
  </si>
  <si>
    <t>संजय रेंदाळकर</t>
  </si>
  <si>
    <t>राष्ट्रसेवा दल</t>
  </si>
  <si>
    <t>01-GR-6337</t>
  </si>
  <si>
    <t>जेथे जातो तेथे तू माझा सांगाती</t>
  </si>
  <si>
    <t>01-GR-6338</t>
  </si>
  <si>
    <t>अ.आ.इ...एकांकिका</t>
  </si>
  <si>
    <t>सौ.जुई विजय कुलकर्णी</t>
  </si>
  <si>
    <t>01-GR-6339</t>
  </si>
  <si>
    <t>एक होता पक्षीसखा प्राणीमित्र</t>
  </si>
  <si>
    <t>राजा शिरगुप्पे</t>
  </si>
  <si>
    <t>ऋग्वेद चिल्ड्रन फंड</t>
  </si>
  <si>
    <t>01-GR-6340</t>
  </si>
  <si>
    <t>गुरुदेव समंतभद्र महाराज</t>
  </si>
  <si>
    <t>डॉ.हेमचंद्र वैद्य</t>
  </si>
  <si>
    <t>प्रवीण वैद्य</t>
  </si>
  <si>
    <t>01-GR-6341</t>
  </si>
  <si>
    <t>पत्र-पीयूष</t>
  </si>
  <si>
    <t>माणिकचंद भीसीकर</t>
  </si>
  <si>
    <t>सन्मती प्रकाशन</t>
  </si>
  <si>
    <t>01-GR-6342</t>
  </si>
  <si>
    <t>शंभू जागर</t>
  </si>
  <si>
    <t>सुजय देसाई</t>
  </si>
  <si>
    <t>शिवभक्ती प्रकाशन</t>
  </si>
  <si>
    <t>01-GR-6343</t>
  </si>
  <si>
    <t>01-GR-6344</t>
  </si>
  <si>
    <t>उघडा डोळे बघा नीट...</t>
  </si>
  <si>
    <t>01-GR-6345</t>
  </si>
  <si>
    <t>विद्यार्थ्यानो यश तुमचेच आहे</t>
  </si>
  <si>
    <t>01-GR-6346</t>
  </si>
  <si>
    <t>01-GR-6347</t>
  </si>
  <si>
    <t>उपाशी मोर आणि इतर कविता</t>
  </si>
  <si>
    <t>विश्वल पब्लिकेशन</t>
  </si>
  <si>
    <t>01-GR-6348</t>
  </si>
  <si>
    <t>सावल्या गडद होताना</t>
  </si>
  <si>
    <t>01-GR-6349</t>
  </si>
  <si>
    <t>राष्ट्रपिता महात्मा गांधी यांचे मौलिक विचार</t>
  </si>
  <si>
    <t>अंजली महाजन</t>
  </si>
  <si>
    <t>ग्रंथमित्र प्रकाशन</t>
  </si>
  <si>
    <t>01-GR-6350</t>
  </si>
  <si>
    <t>उत्तम शेती तुमच्या हाती</t>
  </si>
  <si>
    <t>जोतीराम सूर्यवंशी</t>
  </si>
  <si>
    <t>छत्रपती प्रतिष्ठान</t>
  </si>
  <si>
    <t>01-GR-6351</t>
  </si>
  <si>
    <t>अंतरीचे बोल</t>
  </si>
  <si>
    <t>हरी दत्तात्रय रोकडे</t>
  </si>
  <si>
    <t>01-GR-6352</t>
  </si>
  <si>
    <t>धगाटा</t>
  </si>
  <si>
    <t>विक्रमसिंह शिरतोडे</t>
  </si>
  <si>
    <t>01-GR-6353</t>
  </si>
  <si>
    <t>मी नास्तिक का आहे</t>
  </si>
  <si>
    <t>इंडिया स्टुडंट फेडरेशन महाराष्ट्र</t>
  </si>
  <si>
    <t>01-GR-6354</t>
  </si>
  <si>
    <t>म.गांधीजींचा खून कुणी केला ? का केला ?</t>
  </si>
  <si>
    <t>आनंद मेणसे</t>
  </si>
  <si>
    <t>01-GR-6355</t>
  </si>
  <si>
    <t>साउ</t>
  </si>
  <si>
    <t>आरती रेडेकर</t>
  </si>
  <si>
    <t>01-GR-6356</t>
  </si>
  <si>
    <t>बाबासाहेब</t>
  </si>
  <si>
    <t>हरीष कांबळे</t>
  </si>
  <si>
    <t>01-GR-6357</t>
  </si>
  <si>
    <t>राजश्री शाहू वसा आणि वारसा</t>
  </si>
  <si>
    <t>01-GR-6358</t>
  </si>
  <si>
    <t>सी.ए/सी.एस</t>
  </si>
  <si>
    <t>द.वा.आंबुलकर</t>
  </si>
  <si>
    <t>श्री समर्थ प्रकाशन</t>
  </si>
  <si>
    <t>01-GR-6359</t>
  </si>
  <si>
    <t>खडीसाखरेचे वेल</t>
  </si>
  <si>
    <t>सौ.विजया जहागीरदार</t>
  </si>
  <si>
    <t>सुयोग प्रकाशन</t>
  </si>
  <si>
    <t>01-GR-6360</t>
  </si>
  <si>
    <t>प्रवासी आणि कुबड्या</t>
  </si>
  <si>
    <t>माणिक प्रकाशन</t>
  </si>
  <si>
    <t>01-GR-6361</t>
  </si>
  <si>
    <t>पारितोषिक</t>
  </si>
  <si>
    <t>01-GR-6362</t>
  </si>
  <si>
    <t>महात्मा बसवेश्वर</t>
  </si>
  <si>
    <t>अतिश सुरेश सोसे</t>
  </si>
  <si>
    <t>01-GR-6363</t>
  </si>
  <si>
    <t>स्वप्न साकार झाले</t>
  </si>
  <si>
    <t>प्रतिभा साठम</t>
  </si>
  <si>
    <t>रश्मी बुक कंपनी</t>
  </si>
  <si>
    <t>01-GR-6364</t>
  </si>
  <si>
    <t>पर्यावरणाची ओळख</t>
  </si>
  <si>
    <t>श्रीपाद देशमुख</t>
  </si>
  <si>
    <t>अक्षय प्रकाशन</t>
  </si>
  <si>
    <t>01-GR-6365</t>
  </si>
  <si>
    <t>मनाचे दिवे</t>
  </si>
  <si>
    <t>डॉ.अनुराधा औरंगाबादकर</t>
  </si>
  <si>
    <t>नवल प्रकाशन</t>
  </si>
  <si>
    <t>01-GR-6366</t>
  </si>
  <si>
    <t>काटकसर व गुंतवणूक</t>
  </si>
  <si>
    <t>01-GR-6367</t>
  </si>
  <si>
    <t>स्वप्नाचं स्वप्न किती छान</t>
  </si>
  <si>
    <t>सुचित्रा सरपोतदार</t>
  </si>
  <si>
    <t>01-GR-6368</t>
  </si>
  <si>
    <t>स्मृतिगंध</t>
  </si>
  <si>
    <t>डॉ.जी.पी.माळी</t>
  </si>
  <si>
    <t>01-GR-6369</t>
  </si>
  <si>
    <t>रिती ओंजळ</t>
  </si>
  <si>
    <t>सौ.प्राजक्ता खरात</t>
  </si>
  <si>
    <t>ताजा पब्लिकेशन</t>
  </si>
  <si>
    <t>01-GR-6370</t>
  </si>
  <si>
    <t>विचार वेल</t>
  </si>
  <si>
    <t>डॉ.शिवाजीराव भोई</t>
  </si>
  <si>
    <t>स्नेहा पब्लिशर्स</t>
  </si>
  <si>
    <t>01-GR-6371</t>
  </si>
  <si>
    <t>मॅडम कॅव्हेल</t>
  </si>
  <si>
    <t>रा.बा.शेवडेगुरुजी</t>
  </si>
  <si>
    <t>रामचंद्र शेवडे</t>
  </si>
  <si>
    <t>01-GR-6372</t>
  </si>
  <si>
    <t>01-GR-6373</t>
  </si>
  <si>
    <t>01-GR-6374</t>
  </si>
  <si>
    <t>01-GR-6375</t>
  </si>
  <si>
    <t>विदेशी शिक्षणतज्ञ</t>
  </si>
  <si>
    <t>01-GR-6376</t>
  </si>
  <si>
    <t>कवी</t>
  </si>
  <si>
    <t>2022-03-07</t>
  </si>
  <si>
    <t>01-GR-6377</t>
  </si>
  <si>
    <t>बुद्धाची गोष्ट</t>
  </si>
  <si>
    <t>01-GR-6378</t>
  </si>
  <si>
    <t>इंधन</t>
  </si>
  <si>
    <t>हमीद दलवाई/नंदा</t>
  </si>
  <si>
    <t>01-GR-6379</t>
  </si>
  <si>
    <t>शंकर पाटील/कीर्ती</t>
  </si>
  <si>
    <t>01-GR-6380</t>
  </si>
  <si>
    <t>मराठी माती</t>
  </si>
  <si>
    <t>01-GR-6381</t>
  </si>
  <si>
    <t>ऐलतीर</t>
  </si>
  <si>
    <t>सुशीलकुमार भोसरेकर</t>
  </si>
  <si>
    <t>राजवर्धन प्रकाशन</t>
  </si>
  <si>
    <t>01-GR-6382</t>
  </si>
  <si>
    <t>विज्ञान गुढकथा</t>
  </si>
  <si>
    <t>श्रीनिवास सारंगपाणी</t>
  </si>
  <si>
    <t>01-GR-6383</t>
  </si>
  <si>
    <t>पक्षी जाय दिगंतरा</t>
  </si>
  <si>
    <t>01-GR-6384</t>
  </si>
  <si>
    <t>शैक्षणिक यशाचा गुरुमंत्र</t>
  </si>
  <si>
    <t>01-GR-6385</t>
  </si>
  <si>
    <t>पाटीवरचे भविष्य</t>
  </si>
  <si>
    <t>सुप्रिया अहिरेकर</t>
  </si>
  <si>
    <t>01-GR-6386</t>
  </si>
  <si>
    <t>जादूची घागर</t>
  </si>
  <si>
    <t>01-GR-6387</t>
  </si>
  <si>
    <t>बायसन नेबर क्लब</t>
  </si>
  <si>
    <t>01-GR-6388</t>
  </si>
  <si>
    <t>बर्डस्मिथ पब्लिकेशन</t>
  </si>
  <si>
    <t>01-GR-6389</t>
  </si>
  <si>
    <t>अस्मिता पाटील</t>
  </si>
  <si>
    <t>2022-03-08</t>
  </si>
  <si>
    <t>01-GR-6390</t>
  </si>
  <si>
    <t>आभाळ फाटलय आणि काही एकांकिका</t>
  </si>
  <si>
    <t>महिबूब इब्राहीम शेख</t>
  </si>
  <si>
    <t>कैलाश पब्लिकेशन</t>
  </si>
  <si>
    <t>01-GR-6391</t>
  </si>
  <si>
    <t>मोठे मासे छोटे मासे</t>
  </si>
  <si>
    <t>श्री विद्या प्रकाशन</t>
  </si>
  <si>
    <t>01-GR-6392</t>
  </si>
  <si>
    <t>सुंदर मी होणार</t>
  </si>
  <si>
    <t>01-GR-6393</t>
  </si>
  <si>
    <t>आम्ही लटिके ना बोलू</t>
  </si>
  <si>
    <t>01-GR-6394</t>
  </si>
  <si>
    <t>अमलदार</t>
  </si>
  <si>
    <t>01-GR-6395</t>
  </si>
  <si>
    <t>अघळपघळ</t>
  </si>
  <si>
    <t>01-GR-6396</t>
  </si>
  <si>
    <t>पुरचुंडी</t>
  </si>
  <si>
    <t>01-GR-6397</t>
  </si>
  <si>
    <t>अंतराळातील मृत्यू</t>
  </si>
  <si>
    <t>01-GR-6398</t>
  </si>
  <si>
    <t>धीरूभाई अंबानी</t>
  </si>
  <si>
    <t>रवींद्र कोल्हे</t>
  </si>
  <si>
    <t>01-GR-6399</t>
  </si>
  <si>
    <t>01-GR-6400</t>
  </si>
  <si>
    <t>01-GR-6401</t>
  </si>
  <si>
    <t>लोकसंख्येमुळे उडाला स्वर्गातही गोंधळ</t>
  </si>
  <si>
    <t>डॉ.ब्रिजमोहन ढायमा</t>
  </si>
  <si>
    <t>01-GR-6402</t>
  </si>
  <si>
    <t>कावळे आणि माणसं</t>
  </si>
  <si>
    <t>01-GR-6403</t>
  </si>
  <si>
    <t>कोल्हापूर जिल्हा</t>
  </si>
  <si>
    <t>रमेश बालवाड</t>
  </si>
  <si>
    <t>01-GR-6404</t>
  </si>
  <si>
    <t>आपला सोलापूर जिल्हा</t>
  </si>
  <si>
    <t>विवेक सौताडेकर</t>
  </si>
  <si>
    <t>01-GR-6405</t>
  </si>
  <si>
    <t>आपला सांगली जिल्हा</t>
  </si>
  <si>
    <t>01-GR-6406</t>
  </si>
  <si>
    <t>सातारा जिल्हा</t>
  </si>
  <si>
    <t>01-GR-6407</t>
  </si>
  <si>
    <t>01-GR-6408</t>
  </si>
  <si>
    <t>01-GR-6409</t>
  </si>
  <si>
    <t>आपला ठाणे जिल्हा</t>
  </si>
  <si>
    <t>01-GR-6410</t>
  </si>
  <si>
    <t>पालघर जिल्हा</t>
  </si>
  <si>
    <t>01-GR-6411</t>
  </si>
  <si>
    <t>आपला धुळे जिल्हा</t>
  </si>
  <si>
    <t>01-GR-6412</t>
  </si>
  <si>
    <t>नाथा</t>
  </si>
  <si>
    <t>सुभाष विभूते</t>
  </si>
  <si>
    <t>01-GR-6413</t>
  </si>
  <si>
    <t>राया</t>
  </si>
  <si>
    <t>01-GR-6414</t>
  </si>
  <si>
    <t>आदि</t>
  </si>
  <si>
    <t>01-GR-6415</t>
  </si>
  <si>
    <t>चिंचबन</t>
  </si>
  <si>
    <t>01-GR-6416</t>
  </si>
  <si>
    <t>कारटो</t>
  </si>
  <si>
    <t>कल्पना मलये</t>
  </si>
  <si>
    <t>01-GR-6417</t>
  </si>
  <si>
    <t>बालकथा भाषा भगिनींच्या</t>
  </si>
  <si>
    <t>01-GR-6418</t>
  </si>
  <si>
    <t>जपानहून आणलेल्या छोट्यांच्या मोठ्या गोष्टी</t>
  </si>
  <si>
    <t>पृथ्वीराज तौर</t>
  </si>
  <si>
    <t>01-GR-6419</t>
  </si>
  <si>
    <t>आज्जोपिझ्झा</t>
  </si>
  <si>
    <t>मासिक ऋग्वेद फंड</t>
  </si>
  <si>
    <t>01-GR-6420</t>
  </si>
  <si>
    <t>फिनिक्स</t>
  </si>
  <si>
    <t>01-GR-6421</t>
  </si>
  <si>
    <t>सहज सोपे मराठी व्याकरण</t>
  </si>
  <si>
    <t>श्री.पी.जे.कांबळे</t>
  </si>
  <si>
    <t>01-GR-6422</t>
  </si>
  <si>
    <t>सुगम मराठी लेखन</t>
  </si>
  <si>
    <t>डॉ.शिवशंकर उपासे</t>
  </si>
  <si>
    <t>01-GR-6423</t>
  </si>
  <si>
    <t>मित्र</t>
  </si>
  <si>
    <t>फारूक एस.काझी</t>
  </si>
  <si>
    <t>01-GR-6424</t>
  </si>
  <si>
    <t>सोफिया</t>
  </si>
  <si>
    <t>सुभाष विभूले</t>
  </si>
  <si>
    <t>01-GR-6425</t>
  </si>
  <si>
    <t>रेषा,रंग आणि भाषा</t>
  </si>
  <si>
    <t>ऋग्वेद प्रकाशन</t>
  </si>
  <si>
    <t>01-GR-6426</t>
  </si>
  <si>
    <t>निमो</t>
  </si>
  <si>
    <t>01-GR-6427</t>
  </si>
  <si>
    <t>एका</t>
  </si>
  <si>
    <t>01-GR-6428</t>
  </si>
  <si>
    <t>कथा देशोदेशीच्या</t>
  </si>
  <si>
    <t>01-GR-6429</t>
  </si>
  <si>
    <t>गांधीजी नावाचा शूर माणूस</t>
  </si>
  <si>
    <t>01-GR-6430</t>
  </si>
  <si>
    <t>MY ENGLISH</t>
  </si>
  <si>
    <t>SUBHASH VIBHUTE</t>
  </si>
  <si>
    <t>MASIK RUGVED FUND</t>
  </si>
  <si>
    <t>01-GR-6431</t>
  </si>
  <si>
    <t>आणि आदिमानव माणूस बनला</t>
  </si>
  <si>
    <t>01-GR-6432</t>
  </si>
  <si>
    <t>शब्द येती घरा</t>
  </si>
  <si>
    <t>सुजॉय रघुकुल</t>
  </si>
  <si>
    <t>01-GR-6433</t>
  </si>
  <si>
    <t>DARE TO DREAM</t>
  </si>
  <si>
    <t>Shruti Panse</t>
  </si>
  <si>
    <t>SAMKALEEN</t>
  </si>
  <si>
    <t>01-GR-6434</t>
  </si>
  <si>
    <t>खर खोट काय माहीत !</t>
  </si>
  <si>
    <t>01-GR-6435</t>
  </si>
  <si>
    <t>अग अग रेषे</t>
  </si>
  <si>
    <t>01-GR-6436</t>
  </si>
  <si>
    <t>गोष्टीमागच्या गोष्टी</t>
  </si>
  <si>
    <t>मृणालिनी वनारसे</t>
  </si>
  <si>
    <t>01-GR-6437</t>
  </si>
  <si>
    <t>पल्याडचे पाहुणे</t>
  </si>
  <si>
    <t>दिनानाथ मनोहर</t>
  </si>
  <si>
    <t>01-GR-6438</t>
  </si>
  <si>
    <t>आधुनिक स्फूर्तीकथा</t>
  </si>
  <si>
    <t>श्रुती पानसे</t>
  </si>
  <si>
    <t>01-GR-6439</t>
  </si>
  <si>
    <t>01-GR-6440</t>
  </si>
  <si>
    <t>कोरोना अनलॉक</t>
  </si>
  <si>
    <t>01-GR-6441</t>
  </si>
  <si>
    <t>01-GR-6442</t>
  </si>
  <si>
    <t>क्रांतिवीर स्वातंत्र्यसेनानी नागनाथ नायकवडी</t>
  </si>
  <si>
    <t>भालचंद धर्माधिकारी</t>
  </si>
  <si>
    <t>नागनाथ नाथकवडी गौरव समिती</t>
  </si>
  <si>
    <t>01-GR-6443</t>
  </si>
  <si>
    <t>हाऊ टू बिकम सक्सेसफूल</t>
  </si>
  <si>
    <t>01-GR-6444</t>
  </si>
  <si>
    <t>प्रारंभिक नाट्यशास्त्र</t>
  </si>
  <si>
    <t>चेतक बुक्स</t>
  </si>
  <si>
    <t>01-GR-6445</t>
  </si>
  <si>
    <t>सुमन नाट्यछटा</t>
  </si>
  <si>
    <t>01-GR-6446</t>
  </si>
  <si>
    <t>नाट्यछटा पंचविशी</t>
  </si>
  <si>
    <t>सौ.संध्या कुलकर्णी</t>
  </si>
  <si>
    <t>01-GR-6447</t>
  </si>
  <si>
    <t>बेहतरीन नाट्यछटा</t>
  </si>
  <si>
    <t>01-GR-6448</t>
  </si>
  <si>
    <t>शालेय गाणी</t>
  </si>
  <si>
    <t>01-GR-6449</t>
  </si>
  <si>
    <t>टोपीवाला आणि माकड व इतर बालनाटिका</t>
  </si>
  <si>
    <t>सागर लोधी</t>
  </si>
  <si>
    <t>01-GR-6450</t>
  </si>
  <si>
    <t>किडनॅप आणि इतर एकांकिका</t>
  </si>
  <si>
    <t>01-GR-6451</t>
  </si>
  <si>
    <t>खरच अस घडलंय ? व इतर प्रयोगक्षम नाटिका</t>
  </si>
  <si>
    <t>राजश्री राजवाडे काळे</t>
  </si>
  <si>
    <t>01-GR-6452</t>
  </si>
  <si>
    <t>मला ही काही सांगायचं</t>
  </si>
  <si>
    <t>सौ.रेश्मा संतोष चव्हाण</t>
  </si>
  <si>
    <t>01-GR-6453</t>
  </si>
  <si>
    <t>निवडणूक नाट्यशास्त्र भाग १ आणि भाग २</t>
  </si>
  <si>
    <t>01-GR-6454</t>
  </si>
  <si>
    <t>सिद्राम सुडोकु</t>
  </si>
  <si>
    <t>धनंजय सरदेशपांडे</t>
  </si>
  <si>
    <t>01-GR-6455</t>
  </si>
  <si>
    <t>COLOURFUL MONOLOGUES</t>
  </si>
  <si>
    <t>PRAKASH PARKHI</t>
  </si>
  <si>
    <t>NATYA SANSKAR KALA ACADEMY</t>
  </si>
  <si>
    <t>01-GR-6456</t>
  </si>
  <si>
    <t>खेळता खेळता</t>
  </si>
  <si>
    <t>विनिता पिंपळकर</t>
  </si>
  <si>
    <t>नात्य प्रतिमा</t>
  </si>
  <si>
    <t>01-GR-6457</t>
  </si>
  <si>
    <t>01-GR-6458</t>
  </si>
  <si>
    <t>विज्ञानातील सरस आणि सुरस</t>
  </si>
  <si>
    <t>राहुल गोखले</t>
  </si>
  <si>
    <t>2022-07-13</t>
  </si>
  <si>
    <t>01-GR-6459</t>
  </si>
  <si>
    <t>गुप्तहेर बहिर्जी नाईक</t>
  </si>
  <si>
    <t>मीनाक्षी वैदय</t>
  </si>
  <si>
    <t>01-GR-6460</t>
  </si>
  <si>
    <t>मराठी शब्दकोश</t>
  </si>
  <si>
    <t>01-GR-6461</t>
  </si>
  <si>
    <t>मराठी निबंध</t>
  </si>
  <si>
    <t>डॉ.सौ.अनुराधा गद्रे</t>
  </si>
  <si>
    <t>01-GR-6462</t>
  </si>
  <si>
    <t>चातुर्य कथा</t>
  </si>
  <si>
    <t>सन्मित्र बुक</t>
  </si>
  <si>
    <t>01-GR-6463</t>
  </si>
  <si>
    <t>थोरामोठ्यांच्या गोष्टी</t>
  </si>
  <si>
    <t>01-GR-6464</t>
  </si>
  <si>
    <t>एनडी</t>
  </si>
  <si>
    <t>श्रीसुभाष धुमे</t>
  </si>
  <si>
    <t>रुपी पब्लिकेशन</t>
  </si>
  <si>
    <t>01-GR-6465</t>
  </si>
  <si>
    <t>बाल एकांकिका संग्रह</t>
  </si>
  <si>
    <t>सौ.सुनंदा साठे</t>
  </si>
  <si>
    <t>01-GR-6466</t>
  </si>
  <si>
    <t>शालेय एकांकिका संग्रह</t>
  </si>
  <si>
    <t>01-GR-6467</t>
  </si>
  <si>
    <t>मी विजेता</t>
  </si>
  <si>
    <t>अनुराधा काळे</t>
  </si>
  <si>
    <t>01-GR-6468</t>
  </si>
  <si>
    <t>छोट्यांची छोटी भाषण-भाग २</t>
  </si>
  <si>
    <t>प्रा.श्रीकांत काशीकर</t>
  </si>
  <si>
    <t>01-GR-6469</t>
  </si>
  <si>
    <t>छोट्यांसाठी प्रभावी भाषणे</t>
  </si>
  <si>
    <t>एकनाथ नाईक</t>
  </si>
  <si>
    <t>01-GR-6470</t>
  </si>
  <si>
    <t>जोडाक्षर विरहीत बोधकथा</t>
  </si>
  <si>
    <t>पी.एन.देशपांडे</t>
  </si>
  <si>
    <t>01-GR-6471</t>
  </si>
  <si>
    <t>प्रभावी भाषणे</t>
  </si>
  <si>
    <t>संजय मगदूम</t>
  </si>
  <si>
    <t>01-GR-6472</t>
  </si>
  <si>
    <t>जिवा महाला</t>
  </si>
  <si>
    <t>01-GR-6473</t>
  </si>
  <si>
    <t>रयतेचे कर्मवीर</t>
  </si>
  <si>
    <t>मनोहर लांडगे</t>
  </si>
  <si>
    <t>लालीत्राज प्रकाशन</t>
  </si>
  <si>
    <t>01-GR-6474</t>
  </si>
  <si>
    <t>गाडगेबाबा बोलतोय !</t>
  </si>
  <si>
    <t>प्राचार्य रा.तु.भगत</t>
  </si>
  <si>
    <t>01-GR-6475</t>
  </si>
  <si>
    <t>हिंदवी स्वराज्याचे शिलेदार</t>
  </si>
  <si>
    <t>सौरभ महेश कर्डे</t>
  </si>
  <si>
    <t>स्नेहल प्रकाशन</t>
  </si>
  <si>
    <t>01-GR-6476</t>
  </si>
  <si>
    <t>बाळाजी आवजी चित्रे</t>
  </si>
  <si>
    <t>01-GR-6477</t>
  </si>
  <si>
    <t>साहसकथा</t>
  </si>
  <si>
    <t>01-GR-6478</t>
  </si>
  <si>
    <t>प्रा.सु.ह.जोशी</t>
  </si>
  <si>
    <t>01-GR-6479</t>
  </si>
  <si>
    <t>आमची संस्कृती</t>
  </si>
  <si>
    <t>इरावती कर्वे</t>
  </si>
  <si>
    <t>01-GR-6480</t>
  </si>
  <si>
    <t>उत्तम संस्कार कथा भाग -१</t>
  </si>
  <si>
    <t>श्री विवेक गोसावी</t>
  </si>
  <si>
    <t>01-GR-6481</t>
  </si>
  <si>
    <t>उत्तम संस्कार कथा भाग -२</t>
  </si>
  <si>
    <t>01-GR-6482</t>
  </si>
  <si>
    <t>उत्तम संस्कार कथा भाग -३</t>
  </si>
  <si>
    <t>01-GR-6483</t>
  </si>
  <si>
    <t>100 थिंग्स सक्सेसफुल पीपल डू</t>
  </si>
  <si>
    <t>निगेल कंबरलँड अनु विनिता गनबोटे</t>
  </si>
  <si>
    <t>01-GR-6484</t>
  </si>
  <si>
    <t>सुसंस्कार</t>
  </si>
  <si>
    <t>सौ.माधवी कामत</t>
  </si>
  <si>
    <t>श्रावणी प्रकाशन</t>
  </si>
  <si>
    <t>01-GR-6485</t>
  </si>
  <si>
    <t>भावमधुर भक्तिगीते</t>
  </si>
  <si>
    <t>शाहीर विजय जगताप</t>
  </si>
  <si>
    <t>विजयश्री मुद्रणालय</t>
  </si>
  <si>
    <t>01-GR-6486</t>
  </si>
  <si>
    <t>माझी आवडती गाणी भाग ३</t>
  </si>
  <si>
    <t>01-GR-6487</t>
  </si>
  <si>
    <t>50 किशोर गोष्टी भाग १</t>
  </si>
  <si>
    <t>किरण केंद्रे</t>
  </si>
  <si>
    <t>01-GR-6488</t>
  </si>
  <si>
    <t>गोष्टी संस्कारांच्या</t>
  </si>
  <si>
    <t>प्रा.डॉ.सौ.सुधा खराटे</t>
  </si>
  <si>
    <t>01-GR-6489</t>
  </si>
  <si>
    <t>भाषण संग्रह</t>
  </si>
  <si>
    <t>श्री अशोक कुमार</t>
  </si>
  <si>
    <t>01-GR-6490</t>
  </si>
  <si>
    <t>राजे छत्रपती शिवाजी महाराज</t>
  </si>
  <si>
    <t>01-GR-6491</t>
  </si>
  <si>
    <t>भन्नाट गण्या</t>
  </si>
  <si>
    <t>विवेक भावसार</t>
  </si>
  <si>
    <t>एस.टी.बी.पब्लिकेशन</t>
  </si>
  <si>
    <t>01-GR-6492</t>
  </si>
  <si>
    <t>01-GR-6493</t>
  </si>
  <si>
    <t>छान!छान! गोष्टी</t>
  </si>
  <si>
    <t>01-GR-6494</t>
  </si>
  <si>
    <t>01-GR-6495</t>
  </si>
  <si>
    <t>रंजक गोष्टी</t>
  </si>
  <si>
    <t>01-GR-6496</t>
  </si>
  <si>
    <t>01-GR-6497</t>
  </si>
  <si>
    <t>MORAL STORIES-1</t>
  </si>
  <si>
    <t>MAYA KALA MADHIR</t>
  </si>
  <si>
    <t>01-GR-6498</t>
  </si>
  <si>
    <t>MORAL STORIES-2</t>
  </si>
  <si>
    <t>01-GR-6499</t>
  </si>
  <si>
    <t>RAPID ENGLISH SPEAKING</t>
  </si>
  <si>
    <t>DR.KEDAR THOSAR</t>
  </si>
  <si>
    <t>VIDYA VIKAS PUBLISHERS</t>
  </si>
  <si>
    <t>01-GR-6500</t>
  </si>
  <si>
    <t>ANANDWANS JOURNEY</t>
  </si>
  <si>
    <t>DR.CHITRALEKHA PURANDARE</t>
  </si>
  <si>
    <t>VISHWAKARMA PUBLISH</t>
  </si>
  <si>
    <t>01-GR-6501</t>
  </si>
  <si>
    <t>ILLUSTRATED MODEL BOOK OF ESSAYS</t>
  </si>
  <si>
    <t>IGEN B</t>
  </si>
  <si>
    <t>Manoj publications</t>
  </si>
  <si>
    <t>01-GR-6502</t>
  </si>
  <si>
    <t>101 ESSAYS FOR PRIMARY STUDENTS</t>
  </si>
  <si>
    <t>PRASHANT GUPTA</t>
  </si>
  <si>
    <t>01-GR-6503</t>
  </si>
  <si>
    <t>MY ESSAYS</t>
  </si>
  <si>
    <t>MISS DHANNADA PHADKE</t>
  </si>
  <si>
    <t>MANORAMA PRAKASHAN</t>
  </si>
  <si>
    <t>01-GR-6504</t>
  </si>
  <si>
    <t>EASY ENGLISH ESSAYS</t>
  </si>
  <si>
    <t>V.R.KALI</t>
  </si>
  <si>
    <t>01-GR-6505</t>
  </si>
  <si>
    <t>SHAHU THE REFORMER</t>
  </si>
  <si>
    <t>RAMAKANT KHALAP</t>
  </si>
  <si>
    <t>VRUSHALI PUBLICATIONS</t>
  </si>
  <si>
    <t>01-GR-6506</t>
  </si>
  <si>
    <t>DYNAMIC LETTERS FOR ALL OCCASIONS</t>
  </si>
  <si>
    <t>RAJIV TIWARI</t>
  </si>
  <si>
    <t>01-GR-6507</t>
  </si>
  <si>
    <t>FAMOUS PROVERBS</t>
  </si>
  <si>
    <t>Chetan Sharma</t>
  </si>
  <si>
    <t>01-GR-6508</t>
  </si>
  <si>
    <t>GENIUS ESSAYS</t>
  </si>
  <si>
    <t>JASNITA WALIA</t>
  </si>
  <si>
    <t>01-GR-6509</t>
  </si>
  <si>
    <t>101 ESSAYS FOR LITTLE CHILDREN</t>
  </si>
  <si>
    <t>01-GR-6510</t>
  </si>
  <si>
    <t>DIMOND ADVANCED ESSAYS</t>
  </si>
  <si>
    <t>PROF JOHNSON BORGES</t>
  </si>
  <si>
    <t>DIAMOND PUBLIC</t>
  </si>
  <si>
    <t>01-GR-6511</t>
  </si>
  <si>
    <t>स्पोकन इंग्लिश</t>
  </si>
  <si>
    <t>विद्या अंबिके</t>
  </si>
  <si>
    <t>मायमिरर पब्लिशिंग</t>
  </si>
  <si>
    <t>01-GR-6512</t>
  </si>
  <si>
    <t>MOREL STORIES OF GRANDPA</t>
  </si>
  <si>
    <t>F.ALAM</t>
  </si>
  <si>
    <t>01-GR-6513</t>
  </si>
  <si>
    <t>MULLA NASRUDDIN</t>
  </si>
  <si>
    <t>IGEN .B</t>
  </si>
  <si>
    <t>01-GR-6514</t>
  </si>
  <si>
    <t>FABULOUS STORIES FOR CHILDREN</t>
  </si>
  <si>
    <t>01-GR-6515</t>
  </si>
  <si>
    <t>SINHASAN BATTISHI</t>
  </si>
  <si>
    <t>ARUN KUMAR</t>
  </si>
  <si>
    <t>01-GR-6516</t>
  </si>
  <si>
    <t>STORIES OF GRANDMOTHER</t>
  </si>
  <si>
    <t>KUNWAR ANIL KUMAR</t>
  </si>
  <si>
    <t>01-GR-6517</t>
  </si>
  <si>
    <t>HITOPADESHA</t>
  </si>
  <si>
    <t>01-GR-6518</t>
  </si>
  <si>
    <t>ARABIAN NIGHTS</t>
  </si>
  <si>
    <t>01-GR-6519</t>
  </si>
  <si>
    <t>AESOPS TALES</t>
  </si>
  <si>
    <t>01-GR-6520</t>
  </si>
  <si>
    <t>TENALIRAMA</t>
  </si>
  <si>
    <t>01-GR-6521</t>
  </si>
  <si>
    <t>VIKRAM BETAL</t>
  </si>
  <si>
    <t>01-GR-6522</t>
  </si>
  <si>
    <t>अचूक इंग्रजी कसे बोलावे आणि लिहावे</t>
  </si>
  <si>
    <t>आय.पी.अत्तरदे</t>
  </si>
  <si>
    <t>01-GR-6523</t>
  </si>
  <si>
    <t>कर हर मैदान फतेह</t>
  </si>
  <si>
    <t>01-GR-6524</t>
  </si>
  <si>
    <t>स्वीट्स-चॉकलेट्स डेझर्ट आईस्क्रीम</t>
  </si>
  <si>
    <t>अपर्णा परचुरे</t>
  </si>
  <si>
    <t>01-GR-6525</t>
  </si>
  <si>
    <t>माय इंडिया</t>
  </si>
  <si>
    <t>जिम कार्बेट / विश्वास भावे</t>
  </si>
  <si>
    <t>01-GR-6526</t>
  </si>
  <si>
    <t>माटी काहे कुम्हारको...</t>
  </si>
  <si>
    <t>नारायण धारप</t>
  </si>
  <si>
    <t>01-GR-6527</t>
  </si>
  <si>
    <t>स्थलांतर</t>
  </si>
  <si>
    <t>उमेश कदम</t>
  </si>
  <si>
    <t>01-GR-6528</t>
  </si>
  <si>
    <t>सरपटणाऱ्या प्राण्यांचे जग</t>
  </si>
  <si>
    <t>डॉ.किशोर पवार/नलिनी पवार</t>
  </si>
  <si>
    <t>01-GR-6529</t>
  </si>
  <si>
    <t>उभयचरांचे अनोखे विश्व</t>
  </si>
  <si>
    <t>01-GR-6530</t>
  </si>
  <si>
    <t>अनोखे सस्तन प्राणी</t>
  </si>
  <si>
    <t>01-GR-6531</t>
  </si>
  <si>
    <t>राज्य तो छत्रपतीचे !</t>
  </si>
  <si>
    <t>कै.कॅप्टन वासुदेव बेलवलकर</t>
  </si>
  <si>
    <t>अजब पब्लिशिंग</t>
  </si>
  <si>
    <t>01-GR-6532</t>
  </si>
  <si>
    <t>उजळल्या प्रभादश दिशा</t>
  </si>
  <si>
    <t>01-GR-6533</t>
  </si>
  <si>
    <t>कळस चढविला मंदिरी</t>
  </si>
  <si>
    <t>01-GR-6534</t>
  </si>
  <si>
    <t>राधोभारारी</t>
  </si>
  <si>
    <t>01-GR-6535</t>
  </si>
  <si>
    <t>घटकेत रोविले झेंडे</t>
  </si>
  <si>
    <t>01-GR-6536</t>
  </si>
  <si>
    <t>शर्थीन राज्य राखील</t>
  </si>
  <si>
    <t>01-GR-6537</t>
  </si>
  <si>
    <t>अनाहताचा आत्मस्वर</t>
  </si>
  <si>
    <t>इंद्रजीत देशमुख</t>
  </si>
  <si>
    <t>01-GR-6538</t>
  </si>
  <si>
    <t>मानसी</t>
  </si>
  <si>
    <t>छाया महाजन</t>
  </si>
  <si>
    <t>01-GR-6539</t>
  </si>
  <si>
    <t>द मॅजिक ऑफ व्हॉट यु वॉन्ट</t>
  </si>
  <si>
    <t>डॉ.डेव्हिड जे श्वात्र्झ अनु.स्नेहलता जोशी</t>
  </si>
  <si>
    <t>01-GR-6540</t>
  </si>
  <si>
    <t>यशोदा</t>
  </si>
  <si>
    <t>01-GR-6541</t>
  </si>
  <si>
    <t>एकादश कथा</t>
  </si>
  <si>
    <t>01-GR-6542</t>
  </si>
  <si>
    <t>द मॅजिक ऑफ थिंकिंग सक्सेस</t>
  </si>
  <si>
    <t>डॉ.डेव्हिड जे श्वात्र्झ अनु प्रशांत तळणीकर</t>
  </si>
  <si>
    <t>01-GR-6543</t>
  </si>
  <si>
    <t>डॉ.संजयसिंगराव पवार</t>
  </si>
  <si>
    <t>विवेक गोसावी</t>
  </si>
  <si>
    <t>01-GR-6544</t>
  </si>
  <si>
    <t>मॅनइटिंग लेपर्ड ऑफ रुद्रप्रयाग</t>
  </si>
  <si>
    <t>01-GR-6545</t>
  </si>
  <si>
    <t>01-GR-6546</t>
  </si>
  <si>
    <t>01-GR-6547</t>
  </si>
  <si>
    <t xml:space="preserve"> साने गुरुजी</t>
  </si>
  <si>
    <t>01-GR-6548</t>
  </si>
  <si>
    <t>विद्यार्थ्यांच्या वाचना नंदाची विविधा</t>
  </si>
  <si>
    <t>01-GR-6549</t>
  </si>
  <si>
    <t>स्वामी विवेकानंदांचे मौलिक विचार</t>
  </si>
  <si>
    <t>डॉ.प्रकाश सावंत</t>
  </si>
  <si>
    <t>सरस्वती पब्लिकेशन</t>
  </si>
  <si>
    <t>01-GR-6550</t>
  </si>
  <si>
    <t>म्हणी व व्याक्प्रचार</t>
  </si>
  <si>
    <t>वि.द.इनामदार</t>
  </si>
  <si>
    <t>01-GR-6551</t>
  </si>
  <si>
    <t>तीन पंथ-त्यांचे प्रवर्तक</t>
  </si>
  <si>
    <t>प्रा.डॉ.मनोहर दिवाण</t>
  </si>
  <si>
    <t>01-GR-6552</t>
  </si>
  <si>
    <t>चाळीशी नंतरच्या 40 गोष्टी</t>
  </si>
  <si>
    <t>डॉ.रणजित चिकोडे</t>
  </si>
  <si>
    <t>01-GR-6553</t>
  </si>
  <si>
    <t>राशी सांगे स्वभाव</t>
  </si>
  <si>
    <t>स्नेहल पाटील</t>
  </si>
  <si>
    <t>01-GR-6554</t>
  </si>
  <si>
    <t>शाकाहारी स्वासियत</t>
  </si>
  <si>
    <t>मंजिरी कपडेकर</t>
  </si>
  <si>
    <t>01-GR-6555</t>
  </si>
  <si>
    <t>पारंपारिक पदार्थांची खासियत</t>
  </si>
  <si>
    <t>01-GR-6556</t>
  </si>
  <si>
    <t>ओन्ली व्हेजीटेबल्स</t>
  </si>
  <si>
    <t>विष्णू मनोहर</t>
  </si>
  <si>
    <t>01-GR-6557</t>
  </si>
  <si>
    <t>01-GR-6558</t>
  </si>
  <si>
    <t>पेशवाईतील कर्मयोगी</t>
  </si>
  <si>
    <t>कै.कॅप्टन बेलवलकर</t>
  </si>
  <si>
    <t>01-GR-6559</t>
  </si>
  <si>
    <t>अज्ञात</t>
  </si>
  <si>
    <t>01-GR-6560</t>
  </si>
  <si>
    <t>संहार</t>
  </si>
  <si>
    <t>01-GR-6561</t>
  </si>
  <si>
    <t>जलसम्राट मासे</t>
  </si>
  <si>
    <t>प्रा.किशोर पवार/नलिनी पवार</t>
  </si>
  <si>
    <t>01-GR-6562</t>
  </si>
  <si>
    <t>अजब सर्पसृष्टी</t>
  </si>
  <si>
    <t>01-GR-6563</t>
  </si>
  <si>
    <t>पाणथळीतले पक्षी</t>
  </si>
  <si>
    <t>01-GR-6564</t>
  </si>
  <si>
    <t>आकाशसम्राट पक्षी</t>
  </si>
  <si>
    <t>01-GR-6565</t>
  </si>
  <si>
    <t>अनोखी मत्स्यसृष्टी</t>
  </si>
  <si>
    <t>01-GR-6566</t>
  </si>
  <si>
    <t>डायनोसॉरचे अद्भुत विश्व</t>
  </si>
  <si>
    <t>01-GR-6567</t>
  </si>
  <si>
    <t>मनोरंजक सस्तन प्राणी</t>
  </si>
  <si>
    <t>01-GR-6568</t>
  </si>
  <si>
    <t>मनाची स्पंदने</t>
  </si>
  <si>
    <t>विनायक चौगले</t>
  </si>
  <si>
    <t>01-GR-6569</t>
  </si>
  <si>
    <t>बंधुपुष्प</t>
  </si>
  <si>
    <t>मनीषा भामरे</t>
  </si>
  <si>
    <t>01-GR-6570</t>
  </si>
  <si>
    <t>मारुती डेळेकर</t>
  </si>
  <si>
    <t>01-GR-6571</t>
  </si>
  <si>
    <t>माझा ध्यास माझा श्वास</t>
  </si>
  <si>
    <t>प्रभाकर आरडे</t>
  </si>
  <si>
    <t>01-GR-6572</t>
  </si>
  <si>
    <t>पी.बी..पाटील</t>
  </si>
  <si>
    <t>01-GR-6573</t>
  </si>
  <si>
    <t>समतेच्या डोहाकाठी</t>
  </si>
  <si>
    <t>चंद्रकांत कदम</t>
  </si>
  <si>
    <t>01-GR-6574</t>
  </si>
  <si>
    <t>नूतन मराठी शब्दकोश</t>
  </si>
  <si>
    <t>सुनील सुतार</t>
  </si>
  <si>
    <t>01-GR-6575</t>
  </si>
  <si>
    <t>रायगडची जीवनकथा</t>
  </si>
  <si>
    <t>शांताराम आवळसकर</t>
  </si>
  <si>
    <t>महाराष्ट्र राज्य साहित्य मंडळ</t>
  </si>
  <si>
    <t>01-GR-6576</t>
  </si>
  <si>
    <t>चालू घडामोडी -२०२२</t>
  </si>
  <si>
    <t>01-GR-6577</t>
  </si>
  <si>
    <t>एका खोडकर मुलाची गोष्ट</t>
  </si>
  <si>
    <t>01-GR-6578</t>
  </si>
  <si>
    <t>माझ्या आयुष्याची पान</t>
  </si>
  <si>
    <t>मीरा चढ्ढा बोरवणकर</t>
  </si>
  <si>
    <t>विश्वकर्मा पब्लिकेशन</t>
  </si>
  <si>
    <t>01-GR-6779</t>
  </si>
  <si>
    <t>शब्दसंपदा व्याकरण और उपयोजित लेखन</t>
  </si>
  <si>
    <t>बाळासाहेब विभूते डॉ.रजनीकांत पोवार</t>
  </si>
  <si>
    <t>कॉ.जि.मा.व.उ.मा.शाळा मुख्याध्यापक संघ</t>
  </si>
  <si>
    <t>01-GR-6780</t>
  </si>
  <si>
    <t>मी न कलाकार</t>
  </si>
  <si>
    <t>01-GR-6781</t>
  </si>
  <si>
    <t>श्री महाभारतकथा</t>
  </si>
  <si>
    <t>01-GR-6782</t>
  </si>
  <si>
    <t>श्री ज्ञानेश्वर माउली</t>
  </si>
  <si>
    <t>01-GR-6783</t>
  </si>
  <si>
    <t>जगण्याचा मार्ग</t>
  </si>
  <si>
    <t>संत रामपाल दास</t>
  </si>
  <si>
    <t>प्रचार प्रसार समिती</t>
  </si>
  <si>
    <t>01-GR-6784</t>
  </si>
  <si>
    <t>नैतिक कथा भाग ५</t>
  </si>
  <si>
    <t>2022-10-02</t>
  </si>
  <si>
    <t>01-GR-6785</t>
  </si>
  <si>
    <t>नैतिक कथा भाग ६</t>
  </si>
  <si>
    <t>01-GR-6786</t>
  </si>
  <si>
    <t>अंकगणित ५ वी ते 7 वी</t>
  </si>
  <si>
    <t>डॉ.प्रदीप आगाशे</t>
  </si>
  <si>
    <t>2022-10-07</t>
  </si>
  <si>
    <t>01-GR-6787</t>
  </si>
  <si>
    <t>हे आलेच पाहिजे 8 ते 10 बीजगणित व भूमिती</t>
  </si>
  <si>
    <t>01-GR-6788</t>
  </si>
  <si>
    <t>योग्य निर्णय असे घ्यावे</t>
  </si>
  <si>
    <t>डॉ.विजय अग्रवाल</t>
  </si>
  <si>
    <t>2022-11-14</t>
  </si>
  <si>
    <t>01-GR-6789</t>
  </si>
  <si>
    <t>01-GR-6790</t>
  </si>
  <si>
    <t>बाबांना समजून घेताना</t>
  </si>
  <si>
    <t>संजय साबळे</t>
  </si>
  <si>
    <t>01-GR-6791</t>
  </si>
  <si>
    <t>ज्ञानगंगा</t>
  </si>
  <si>
    <t>01-GR-6792</t>
  </si>
  <si>
    <t>श्री समर्थ साई वितरण</t>
  </si>
  <si>
    <t>01-GR-6793</t>
  </si>
  <si>
    <t>INVENTION &amp; WONDERS OF VEGETABLE</t>
  </si>
  <si>
    <t>R.R.BELSARE</t>
  </si>
  <si>
    <t>VITRAN PRAKASHAN</t>
  </si>
  <si>
    <t>01-GR-6794</t>
  </si>
  <si>
    <t>४ अॅग्रिमेंटस</t>
  </si>
  <si>
    <t>01-GR-6795</t>
  </si>
  <si>
    <t>महाराणी जिजाबाई</t>
  </si>
  <si>
    <t>सौ.विजयारणी पाटील</t>
  </si>
  <si>
    <t>शिवाजी विद्यापीठ</t>
  </si>
  <si>
    <t>01-GR-6796</t>
  </si>
  <si>
    <t>सुलभ रामायण</t>
  </si>
  <si>
    <t>01-GR-6797</t>
  </si>
  <si>
    <t>सुलभ महाभारत</t>
  </si>
  <si>
    <t>01-GR-6798</t>
  </si>
  <si>
    <t>हिताच्या गोष्टी</t>
  </si>
  <si>
    <t>प्रा.ग.सहस्त्रबुद्धे</t>
  </si>
  <si>
    <t>01-GR-6799</t>
  </si>
  <si>
    <t>पंचतंत्रामधील १०१ गोष्टी</t>
  </si>
  <si>
    <t>विष्णू शर्मा</t>
  </si>
  <si>
    <t>मनोज पब्लिकेशन</t>
  </si>
  <si>
    <t>01-GR-6800</t>
  </si>
  <si>
    <t>शिवरायांच्या स्फूर्तीकथा</t>
  </si>
  <si>
    <t>01-GR-6801</t>
  </si>
  <si>
    <t>01-GR-6802</t>
  </si>
  <si>
    <t>01-GR-6803</t>
  </si>
  <si>
    <t>राजर्षी शाहू महाराज</t>
  </si>
  <si>
    <t>कल्याण श्रावस्ती</t>
  </si>
  <si>
    <t>01-GR-6804</t>
  </si>
  <si>
    <t>अनिल कलकुटकी</t>
  </si>
  <si>
    <t>01-GR-6805</t>
  </si>
  <si>
    <t>ढालतलवार घोडा आणि किल्ले या पलीकडचे शिवराय</t>
  </si>
  <si>
    <t>01-GR-6806</t>
  </si>
  <si>
    <t>डॉ.श्यामसुंदर मिरजकर</t>
  </si>
  <si>
    <t>01-GR-6807</t>
  </si>
  <si>
    <t>01-GR-6808</t>
  </si>
  <si>
    <t>द रियल फाईटर कैलास पानस्कर</t>
  </si>
  <si>
    <t>रोहन भेंडे</t>
  </si>
  <si>
    <t>आर.के.प्रकाशन</t>
  </si>
  <si>
    <t>01-GR-6809</t>
  </si>
  <si>
    <t>HARMONISING INNER STRENGHT</t>
  </si>
  <si>
    <t>SWAMI SUKHABODHANANDA</t>
  </si>
  <si>
    <t>PRASANNA TRUST</t>
  </si>
  <si>
    <t>01-GR-6810</t>
  </si>
  <si>
    <t>संविधान ग्रेट भेट</t>
  </si>
  <si>
    <t>मिरर ऑफसेट</t>
  </si>
  <si>
    <t>01-GR-6811</t>
  </si>
  <si>
    <t>रंगतदार गोष्टी (लाल)</t>
  </si>
  <si>
    <t>01-GR-6812</t>
  </si>
  <si>
    <t>01-GR-6813</t>
  </si>
  <si>
    <t>गुरुनिबंध</t>
  </si>
  <si>
    <t>01-GR-6814</t>
  </si>
  <si>
    <t>संतसाहित्य आणि अंधश्रद्धा निर्मुलन</t>
  </si>
  <si>
    <t>01-GR-6815</t>
  </si>
  <si>
    <t>कथास्त्री</t>
  </si>
  <si>
    <t>अशोक लेले/प्रकाश पानसे</t>
  </si>
  <si>
    <t>01-GR-6816</t>
  </si>
  <si>
    <t>जिम कॉर्बेट आणि कुमाऊ</t>
  </si>
  <si>
    <t>डी.सी.काला विश्वास भावे</t>
  </si>
  <si>
    <t>01-GR-6817</t>
  </si>
  <si>
    <t>सोन्या मारुती</t>
  </si>
  <si>
    <t>01-GR-6818</t>
  </si>
  <si>
    <t>सृजन संवाद भाग १</t>
  </si>
  <si>
    <t>गोपाळ अवटी</t>
  </si>
  <si>
    <t>भाग्यश्री प्रकाशन</t>
  </si>
  <si>
    <t>01-GR-6819</t>
  </si>
  <si>
    <t>सृजन संवाद भाग २</t>
  </si>
  <si>
    <t>01-GR-6820</t>
  </si>
  <si>
    <t>कहाणी शब्दांची मराठी भाषेच्या जडणघडणीची</t>
  </si>
  <si>
    <t>सदनंद कदम</t>
  </si>
  <si>
    <t>01-GR-6821</t>
  </si>
  <si>
    <t>आजीच्या संस्कारक्षम छान छान गोष्टी</t>
  </si>
  <si>
    <t>01-GR-6822</t>
  </si>
  <si>
    <t>भारतीय कसोटीवीर</t>
  </si>
  <si>
    <t>01-GR-6823</t>
  </si>
  <si>
    <t>बालकथांचा खजाना</t>
  </si>
  <si>
    <t>01-GR-6824</t>
  </si>
  <si>
    <t>अशोक कुमार</t>
  </si>
  <si>
    <t>01-GR-6825</t>
  </si>
  <si>
    <t>निबंधसंग्रह</t>
  </si>
  <si>
    <t>रोहित कुमार</t>
  </si>
  <si>
    <t>01-GR-6826</t>
  </si>
  <si>
    <t>MORAL STORIES 9</t>
  </si>
  <si>
    <t>01-GR-6827</t>
  </si>
  <si>
    <t>श्री संजय तारे</t>
  </si>
  <si>
    <t>01-GR-6828</t>
  </si>
  <si>
    <t>क्रांतिसूर्य भगतसिंह</t>
  </si>
  <si>
    <t>डॉ.विठ्ठल मोरे</t>
  </si>
  <si>
    <t>01-GR-6829</t>
  </si>
  <si>
    <t>01-GR-6830</t>
  </si>
  <si>
    <t>शिवजयंती मना मनात शिवजयंती घरा घरात</t>
  </si>
  <si>
    <t>शिवश्री हिंदुराव हुजुरे पाटील</t>
  </si>
  <si>
    <t>01-GR-6831</t>
  </si>
  <si>
    <t>01-GR-6832</t>
  </si>
  <si>
    <t>इनोव्हेशन आईन स्टाइनच्या नजरेतून</t>
  </si>
  <si>
    <t>वीरेंदर कपूर अनु.तृप्ती जाधव</t>
  </si>
  <si>
    <t>01-GR-6833</t>
  </si>
  <si>
    <t>केक्स बिस्कीटस पुडिंगस</t>
  </si>
  <si>
    <t>01-GR-6834</t>
  </si>
  <si>
    <t>MORNING ब्रेकफास्ट</t>
  </si>
  <si>
    <t>शर्मिष्ठा ताशी</t>
  </si>
  <si>
    <t>01-GR-6835</t>
  </si>
  <si>
    <t>हेल्थ डायरी निरोगी आयुष्याचा आहार मंत्र</t>
  </si>
  <si>
    <t>वैदेही नवाथे</t>
  </si>
  <si>
    <t>01-GR-6836</t>
  </si>
  <si>
    <t>01-GR-6837</t>
  </si>
  <si>
    <t>01-GR-6838</t>
  </si>
  <si>
    <t>01-GR-6839</t>
  </si>
  <si>
    <t>टीमॉन ऑफ अथेन्स</t>
  </si>
  <si>
    <t>विल्यम शेक्सपिअर</t>
  </si>
  <si>
    <t>01-GR-6840</t>
  </si>
  <si>
    <t>द कॉमेडी ऑफ एरर्स</t>
  </si>
  <si>
    <t>01-GR-6841</t>
  </si>
  <si>
    <t>द मर्चंट ऑफ व्हेनिस</t>
  </si>
  <si>
    <t>01-GR-6842</t>
  </si>
  <si>
    <t>मच अॅडो अबाउट नथिंग</t>
  </si>
  <si>
    <t>01-GR-6843</t>
  </si>
  <si>
    <t>द टेमिंग ऑफ द श्रु</t>
  </si>
  <si>
    <t>01-GR-6844</t>
  </si>
  <si>
    <t>सिंबलीन किंग ऑफ ब्रिटन</t>
  </si>
  <si>
    <t>01-GR-6845</t>
  </si>
  <si>
    <t>ऑल इज वेल दॅट एन्डस वेल</t>
  </si>
  <si>
    <t>01-GR-6846</t>
  </si>
  <si>
    <t>ऑथेल्लो द मूर ऑफ व्हेनिस</t>
  </si>
  <si>
    <t>01-GR-6847</t>
  </si>
  <si>
    <t>ट्वेल्थ नाईट</t>
  </si>
  <si>
    <t>01-GR-6848</t>
  </si>
  <si>
    <t>रोमियो अॅण्ड ज्युलिएट</t>
  </si>
  <si>
    <t>01-GR-6849</t>
  </si>
  <si>
    <t>द विंटर्स टेल</t>
  </si>
  <si>
    <t>01-GR-6850</t>
  </si>
  <si>
    <t>द दू जंटलमेन ऑफ व्हेरोना</t>
  </si>
  <si>
    <t>01-GR-6851</t>
  </si>
  <si>
    <t>रिचर्ड ३ रा</t>
  </si>
  <si>
    <t>01-GR-6852</t>
  </si>
  <si>
    <t>हेन्री फाइव्ह</t>
  </si>
  <si>
    <t>01-GR-6853</t>
  </si>
  <si>
    <t>ज्युलियस सीझर</t>
  </si>
  <si>
    <t>01-GR-6854</t>
  </si>
  <si>
    <t>द टेम्पेस्ट</t>
  </si>
  <si>
    <t>01-GR-6855</t>
  </si>
  <si>
    <t>किंग लिअर</t>
  </si>
  <si>
    <t>01-GR-6856</t>
  </si>
  <si>
    <t>अँटोनी आणि क्लिओपात्रा</t>
  </si>
  <si>
    <t>01-GR-6857</t>
  </si>
  <si>
    <t>हॅम्लेट प्रिन्स ऑफ डेन्मार्क</t>
  </si>
  <si>
    <t>01-GR-6858</t>
  </si>
  <si>
    <t>अ मिडसमर नाइट्स ड्रीम</t>
  </si>
  <si>
    <t>01-GR-6859</t>
  </si>
  <si>
    <t>अॅज यु लाईक इट</t>
  </si>
  <si>
    <t>01-GR-6860</t>
  </si>
  <si>
    <t>द ट्रॅजेडी ऑफ मॅक बेय</t>
  </si>
  <si>
    <t>01-GR-6861</t>
  </si>
  <si>
    <t>शिवनेत्र बहिर्जी खंड एक</t>
  </si>
  <si>
    <t>प्रेम घांडे</t>
  </si>
  <si>
    <t>रुद्र इंटरप्राइजेस</t>
  </si>
  <si>
    <t>01-GR-6862</t>
  </si>
  <si>
    <t>शिवनेत्र बहिर्जी खंड दोन</t>
  </si>
  <si>
    <t>01-GR-6863</t>
  </si>
  <si>
    <t>अॅमेझॉनच्या यशाची गुपिते</t>
  </si>
  <si>
    <t>स्टीव्ह अॅडरसन</t>
  </si>
  <si>
    <t>01-GR-6864</t>
  </si>
  <si>
    <t>वेडात मराठे वीर दौडले सात</t>
  </si>
  <si>
    <t>समर प्रकाशन</t>
  </si>
  <si>
    <t>01-GR-6865</t>
  </si>
  <si>
    <t>हृदयातून हृदयाकडे</t>
  </si>
  <si>
    <t>डॉ.आ.ह.साळुंखे</t>
  </si>
  <si>
    <t>लोकायत प्रकाशन</t>
  </si>
  <si>
    <t>01-GR-6866</t>
  </si>
  <si>
    <t>चांदण्यात भिजायचं राहून जाऊ नये म्हणून</t>
  </si>
  <si>
    <t>01-GR-6867</t>
  </si>
  <si>
    <t>महाभारतातील स्त्रिया भाग १</t>
  </si>
  <si>
    <t>01-GR-6868</t>
  </si>
  <si>
    <t>महाभारतातील स्त्रिया भाग २</t>
  </si>
  <si>
    <t>01-GR-6869</t>
  </si>
  <si>
    <t>नोकराचा सदरा</t>
  </si>
  <si>
    <t>विनोदकुमार शुक्ल</t>
  </si>
  <si>
    <t>01-GR-6870</t>
  </si>
  <si>
    <t>वर्दीतल्या माणसाच्या नोंदी</t>
  </si>
  <si>
    <t>सदानंद दाते</t>
  </si>
  <si>
    <t>01-GR-6871</t>
  </si>
  <si>
    <t>गावातल्या गोष्टी</t>
  </si>
  <si>
    <t>01-GR-6872</t>
  </si>
  <si>
    <t>दादोबा पांडुरंग तर्खडकर</t>
  </si>
  <si>
    <t>रजनीश जोशी</t>
  </si>
  <si>
    <t>01-GR-6873</t>
  </si>
  <si>
    <t>यशवंतराव चव्हाण आत्मचरित्र</t>
  </si>
  <si>
    <t>01-GR-6874</t>
  </si>
  <si>
    <t>माझे प्रेमाचे प्रयोग</t>
  </si>
  <si>
    <t>अमित मरकड</t>
  </si>
  <si>
    <t>न्यु इरा पब्लिशिंग</t>
  </si>
  <si>
    <t>01-GR-6875</t>
  </si>
  <si>
    <t>मंगलपांडे</t>
  </si>
  <si>
    <t>अनिता गौड</t>
  </si>
  <si>
    <t>01-GR-6876</t>
  </si>
  <si>
    <t>विश्व के महान वैज्ञानिक</t>
  </si>
  <si>
    <t>विवेक मोहन</t>
  </si>
  <si>
    <t>01-GR-6877</t>
  </si>
  <si>
    <t>इंदिरा</t>
  </si>
  <si>
    <t>बंकिमचंद्र</t>
  </si>
  <si>
    <t>01-GR-6878</t>
  </si>
  <si>
    <t>कपालकुंडला</t>
  </si>
  <si>
    <t>01-GR-6879</t>
  </si>
  <si>
    <t>राजहंस</t>
  </si>
  <si>
    <t>01-GR-6880</t>
  </si>
  <si>
    <t>कदाचित...</t>
  </si>
  <si>
    <t>वैशाली फाटक</t>
  </si>
  <si>
    <t>01-GR-6881</t>
  </si>
  <si>
    <t>आदिवासी क्रांतीकन्या</t>
  </si>
  <si>
    <t>शंकर बळी</t>
  </si>
  <si>
    <t>01-GR-6882</t>
  </si>
  <si>
    <t>कॅडेट नंबर ३४५०</t>
  </si>
  <si>
    <t>कॅप्टन सचिन गोगटे</t>
  </si>
  <si>
    <t>01-GR-6883</t>
  </si>
  <si>
    <t>युक्तीच्या गोष्टी सांगणाऱ्याची गोष्ट</t>
  </si>
  <si>
    <t>शिल्पा शिवलकर</t>
  </si>
  <si>
    <t>01-GR-6884</t>
  </si>
  <si>
    <t>सायकोथेरपीज</t>
  </si>
  <si>
    <t>मधुश्री पब्लिकेशन</t>
  </si>
  <si>
    <t>01-GR-6885</t>
  </si>
  <si>
    <t>इन्फोटेक</t>
  </si>
  <si>
    <t>01-GR-6886</t>
  </si>
  <si>
    <t>आर्टिफ़िशिअल इंटेलिजन्स</t>
  </si>
  <si>
    <t>01-GR-6887</t>
  </si>
  <si>
    <t>डिप्रेशन (नैराश्य)</t>
  </si>
  <si>
    <t>01-GR-6888</t>
  </si>
  <si>
    <t>माझा आनंद</t>
  </si>
  <si>
    <t>प्रसाद ओक</t>
  </si>
  <si>
    <t>01-GR-6889</t>
  </si>
  <si>
    <t>ऋणानुबंध</t>
  </si>
  <si>
    <t>सुनिता देवस्थळी</t>
  </si>
  <si>
    <t>01-GR-6890</t>
  </si>
  <si>
    <t>वडाच्या झाडाखाली आणि इतर कथा</t>
  </si>
  <si>
    <t>01-GR-6891</t>
  </si>
  <si>
    <t>थेंबभर पाणी अनंत आकाश</t>
  </si>
  <si>
    <t>सुरेखा शहा</t>
  </si>
  <si>
    <t>01-GR-6892</t>
  </si>
  <si>
    <t>किटाळ</t>
  </si>
  <si>
    <t>01-GR-6893</t>
  </si>
  <si>
    <t>फारद टेरेसा आणि इतर वल्ली</t>
  </si>
  <si>
    <t>डॉ.शंतनू अभ्यंकर</t>
  </si>
  <si>
    <t>01-GR-6894</t>
  </si>
  <si>
    <t>तरी आम्ही मतदारराजे</t>
  </si>
  <si>
    <t>विश्वास वसेकर</t>
  </si>
  <si>
    <t>चपराक प्रकाशन</t>
  </si>
  <si>
    <t>01-GR-6895</t>
  </si>
  <si>
    <t>सुखी स्त्रीची साडी</t>
  </si>
  <si>
    <t>मंगला गोडबोले</t>
  </si>
  <si>
    <t>01-GR-6896</t>
  </si>
  <si>
    <t>यशशास्त्र</t>
  </si>
  <si>
    <t>अब्दूससलाम उस्मान चाऊस</t>
  </si>
  <si>
    <t>सलाम चाऊस</t>
  </si>
  <si>
    <t>01-GR-6897</t>
  </si>
  <si>
    <t>अलगुज</t>
  </si>
  <si>
    <t>अण्णाभाऊ साठे</t>
  </si>
  <si>
    <t>सामाजिक न्याय</t>
  </si>
  <si>
    <t>01-GR-6898</t>
  </si>
  <si>
    <t>दुर्गेशनंदिनी बंकिमचंद्र</t>
  </si>
  <si>
    <t>01-GR-6899</t>
  </si>
  <si>
    <t>भारत के नोबेल पुरस्कार विजेता</t>
  </si>
  <si>
    <t>01-GR-6900</t>
  </si>
  <si>
    <t>१८५७ के क्रांतिवीर</t>
  </si>
  <si>
    <t>राजेश चौहान</t>
  </si>
  <si>
    <t>01-GR-6901</t>
  </si>
  <si>
    <t>हिचकॉकच्या रहस्यदालनात</t>
  </si>
  <si>
    <t>चंद्रकला प्रकाशन</t>
  </si>
  <si>
    <t>01-GR-6902</t>
  </si>
  <si>
    <t>इचिगो इची</t>
  </si>
  <si>
    <t>01-GR-6903</t>
  </si>
  <si>
    <t>अजून येतो वास फुलाना</t>
  </si>
  <si>
    <t>01-GR-6904</t>
  </si>
  <si>
    <t>आभाळाचे गाणे</t>
  </si>
  <si>
    <t>01-GR-6905</t>
  </si>
  <si>
    <t>01-GR-6906</t>
  </si>
  <si>
    <t>विनोद गाथा</t>
  </si>
  <si>
    <t>01-GR-6907</t>
  </si>
  <si>
    <t>महात्मा फुले:साहित्य आणि चळवळ</t>
  </si>
  <si>
    <t>प्रा.हरी नरके</t>
  </si>
  <si>
    <t>महात्मा फुले चरित्र प्रकाशन समिती</t>
  </si>
  <si>
    <t>01-GR-6908</t>
  </si>
  <si>
    <t>मजेत जगावं कस ?</t>
  </si>
  <si>
    <t>01-GR-6909</t>
  </si>
  <si>
    <t>संगणकयुगाचा महानायक बिल गेट्स</t>
  </si>
  <si>
    <t>सुधीर सेवेकर उत्कर्ष सेवेकर</t>
  </si>
  <si>
    <t>01-GR-6910</t>
  </si>
  <si>
    <t>तुम्ही आणि तुमचे वागणे</t>
  </si>
  <si>
    <t>सूर्या सिन्हा</t>
  </si>
  <si>
    <t>01-GR-6911</t>
  </si>
  <si>
    <t>कृष्णाकाठच्या कथा</t>
  </si>
  <si>
    <t>01-GR-6912</t>
  </si>
  <si>
    <t>अॅज आय सी... स्त्रियांचे सक्षमीकरण</t>
  </si>
  <si>
    <t>डॉ.किरण बेदी अनु माधुरी शानभाग</t>
  </si>
  <si>
    <t>01-GR-6913</t>
  </si>
  <si>
    <t>पर्स हरवलेली बाई</t>
  </si>
  <si>
    <t>01-GR-6914</t>
  </si>
  <si>
    <t>उजाडण्याआधी</t>
  </si>
  <si>
    <t>अजब डिस्ट्रीब्युटर्स</t>
  </si>
  <si>
    <t>01-GR-6915</t>
  </si>
  <si>
    <t>मराठी देशा फौंडेशन</t>
  </si>
  <si>
    <t>01-GR-6916</t>
  </si>
  <si>
    <t>शहीदे आजम भगतसिंह</t>
  </si>
  <si>
    <t>एम.पी.कमल</t>
  </si>
  <si>
    <t>01-GR-6917</t>
  </si>
  <si>
    <t>लोक माझे सांगाती</t>
  </si>
  <si>
    <t>रोहन एंटरप्रायझेस</t>
  </si>
  <si>
    <t>01-GR-6918</t>
  </si>
  <si>
    <t>मुलखावेगळा</t>
  </si>
  <si>
    <t>01-GR-6919</t>
  </si>
  <si>
    <t>रावण राजा राक्षसांचा</t>
  </si>
  <si>
    <t>शरद तांदळे</t>
  </si>
  <si>
    <t>01-GR-6920</t>
  </si>
  <si>
    <t>शिलेदारांच इनाम</t>
  </si>
  <si>
    <t>01-GR-6921</t>
  </si>
  <si>
    <t>देशाटन</t>
  </si>
  <si>
    <t>प्रा.किसनराव कुराडे</t>
  </si>
  <si>
    <t>01-GR-6922</t>
  </si>
  <si>
    <t>द आंत्रप्रेन्युअर</t>
  </si>
  <si>
    <t>01-GR-6923</t>
  </si>
  <si>
    <t>नारायणगड</t>
  </si>
  <si>
    <t>डॉ.लहू गायकवाड</t>
  </si>
  <si>
    <t>सनय प्रकाशन</t>
  </si>
  <si>
    <t>01-GR-6924</t>
  </si>
  <si>
    <t>जीवनविद्या फाउंडेशन</t>
  </si>
  <si>
    <t>01-GR-6925</t>
  </si>
  <si>
    <t>सावित्रीबाई जोतीराव फुले कार्य आणि कर्तुत्व</t>
  </si>
  <si>
    <t>मोगल जाधव</t>
  </si>
  <si>
    <t>01-GR-6926</t>
  </si>
  <si>
    <t>झाडवाटा</t>
  </si>
  <si>
    <t>01-GR-6927</t>
  </si>
  <si>
    <t>यथार्थ गीता</t>
  </si>
  <si>
    <t>स्वामी अडगडानन्दजी</t>
  </si>
  <si>
    <t>श्री परमहंसस्वामी ट्रस्ट</t>
  </si>
  <si>
    <t>01-GR-6928</t>
  </si>
  <si>
    <t>चालू घडामोडी -२०२३</t>
  </si>
  <si>
    <t>01-GR-6929</t>
  </si>
  <si>
    <t>बाभूळमाया</t>
  </si>
  <si>
    <t>विकास गुजर</t>
  </si>
  <si>
    <t>01-GR-6930</t>
  </si>
  <si>
    <t>हुमायु</t>
  </si>
  <si>
    <t>जे.के.वर्मा</t>
  </si>
  <si>
    <t>01-GR-6931</t>
  </si>
  <si>
    <t>एम.आई.राजस्वी</t>
  </si>
  <si>
    <t>01-GR-6932</t>
  </si>
  <si>
    <t>निर्भय प्रशासन</t>
  </si>
  <si>
    <t>01-GR-6933</t>
  </si>
  <si>
    <t>कांद्याचा वांधा</t>
  </si>
  <si>
    <t>नंदिनी देशमुख</t>
  </si>
  <si>
    <t>01-GR-6934</t>
  </si>
  <si>
    <t>खेळ साडेतीन टक्क्यांचा</t>
  </si>
  <si>
    <t>01-GR-6935</t>
  </si>
  <si>
    <t>महासम्राट-झंझावात</t>
  </si>
  <si>
    <t>01-GR-6936</t>
  </si>
  <si>
    <t>माइंड मास्टर</t>
  </si>
  <si>
    <t>विश्वनाथन आनंद</t>
  </si>
  <si>
    <t>01-GR-6937</t>
  </si>
  <si>
    <t>स्पेलिंग कसे बनवावे ?</t>
  </si>
  <si>
    <t>डॉ.सुधा कुंटे</t>
  </si>
  <si>
    <t>01-GR-6938</t>
  </si>
  <si>
    <t>यशाचा मार्ग</t>
  </si>
  <si>
    <t>नेपोलियन हिल</t>
  </si>
  <si>
    <t>01-GR-6939</t>
  </si>
  <si>
    <t>शिवचरित्र आणि विचारप्रवाह</t>
  </si>
  <si>
    <t>डॉ.श्रीमंत कोकाटे</t>
  </si>
  <si>
    <t>रयत प्रकाशन</t>
  </si>
  <si>
    <t>01-GR-6940</t>
  </si>
  <si>
    <t>CHATRAPATI SHIVAJI MAHARAJ</t>
  </si>
  <si>
    <t>DR.SHRIMANT KOKATE</t>
  </si>
  <si>
    <t>RAYAT PRAKASHAN</t>
  </si>
  <si>
    <t>01-GR-6941</t>
  </si>
  <si>
    <t>हॅरी पॉटर आणि फिनिक्स सेना</t>
  </si>
  <si>
    <t>जे.के.रोलिंग अनु मंजुषा आमडेकर</t>
  </si>
  <si>
    <t>01-GR-6942</t>
  </si>
  <si>
    <t>01-GR-6943</t>
  </si>
  <si>
    <t>01-GR-6944</t>
  </si>
  <si>
    <t>संपा-का.अ.जोशी</t>
  </si>
  <si>
    <t>धार्मिक प्रकाशन</t>
  </si>
  <si>
    <t>01-GR-6945</t>
  </si>
  <si>
    <t>WORLD FAMOUS PERSONALITIES</t>
  </si>
  <si>
    <t>SAVITA SHETTY</t>
  </si>
  <si>
    <t>ALKA PUBLICATION</t>
  </si>
  <si>
    <t>01-GR-6946</t>
  </si>
  <si>
    <t>इंग्रजीमध्ये बोला पटकन</t>
  </si>
  <si>
    <t>अब्दुलससलाम चाऊस</t>
  </si>
  <si>
    <t>सलमान चाऊस</t>
  </si>
  <si>
    <t>01-GR-6947</t>
  </si>
  <si>
    <t>GENERAL KNOWLEDGE 2024</t>
  </si>
  <si>
    <t>Manohar Pandey</t>
  </si>
  <si>
    <t>ARIHANT PUBLICATIONS</t>
  </si>
  <si>
    <t>01-GR-6948</t>
  </si>
  <si>
    <t>धमाल बालनाट्ये</t>
  </si>
  <si>
    <t>नारायण करपे</t>
  </si>
  <si>
    <t>मंजुकाई प्रकाशन</t>
  </si>
  <si>
    <t>01-GR-6949</t>
  </si>
  <si>
    <t>श्री शिवछत्रपती समर्थयोग</t>
  </si>
  <si>
    <t>मंदार रामदासी</t>
  </si>
  <si>
    <t>श्रीरामदासस्वामी संस्थान सज्जनगड</t>
  </si>
  <si>
    <t>01-GR-6950</t>
  </si>
  <si>
    <t>वीर येसाजी कामठे</t>
  </si>
  <si>
    <t>रविंद्र कामठे</t>
  </si>
  <si>
    <t>चवराक प्रकाशन</t>
  </si>
  <si>
    <t>01-GR-6951</t>
  </si>
  <si>
    <t>योग अथपासून इतिपर्यंत</t>
  </si>
  <si>
    <t>डॉ.प्रसाद सणगर</t>
  </si>
  <si>
    <t>01-GR-6952</t>
  </si>
  <si>
    <t>द स्टोरी ऑफ माय लाईफ</t>
  </si>
  <si>
    <t>हेलन केलर अनु मानसी काणे</t>
  </si>
  <si>
    <t>01-GR-6953</t>
  </si>
  <si>
    <t>द डायरी ऑफ अ यंग गर्ल</t>
  </si>
  <si>
    <t>मंजुषा मुळे</t>
  </si>
  <si>
    <t>01-GR-6954</t>
  </si>
  <si>
    <t>खुजाबा</t>
  </si>
  <si>
    <t>डॉ.संजय डोले</t>
  </si>
  <si>
    <t>01-GR-6955</t>
  </si>
  <si>
    <t>भिंतीनी जिभाही असतात</t>
  </si>
  <si>
    <t>01-GR-6956</t>
  </si>
  <si>
    <t>हॅरी पॉटर आणि हाफ ब्लड प्रिन्स</t>
  </si>
  <si>
    <t>जे.के.रोलिंग मंजुषा आमडेकर</t>
  </si>
  <si>
    <t>01-GR-6957</t>
  </si>
  <si>
    <t>हॅरी पॉटर आणि अग्निचषक</t>
  </si>
  <si>
    <t>2023-03-21</t>
  </si>
  <si>
    <t>01-GR-6958</t>
  </si>
  <si>
    <t>चंद्रशेखर आजाद</t>
  </si>
  <si>
    <t>01-GR-6959</t>
  </si>
  <si>
    <t>डॉ.सुवर्णा निंबाळकर</t>
  </si>
  <si>
    <t>2023-03-23</t>
  </si>
  <si>
    <t>01-GR-6960</t>
  </si>
  <si>
    <t>कृष्णराव केळूसकर</t>
  </si>
  <si>
    <t>2023-08-09</t>
  </si>
  <si>
    <t>01-GR-6961</t>
  </si>
  <si>
    <t>तुम्ही IAS कसे व्हाल</t>
  </si>
  <si>
    <t>2023-08-26</t>
  </si>
  <si>
    <t>01-GR-6962</t>
  </si>
  <si>
    <t>वकृत्व व भाषण कौशल्य</t>
  </si>
  <si>
    <t>सौ.विद्या पाटील</t>
  </si>
  <si>
    <t>सौ.विद्याताई पाटील</t>
  </si>
  <si>
    <t>01-GR-6963</t>
  </si>
  <si>
    <t>शिवसंस्कार</t>
  </si>
  <si>
    <t>प्रा.मंगेश इंगवले</t>
  </si>
  <si>
    <t>माही पब्लिकेशन</t>
  </si>
  <si>
    <t>01-GR-6964</t>
  </si>
  <si>
    <t>2023-08-27</t>
  </si>
  <si>
    <t>01-GR-6965</t>
  </si>
  <si>
    <t>असे घडवा तुमचे भविष्य</t>
  </si>
  <si>
    <t>01-GR-6966</t>
  </si>
  <si>
    <t>बिनधास्त इंग्रजी बोला</t>
  </si>
  <si>
    <t>सिद्धार्थ गायकवाड</t>
  </si>
  <si>
    <t>सपना पब्लिकेशन</t>
  </si>
  <si>
    <t>01-GR-6967</t>
  </si>
  <si>
    <t>प्रथम क्रमांकाचे शालेय निबंध</t>
  </si>
  <si>
    <t>01-GR-6968</t>
  </si>
  <si>
    <t>डॉ.शरदचंद्र देगलूरकर</t>
  </si>
  <si>
    <t>01-GR-6969</t>
  </si>
  <si>
    <t>असा करा अभ्यास</t>
  </si>
  <si>
    <t>01-GR-6970</t>
  </si>
  <si>
    <t>01-GR-6971</t>
  </si>
  <si>
    <t>इंडियन बिझनेस गुरु</t>
  </si>
  <si>
    <t>01-GR-6972</t>
  </si>
  <si>
    <t>कपटी कोल्हा</t>
  </si>
  <si>
    <t>उत्तम सदाकाळ</t>
  </si>
  <si>
    <t>नारायणी प्रकाशन</t>
  </si>
  <si>
    <t>2023-08-28</t>
  </si>
  <si>
    <t>01-GR-6973</t>
  </si>
  <si>
    <t>दृष्ट जादुगार</t>
  </si>
  <si>
    <t>विजय धामणेकर</t>
  </si>
  <si>
    <t>01-GR-6974</t>
  </si>
  <si>
    <t>चतुर आण्णाप्पा</t>
  </si>
  <si>
    <t>01-GR-6975</t>
  </si>
  <si>
    <t>गुणी कार्तिक</t>
  </si>
  <si>
    <t>श्री.अनंत चौगले</t>
  </si>
  <si>
    <t>01-GR-6976</t>
  </si>
  <si>
    <t>मला पक्षी व्हायचंय</t>
  </si>
  <si>
    <t>सौ.सुनीता पाटील</t>
  </si>
  <si>
    <t>निखील प्रकाशन</t>
  </si>
  <si>
    <t>01-GR-6977</t>
  </si>
  <si>
    <t>प्रकल्प पुस्तिका फळे</t>
  </si>
  <si>
    <t>श्री.एस.एस.कोरडे</t>
  </si>
  <si>
    <t>01-GR-6978</t>
  </si>
  <si>
    <t>काळीज गोष्टी</t>
  </si>
  <si>
    <t>डॉ.के.ए.मोमीन</t>
  </si>
  <si>
    <t>के.के.मोमीन</t>
  </si>
  <si>
    <t>2023-08-29</t>
  </si>
  <si>
    <t>01-GR-6979</t>
  </si>
  <si>
    <t>उनाड पोर</t>
  </si>
  <si>
    <t>मायकल जॉन डिसोजा</t>
  </si>
  <si>
    <t>01-GR-6980</t>
  </si>
  <si>
    <t>शिष्य उपनिषद गुरु शिष्य यांच्या साक्षात्काराच्या कथा</t>
  </si>
  <si>
    <t>वॉव पब्लिशिंग</t>
  </si>
  <si>
    <t>2023-08-30</t>
  </si>
  <si>
    <t>01-GR-6981</t>
  </si>
  <si>
    <t>हिंदू जीवनदृष्टी</t>
  </si>
  <si>
    <t>अभय भंडारी</t>
  </si>
  <si>
    <t>व्यसनमुक्ती युवक संघ</t>
  </si>
  <si>
    <t>01-GR-6982</t>
  </si>
  <si>
    <t>THE BEST ENGLISH GRAMMAR (GENERAL)</t>
  </si>
  <si>
    <t>RAMDAS WAGH</t>
  </si>
  <si>
    <t>VIDYAI PRAKASHAN</t>
  </si>
  <si>
    <t>01-GR-6983</t>
  </si>
  <si>
    <t>मनोरंजक बोधकथा</t>
  </si>
  <si>
    <t>2023-08-31</t>
  </si>
  <si>
    <t>01-GR-6984</t>
  </si>
  <si>
    <t>आधुनिक निबन्ध</t>
  </si>
  <si>
    <t>आर.गुप्ता</t>
  </si>
  <si>
    <t>01-GR-6985</t>
  </si>
  <si>
    <t>01-GR-6986</t>
  </si>
  <si>
    <t>पेराल तसे उगवेल</t>
  </si>
  <si>
    <t>01-GR-6987</t>
  </si>
  <si>
    <t>मार्कट्वेनच्या निवडक कथा</t>
  </si>
  <si>
    <t>मार्क ट्वेन रोहिणी बागल</t>
  </si>
  <si>
    <t>2023-09-02</t>
  </si>
  <si>
    <t>01-GR-6988</t>
  </si>
  <si>
    <t>झूल</t>
  </si>
  <si>
    <t>01-GR-6989</t>
  </si>
  <si>
    <t>01-GR-6990</t>
  </si>
  <si>
    <t>सह्याद्रीचे वारे</t>
  </si>
  <si>
    <t>2023-09-05</t>
  </si>
  <si>
    <t>01-GR-6991</t>
  </si>
  <si>
    <t>गोष्ट गुरुजी घडण्याची</t>
  </si>
  <si>
    <t>प्रल्हाद काठोले</t>
  </si>
  <si>
    <t>01-GR-6992</t>
  </si>
  <si>
    <t>जनतेला सामर्थ्य देणारे प्रभावी शस्त्र माहितीचा अधिकार</t>
  </si>
  <si>
    <t>प्राजक्त प्रकाशन</t>
  </si>
  <si>
    <t>01-GR-6993</t>
  </si>
  <si>
    <t>विज्ञानाची गरुडझेप</t>
  </si>
  <si>
    <t>01-GR-6994</t>
  </si>
  <si>
    <t>अंतरिक्ष यात्रा</t>
  </si>
  <si>
    <t>अरुण खोपकर</t>
  </si>
  <si>
    <t>01-GR-6995</t>
  </si>
  <si>
    <t>पानिपतचे रणांगण</t>
  </si>
  <si>
    <t>01-GR-6996</t>
  </si>
  <si>
    <t>तात्यांचा ठोकळा</t>
  </si>
  <si>
    <t>एकनाथ पाटील</t>
  </si>
  <si>
    <t>स्पर्धा विश्व प्रकाशन</t>
  </si>
  <si>
    <t>01-GR-6997</t>
  </si>
  <si>
    <t>गोष्ट पैशापाण्याची</t>
  </si>
  <si>
    <t>प्रफुल्ल वानखेडे</t>
  </si>
  <si>
    <t>01-GR-6998</t>
  </si>
  <si>
    <t>पैशाचे मानसशास्त्र</t>
  </si>
  <si>
    <t>जयंत कुलकर्णी</t>
  </si>
  <si>
    <t>01-GR-6999</t>
  </si>
  <si>
    <t>डॉ.अब्दुल कलाम</t>
  </si>
  <si>
    <t>एस.बी.भोसले</t>
  </si>
  <si>
    <t>2023-09-16</t>
  </si>
  <si>
    <t>01-GR-7</t>
  </si>
  <si>
    <t>करवीर छत्रपती इंदुमती राणीसाहेब</t>
  </si>
  <si>
    <t>डॉ.सुवर्णा नाईक निंबाळकर</t>
  </si>
  <si>
    <t>2023-10-02</t>
  </si>
  <si>
    <t>01-GR-7001</t>
  </si>
  <si>
    <t>दोन शिंगे असलेला ऋषी</t>
  </si>
  <si>
    <t>सुधा मूर्ती / लीना सोहोनी</t>
  </si>
  <si>
    <t>01-GR-7002</t>
  </si>
  <si>
    <t>अर्थाच्या शोधात</t>
  </si>
  <si>
    <t>डॉ.विजया बापट</t>
  </si>
  <si>
    <t>01-GR-7003</t>
  </si>
  <si>
    <t>उत्कर्षाकडे झेप...</t>
  </si>
  <si>
    <t>2023-10-18</t>
  </si>
  <si>
    <t>01-GR-7004</t>
  </si>
  <si>
    <t>01-GR-7005</t>
  </si>
  <si>
    <t>डॉ.सुमति क्षेत्रमाडे</t>
  </si>
  <si>
    <t>01-GR-7006</t>
  </si>
  <si>
    <t>शालेय संस्कार गीते व देशभक्ती गीते</t>
  </si>
  <si>
    <t>01-GR-7007</t>
  </si>
  <si>
    <t>खरी बचत</t>
  </si>
  <si>
    <t>प्रा.साईनाथ पाचारणे</t>
  </si>
  <si>
    <t>2023-10-21</t>
  </si>
  <si>
    <t>01-GR-7008</t>
  </si>
  <si>
    <t>01-GR-7009</t>
  </si>
  <si>
    <t>01-GR-7010</t>
  </si>
  <si>
    <t>2023-10-27</t>
  </si>
  <si>
    <t>01-GR-7011</t>
  </si>
  <si>
    <t>राष्ट्रपिता महात्मा गांधी</t>
  </si>
  <si>
    <t>01-GR-7012</t>
  </si>
  <si>
    <t>01-GR-7013</t>
  </si>
  <si>
    <t>2023-10-30</t>
  </si>
  <si>
    <t>01-GR-7014</t>
  </si>
  <si>
    <t>संजय आरगे</t>
  </si>
  <si>
    <t>01-GR-7015</t>
  </si>
  <si>
    <t>01-GR-7016</t>
  </si>
  <si>
    <t>झाडांना जीवनदान</t>
  </si>
  <si>
    <t>2023-10-31</t>
  </si>
  <si>
    <t>01-GR-7017</t>
  </si>
  <si>
    <t>इंग्रजी व्याकरण</t>
  </si>
  <si>
    <t>प्रा.एम.जे.शेख</t>
  </si>
  <si>
    <t>01-GR-7018</t>
  </si>
  <si>
    <t>01-GR-7019</t>
  </si>
  <si>
    <t>सुगम मराठी व्याकरण व लेखन</t>
  </si>
  <si>
    <t>मो.रा.वाळंबे</t>
  </si>
  <si>
    <t>01-GR-7020</t>
  </si>
  <si>
    <t>मराठी भाषेचे संप्रदाय व म्हणी</t>
  </si>
  <si>
    <t>वा.गो.आपटे</t>
  </si>
  <si>
    <t>01-GR-7021</t>
  </si>
  <si>
    <t>सुगम मराठी व्याकरण व लेखन आकलन माला</t>
  </si>
  <si>
    <t>उदय कदम संपा-वैशाली कार्लेकर</t>
  </si>
  <si>
    <t>01-GR-7022</t>
  </si>
  <si>
    <t>माइंड पॉवर</t>
  </si>
  <si>
    <t>01-GR-7023</t>
  </si>
  <si>
    <t>इंग्रजी म्हणी आणि सुविचार</t>
  </si>
  <si>
    <t>दत्ता हंचाटे</t>
  </si>
  <si>
    <t>01-GR-7024</t>
  </si>
  <si>
    <t>सौ.सविता जोशी</t>
  </si>
  <si>
    <t>01-GR-7025</t>
  </si>
  <si>
    <t>डॉ.सिद्धेश्वर महाराज</t>
  </si>
  <si>
    <t>01-GR-7026</t>
  </si>
  <si>
    <t>आजादी</t>
  </si>
  <si>
    <t>अरुंधती रॉय</t>
  </si>
  <si>
    <t>01-GR-7027</t>
  </si>
  <si>
    <t>आमचा बाप आन आम्ही</t>
  </si>
  <si>
    <t>डॉ.नरेंद्र जाधव</t>
  </si>
  <si>
    <t>01-GR-7028</t>
  </si>
  <si>
    <t>कबीराची नीतिवचने</t>
  </si>
  <si>
    <t>01-GR-7029</t>
  </si>
  <si>
    <t>भारत के राष्ट्रपति</t>
  </si>
  <si>
    <t>01-GR-7030</t>
  </si>
  <si>
    <t>स्वामी विवेकानंद आणि कोल्हापूर संस्थान</t>
  </si>
  <si>
    <t>राहुल माळी</t>
  </si>
  <si>
    <t>01-GR-7031</t>
  </si>
  <si>
    <t>युवराज संभाजीराजे आणि सती गोदावरी</t>
  </si>
  <si>
    <t>01-GR-7032</t>
  </si>
  <si>
    <t>लक्षवेध</t>
  </si>
  <si>
    <t>01-GR-7033</t>
  </si>
  <si>
    <t>मराठी दौलतीचे नारी शिल्प</t>
  </si>
  <si>
    <t>गोपाळ देशमुख</t>
  </si>
  <si>
    <t>01-GR-7034</t>
  </si>
  <si>
    <t>कल्पवृक्षाची कन्या</t>
  </si>
  <si>
    <t>01-GR-7035</t>
  </si>
  <si>
    <t>दादाजी कोंडदेव कोण होता?</t>
  </si>
  <si>
    <t>01-GR-7036</t>
  </si>
  <si>
    <t>आजचा दिवस माझा</t>
  </si>
  <si>
    <t>विजया अमृत कुलांगे</t>
  </si>
  <si>
    <t>01-GR-7037</t>
  </si>
  <si>
    <t>समाजसुधारक आणि विचारवंत</t>
  </si>
  <si>
    <t>डॉ.सौ.व्ही.पी.रासम</t>
  </si>
  <si>
    <t>01-GR-7038</t>
  </si>
  <si>
    <t>शिवछत्रपतींची स्वराज्याची संकल्पना</t>
  </si>
  <si>
    <t>01-GR-7039</t>
  </si>
  <si>
    <t>महाराष्ट्रातील खेळ आजचे-कालचे</t>
  </si>
  <si>
    <t>प्रा.डॉ.शरद आहेर प्रा.डॉ.बालाजी पोटे</t>
  </si>
  <si>
    <t>01-GR-7040</t>
  </si>
  <si>
    <t>भारतीय लोकशाही शोध आणि आव्हाने</t>
  </si>
  <si>
    <t>अरुण सारथी</t>
  </si>
  <si>
    <t>01-GR-7041</t>
  </si>
  <si>
    <t>गांधीवादाचा केमिकल लोचा आणि इतर कथा</t>
  </si>
  <si>
    <t>01-GR-7042</t>
  </si>
  <si>
    <t>हवाहवाई विजय नाईक</t>
  </si>
  <si>
    <t>विजय नाईक</t>
  </si>
  <si>
    <t>01-GR-7043</t>
  </si>
  <si>
    <t>आनंदवन प्रयोगवन</t>
  </si>
  <si>
    <t>डॉ.विकास आमटे</t>
  </si>
  <si>
    <t>01-GR-7044</t>
  </si>
  <si>
    <t>जीवनाशी संवाद</t>
  </si>
  <si>
    <t>01-GR-7045</t>
  </si>
  <si>
    <t>चालू घडामोडी व सामान्य ज्ञान २०२३</t>
  </si>
  <si>
    <t>सतीश शिंदे</t>
  </si>
  <si>
    <t>01-GR-7046</t>
  </si>
  <si>
    <t>160 ESSAYS</t>
  </si>
  <si>
    <t>D.S.PAUL</t>
  </si>
  <si>
    <t>01-GR-7047</t>
  </si>
  <si>
    <t>चंद्रप्रकाश देगलूरकर</t>
  </si>
  <si>
    <t>शब्दवेल बुक हाउस</t>
  </si>
  <si>
    <t>01-GR-7048</t>
  </si>
  <si>
    <t>काश्मिरी करामत</t>
  </si>
  <si>
    <t>01-GR-7049</t>
  </si>
  <si>
    <t>तरुणाईच्या मनातील जिवंत जिगर</t>
  </si>
  <si>
    <t>सुभाष भिके</t>
  </si>
  <si>
    <t>गगनतारा प्रकाशन</t>
  </si>
  <si>
    <t>01-GR-7050</t>
  </si>
  <si>
    <t>01-GR-7051</t>
  </si>
  <si>
    <t>पहाटेची शब्दफुले</t>
  </si>
  <si>
    <t>01-GR-7052</t>
  </si>
  <si>
    <t>01-GR-7053</t>
  </si>
  <si>
    <t>सत्याचा शोधार्थ वैज्ञानिक मनोवृत्ती</t>
  </si>
  <si>
    <t>आर.बी.लाल सुजाता बाबर</t>
  </si>
  <si>
    <t>01-GR-7054</t>
  </si>
  <si>
    <t>01-GR-7055</t>
  </si>
  <si>
    <t>कानमंत्र आई बाबांसाठी</t>
  </si>
  <si>
    <t>मनोज अंबिके</t>
  </si>
  <si>
    <t>01-GR-7056</t>
  </si>
  <si>
    <t>01-GR-7057</t>
  </si>
  <si>
    <t>01-GR-7058</t>
  </si>
  <si>
    <t>कायदा माहितीचा अन अभिव्यक्ती स्वातंत्र्याचा</t>
  </si>
  <si>
    <t>प्रल्हाद कचरे शेखर गायकवाड</t>
  </si>
  <si>
    <t>यशवंत चव्हान विकास प्रशाशन प्रबोधिनी</t>
  </si>
  <si>
    <t>01-GR-7059</t>
  </si>
  <si>
    <t>त्यांना सावलीत वाढवू नका !</t>
  </si>
  <si>
    <t>01-GR-7060</t>
  </si>
  <si>
    <t>इन्स्पेक्टर चौगुले</t>
  </si>
  <si>
    <t>मीरा-बोरवणकर</t>
  </si>
  <si>
    <t>01-GR-7061</t>
  </si>
  <si>
    <t>राजीव इंजन</t>
  </si>
  <si>
    <t>01-GR-7062</t>
  </si>
  <si>
    <t>फुलेल तेव्हा बघू</t>
  </si>
  <si>
    <t>01-GR-7063</t>
  </si>
  <si>
    <t>लोक आराधना की अभिव्यक्ती  खंड १</t>
  </si>
  <si>
    <t>ईथर प्रेस</t>
  </si>
  <si>
    <t>01-GR-7064</t>
  </si>
  <si>
    <t>लोक आराधना की अभिव्यक्ती  खंड २</t>
  </si>
  <si>
    <t>01-GR-7065</t>
  </si>
  <si>
    <t>01-GR-7066</t>
  </si>
  <si>
    <t>01-GR-7067</t>
  </si>
  <si>
    <t>भारतीय महान स्त्रिया</t>
  </si>
  <si>
    <t>01-GR-7068</t>
  </si>
  <si>
    <t>ए.पी.जे.अब्दुल कलाम एक व्यक्तीवेध</t>
  </si>
  <si>
    <t>आर रामनाधन अनु माधुरी शानभाग</t>
  </si>
  <si>
    <t>01-GR-7069</t>
  </si>
  <si>
    <t>अविस्मरणीय विवेकानंद</t>
  </si>
  <si>
    <t>01-GR-7070</t>
  </si>
  <si>
    <t>तुम्हीच यशाचे शिल्पकार</t>
  </si>
  <si>
    <t>श्रीकांत माळकर</t>
  </si>
  <si>
    <t>01-GR-7071</t>
  </si>
  <si>
    <t>बुधिपप्रामाण्यवादी जिजाऊ</t>
  </si>
  <si>
    <t>डॉ.लीना निकम अॅड शैलजा मोळक</t>
  </si>
  <si>
    <t>01-GR-7072</t>
  </si>
  <si>
    <t>पुत्राकल्याण शक्ती</t>
  </si>
  <si>
    <t>मनशांती आश्रम</t>
  </si>
  <si>
    <t>01-GR-7073</t>
  </si>
  <si>
    <t>01-GR-7074</t>
  </si>
  <si>
    <t>01-GR-7075</t>
  </si>
  <si>
    <t>प्रा.किसनराव पाटील</t>
  </si>
  <si>
    <t>01-GR-7076</t>
  </si>
  <si>
    <t>गोष्टी गणिताच्या</t>
  </si>
  <si>
    <t>किरण बर्वे</t>
  </si>
  <si>
    <t>01-GR-7077</t>
  </si>
  <si>
    <t>गोफ</t>
  </si>
  <si>
    <t>01-GR-7078</t>
  </si>
  <si>
    <t>जनरल नॉलेज २०२३</t>
  </si>
  <si>
    <t>01-GR-7079</t>
  </si>
  <si>
    <t>सुगम मराठी व्याकरण व लेखन शब्दरत्न</t>
  </si>
  <si>
    <t>01-GR-7080</t>
  </si>
  <si>
    <t>काट्यावरची बोरं</t>
  </si>
  <si>
    <t>प्रतिक पाटील</t>
  </si>
  <si>
    <t>अक्षरश्रद्धा प्रकाशन</t>
  </si>
  <si>
    <t>2023-12-23</t>
  </si>
  <si>
    <t>01-GR-7081</t>
  </si>
  <si>
    <t>वाघीण</t>
  </si>
  <si>
    <t>01-GR-7082</t>
  </si>
  <si>
    <t>ऑफिशिअल सिक्रेट</t>
  </si>
  <si>
    <t>वाचनकट्टा प्रोडक्शन</t>
  </si>
  <si>
    <t>01-GR-7083</t>
  </si>
  <si>
    <t>वारणेच्या खोऱ्यात</t>
  </si>
  <si>
    <t>अक्षय्य प्रकाशन</t>
  </si>
  <si>
    <t>01-GR-7084</t>
  </si>
  <si>
    <t>सुसंस्कार आणि चांगल्या सवयी</t>
  </si>
  <si>
    <t>डॉ.जयंत आठवले कू.गायत्री बुट्टे</t>
  </si>
  <si>
    <t>सनातन संस्था</t>
  </si>
  <si>
    <t>2023-12-27</t>
  </si>
  <si>
    <t>01-GR-7085</t>
  </si>
  <si>
    <t>डेस्टिनेशन</t>
  </si>
  <si>
    <t>प्रा.पुरुषोत्तम रामदासी</t>
  </si>
  <si>
    <t>01-GR-7086</t>
  </si>
  <si>
    <t>राष्ट्रीय शिक्षण धोरण २०२० चिकित्सा</t>
  </si>
  <si>
    <t>प्रा.डॉ.भालबा विभूते</t>
  </si>
  <si>
    <t>01-GR-7087</t>
  </si>
  <si>
    <t>डॉ.संजय आठवले</t>
  </si>
  <si>
    <t>01-GR-7088</t>
  </si>
  <si>
    <t>सात्विक आहाराचे महत्व</t>
  </si>
  <si>
    <t>01-GR-7089</t>
  </si>
  <si>
    <t>राष्ट्र आणि धर्म प्रेमी व्हा !</t>
  </si>
  <si>
    <t>01-GR-7090</t>
  </si>
  <si>
    <t>हजार तोंडाचा रावण</t>
  </si>
  <si>
    <t>विश्वनाथ शिरढोणकर</t>
  </si>
  <si>
    <t>01-GR-7091</t>
  </si>
  <si>
    <t>टेल्को ते टेक्सास</t>
  </si>
  <si>
    <t>चंद्रकांत रावजी राणे</t>
  </si>
  <si>
    <t>01-GR-7092</t>
  </si>
  <si>
    <t>मराठी सातासमुद्रापार</t>
  </si>
  <si>
    <t>मेघना साने</t>
  </si>
  <si>
    <t>01-GR-7093</t>
  </si>
  <si>
    <t>निसर्गोपचार</t>
  </si>
  <si>
    <t>डॉ.एच.के.बारुख</t>
  </si>
  <si>
    <t>01-GR-7094</t>
  </si>
  <si>
    <t>2023-12-28</t>
  </si>
  <si>
    <t>01-GR-7095</t>
  </si>
  <si>
    <t>माती प्रदूषण</t>
  </si>
  <si>
    <t>प्रभाकर भुस्कुटे</t>
  </si>
  <si>
    <t>01-GR-7096</t>
  </si>
  <si>
    <t>वायूप्रदूषण</t>
  </si>
  <si>
    <t>01-GR-7097</t>
  </si>
  <si>
    <t>ध्वनी प्रदूषण</t>
  </si>
  <si>
    <t>01-GR-7098</t>
  </si>
  <si>
    <t>महात्मा गांधीजींचे अनमोल विचार</t>
  </si>
  <si>
    <t>संतोष लेंभे</t>
  </si>
  <si>
    <t>01-GR-7099</t>
  </si>
  <si>
    <t>समुद्र प्रदूषण</t>
  </si>
  <si>
    <t>01-GR-7100</t>
  </si>
  <si>
    <t>शिवरायांच्या युद्धकथा</t>
  </si>
  <si>
    <t>01-GR-7101</t>
  </si>
  <si>
    <t>फुले सुगंधी</t>
  </si>
  <si>
    <t>भारत सातपुते</t>
  </si>
  <si>
    <t>01-GR-7102</t>
  </si>
  <si>
    <t>गरुडझेप-एक ध्येयवेडा प्रवास</t>
  </si>
  <si>
    <t>भरत आंघळे</t>
  </si>
  <si>
    <t>शिवसमर्थ प्रकाशन</t>
  </si>
  <si>
    <t>01-GR-7103</t>
  </si>
  <si>
    <t>गबन</t>
  </si>
  <si>
    <t>2024-01-17</t>
  </si>
  <si>
    <t>01-GR-7104</t>
  </si>
  <si>
    <t>निर्मला</t>
  </si>
  <si>
    <t>2024-01-18</t>
  </si>
  <si>
    <t>01-GR-7105</t>
  </si>
  <si>
    <t>सर छोटू राम</t>
  </si>
  <si>
    <t>01-GR-7106</t>
  </si>
  <si>
    <t>प्रतीप्शंद्र</t>
  </si>
  <si>
    <t>डॉ.प्रकाश कोयाडे</t>
  </si>
  <si>
    <t>01-GR-7107</t>
  </si>
  <si>
    <t>अश्वथामा महाभारतातील एक शापित योध्या</t>
  </si>
  <si>
    <t>आशुतोष गर्ग अनु.सायली गोडसे</t>
  </si>
  <si>
    <t>01-GR-7108</t>
  </si>
  <si>
    <t>मनीष सिसोदिया</t>
  </si>
  <si>
    <t>01-GR-7109</t>
  </si>
  <si>
    <t>गहिरे पाणी</t>
  </si>
  <si>
    <t>01-GR-7110</t>
  </si>
  <si>
    <t>द प्रॉफेट द्वेदूत देवदूताच विहारवन</t>
  </si>
  <si>
    <t>त्र्य.वि.सरदेशमुख</t>
  </si>
  <si>
    <t>01-GR-7111</t>
  </si>
  <si>
    <t>१०१ प्रेरणादायक कथा यशस्वी जीवनाची मुलतत्वे</t>
  </si>
  <si>
    <t>जी.फ्रान्सिस झेव्हिअर</t>
  </si>
  <si>
    <t>2024-01-19</t>
  </si>
  <si>
    <t>01-GR-7112</t>
  </si>
  <si>
    <t>जंगल विद्या ट्री टॉप्स</t>
  </si>
  <si>
    <t>जिम कार्बेट</t>
  </si>
  <si>
    <t>01-GR-7113</t>
  </si>
  <si>
    <t>१०१ सुरस गोष्टी</t>
  </si>
  <si>
    <t>दीप त्रिवेणी</t>
  </si>
  <si>
    <t>आत्मन इनोव्हेशन्स</t>
  </si>
  <si>
    <t>2024-01-20</t>
  </si>
  <si>
    <t>01-GR-7114</t>
  </si>
  <si>
    <t>आपला अहमदनगर जिल्हा</t>
  </si>
  <si>
    <t>2024-01-22</t>
  </si>
  <si>
    <t>01-GR-7115</t>
  </si>
  <si>
    <t>शाळेतल्या मुलांना प्रेरित करण्यासाठी</t>
  </si>
  <si>
    <t>मुखोपाध्याय सुवशिष अनु.डॉ.कमलेश सोमण</t>
  </si>
  <si>
    <t>विवा बुक्स</t>
  </si>
  <si>
    <t>2024-01-23</t>
  </si>
  <si>
    <t>01-GR-7116</t>
  </si>
  <si>
    <t>माझा शालेय परिपाठ</t>
  </si>
  <si>
    <t>डॉ.पुरुषोत्तम मापकर</t>
  </si>
  <si>
    <t>01-GR-7117</t>
  </si>
  <si>
    <t>अंतरीक्षपुत्री कल्पना चावला</t>
  </si>
  <si>
    <t>कुमार विकल</t>
  </si>
  <si>
    <t>01-GR-7118</t>
  </si>
  <si>
    <t>जल आक्रमिले</t>
  </si>
  <si>
    <t>सुमेध वडावाला</t>
  </si>
  <si>
    <t>01-GR-7119</t>
  </si>
  <si>
    <t>दशक्रिया</t>
  </si>
  <si>
    <t>01-GR-7120</t>
  </si>
  <si>
    <t>समाजसेविका सुधा मूर्ती प्रेरणादायी जीवनचरित्र</t>
  </si>
  <si>
    <t>डॉ.रश्मी</t>
  </si>
  <si>
    <t>01-GR-7121</t>
  </si>
  <si>
    <t>चौरंग</t>
  </si>
  <si>
    <t>चारुदत्त मुंढे</t>
  </si>
  <si>
    <t>01-GR-7122</t>
  </si>
  <si>
    <t>रहस्य नागांचे</t>
  </si>
  <si>
    <t>अमीष</t>
  </si>
  <si>
    <t>इका बुक्स</t>
  </si>
  <si>
    <t>01-GR-7123</t>
  </si>
  <si>
    <t>उद्धवस्थ</t>
  </si>
  <si>
    <t>01-GR-7124</t>
  </si>
  <si>
    <t>लढा मुंबईचा कोविडशी</t>
  </si>
  <si>
    <t>सुरेश काकाणी अनु.वैशाली रोडे</t>
  </si>
  <si>
    <t>01-GR-7125</t>
  </si>
  <si>
    <t>महायोद्धा कल्की शिवाचे खडग भाग ३</t>
  </si>
  <si>
    <t>केविन मिस्सल अनु प्रमोद शेजवलकर</t>
  </si>
  <si>
    <t>फिंगरप्रिट</t>
  </si>
  <si>
    <t>01-GR-7126</t>
  </si>
  <si>
    <t>सत्ययोध्दा कल्की ब्रम्हचा डोळा</t>
  </si>
  <si>
    <t>01-GR-7127</t>
  </si>
  <si>
    <t>अनब्रेकेबल-एक आत्मचरित्र</t>
  </si>
  <si>
    <t>एम.सी.मेरी कोम अनु .विदुला टोकेकर</t>
  </si>
  <si>
    <t>मंजुल पब्लिकेशन</t>
  </si>
  <si>
    <t>01-GR-7128</t>
  </si>
  <si>
    <t>कीर्ती परुचरे</t>
  </si>
  <si>
    <t>कनक बुक्स</t>
  </si>
  <si>
    <t>01-GR-7129</t>
  </si>
  <si>
    <t>आचार्य विनोबा भावे</t>
  </si>
  <si>
    <t>डॉ.सौ.किरण नागतेडे</t>
  </si>
  <si>
    <t>सुधीर प्रकाशन</t>
  </si>
  <si>
    <t>01-GR-7130</t>
  </si>
  <si>
    <t>रिंगाण</t>
  </si>
  <si>
    <t>01-GR-7131</t>
  </si>
  <si>
    <t>अहा देश असा छान !</t>
  </si>
  <si>
    <t>वासनात बापट</t>
  </si>
  <si>
    <t>01-GR-7132</t>
  </si>
  <si>
    <t>एक पोकळी असतेच</t>
  </si>
  <si>
    <t>02-GS-01</t>
  </si>
  <si>
    <t>शै.साहित्य निर्मिती व वापर</t>
  </si>
  <si>
    <t>शिवाजी बोरचाटे</t>
  </si>
  <si>
    <t>भाऊसाहेब फाटके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</si>
</sst>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0" borderId="0" xfId="0" applyNumberFormat="1" applyAlignment="1">
      <alignment horizontal="center" vertical="center"/>
    </xf>
    <xf numFmtId="0" fontId="0" fillId="4" borderId="1" xfId="0" applyFill="1" applyBorder="1"/>
    <xf numFmtId="49" fontId="1" fillId="0" borderId="0" xfId="0" applyNumberFormat="1" applyFont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936"/>
  <sheetViews>
    <sheetView tabSelected="1" workbookViewId="0">
      <pane xSplit="1" topLeftCell="J1" activePane="topRight" state="frozen"/>
      <selection pane="topRight" activeCell="O9" sqref="O9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35">
      <c r="A2">
        <v>1</v>
      </c>
      <c r="B2" t="s">
        <v>61</v>
      </c>
      <c r="C2" t="s">
        <v>28</v>
      </c>
      <c r="D2" t="s">
        <v>62</v>
      </c>
      <c r="E2">
        <v>1</v>
      </c>
      <c r="G2" t="s">
        <v>63</v>
      </c>
      <c r="L2" t="s">
        <v>64</v>
      </c>
      <c r="M2" s="3" t="s">
        <v>65</v>
      </c>
      <c r="P2">
        <v>295</v>
      </c>
      <c r="BB2" t="s">
        <v>29</v>
      </c>
      <c r="BC2" t="s">
        <v>30</v>
      </c>
      <c r="BD2" t="s">
        <v>31</v>
      </c>
      <c r="BE2">
        <v>2</v>
      </c>
    </row>
    <row r="3" spans="1:57" x14ac:dyDescent="0.35">
      <c r="A3">
        <v>2</v>
      </c>
      <c r="B3" t="s">
        <v>66</v>
      </c>
      <c r="C3" t="s">
        <v>28</v>
      </c>
      <c r="D3" t="s">
        <v>62</v>
      </c>
      <c r="E3">
        <v>1</v>
      </c>
      <c r="G3" t="s">
        <v>63</v>
      </c>
      <c r="L3" t="s">
        <v>64</v>
      </c>
      <c r="M3" s="3" t="s">
        <v>67</v>
      </c>
      <c r="P3">
        <v>70</v>
      </c>
      <c r="BB3" t="s">
        <v>32</v>
      </c>
      <c r="BC3" t="s">
        <v>33</v>
      </c>
      <c r="BD3" t="s">
        <v>34</v>
      </c>
      <c r="BE3">
        <v>3</v>
      </c>
    </row>
    <row r="4" spans="1:57" x14ac:dyDescent="0.35">
      <c r="A4">
        <v>3</v>
      </c>
      <c r="B4" t="s">
        <v>68</v>
      </c>
      <c r="C4" t="s">
        <v>28</v>
      </c>
      <c r="D4" t="s">
        <v>69</v>
      </c>
      <c r="E4">
        <v>1</v>
      </c>
      <c r="G4" t="s">
        <v>63</v>
      </c>
      <c r="L4" t="s">
        <v>70</v>
      </c>
      <c r="M4" s="3" t="s">
        <v>71</v>
      </c>
      <c r="P4">
        <v>200</v>
      </c>
      <c r="BB4" t="s">
        <v>35</v>
      </c>
      <c r="BD4" t="s">
        <v>36</v>
      </c>
      <c r="BE4">
        <v>4</v>
      </c>
    </row>
    <row r="5" spans="1:57" x14ac:dyDescent="0.35">
      <c r="A5">
        <v>4</v>
      </c>
      <c r="B5" t="s">
        <v>72</v>
      </c>
      <c r="C5" t="s">
        <v>28</v>
      </c>
      <c r="D5" t="s">
        <v>73</v>
      </c>
      <c r="E5">
        <v>1</v>
      </c>
      <c r="G5" t="s">
        <v>74</v>
      </c>
      <c r="L5" t="s">
        <v>75</v>
      </c>
      <c r="M5" s="3" t="s">
        <v>71</v>
      </c>
      <c r="P5">
        <v>175</v>
      </c>
      <c r="BB5" t="s">
        <v>37</v>
      </c>
      <c r="BD5" t="s">
        <v>38</v>
      </c>
      <c r="BE5">
        <v>5</v>
      </c>
    </row>
    <row r="6" spans="1:57" x14ac:dyDescent="0.35">
      <c r="A6">
        <v>5</v>
      </c>
      <c r="B6" t="s">
        <v>76</v>
      </c>
      <c r="C6" t="s">
        <v>28</v>
      </c>
      <c r="D6" t="s">
        <v>77</v>
      </c>
      <c r="E6">
        <v>1</v>
      </c>
      <c r="G6" t="s">
        <v>78</v>
      </c>
      <c r="L6" t="s">
        <v>70</v>
      </c>
      <c r="M6" s="3" t="s">
        <v>71</v>
      </c>
      <c r="P6">
        <v>145</v>
      </c>
      <c r="BB6" t="s">
        <v>39</v>
      </c>
      <c r="BD6" t="s">
        <v>40</v>
      </c>
      <c r="BE6">
        <v>6</v>
      </c>
    </row>
    <row r="7" spans="1:57" x14ac:dyDescent="0.35">
      <c r="A7">
        <v>6</v>
      </c>
      <c r="B7" t="s">
        <v>79</v>
      </c>
      <c r="C7" t="s">
        <v>28</v>
      </c>
      <c r="D7" t="s">
        <v>80</v>
      </c>
      <c r="E7">
        <v>1</v>
      </c>
      <c r="G7" t="s">
        <v>81</v>
      </c>
      <c r="L7" t="s">
        <v>70</v>
      </c>
      <c r="M7" s="3" t="s">
        <v>71</v>
      </c>
      <c r="P7">
        <v>125</v>
      </c>
      <c r="BB7" t="s">
        <v>41</v>
      </c>
      <c r="BE7">
        <v>7</v>
      </c>
    </row>
    <row r="8" spans="1:57" x14ac:dyDescent="0.35">
      <c r="A8">
        <v>7</v>
      </c>
      <c r="B8" t="s">
        <v>82</v>
      </c>
      <c r="C8" t="s">
        <v>28</v>
      </c>
      <c r="D8" t="s">
        <v>83</v>
      </c>
      <c r="E8">
        <v>1</v>
      </c>
      <c r="G8" t="s">
        <v>84</v>
      </c>
      <c r="L8" t="s">
        <v>70</v>
      </c>
      <c r="M8" s="3" t="s">
        <v>71</v>
      </c>
      <c r="P8">
        <v>260</v>
      </c>
      <c r="BB8" t="s">
        <v>42</v>
      </c>
      <c r="BE8">
        <v>8</v>
      </c>
    </row>
    <row r="9" spans="1:57" x14ac:dyDescent="0.35">
      <c r="A9">
        <v>8</v>
      </c>
      <c r="B9" t="s">
        <v>85</v>
      </c>
      <c r="C9" t="s">
        <v>28</v>
      </c>
      <c r="D9" t="s">
        <v>86</v>
      </c>
      <c r="E9">
        <v>1</v>
      </c>
      <c r="G9" t="s">
        <v>84</v>
      </c>
      <c r="L9" t="s">
        <v>87</v>
      </c>
      <c r="M9" s="3" t="s">
        <v>71</v>
      </c>
      <c r="P9">
        <v>200</v>
      </c>
      <c r="BB9" t="s">
        <v>43</v>
      </c>
      <c r="BE9">
        <v>9</v>
      </c>
    </row>
    <row r="10" spans="1:57" x14ac:dyDescent="0.35">
      <c r="A10">
        <v>9</v>
      </c>
      <c r="B10" t="s">
        <v>88</v>
      </c>
      <c r="C10" t="s">
        <v>28</v>
      </c>
      <c r="D10" t="s">
        <v>89</v>
      </c>
      <c r="E10">
        <v>1</v>
      </c>
      <c r="G10" t="s">
        <v>90</v>
      </c>
      <c r="J10" s="4"/>
      <c r="L10" t="s">
        <v>70</v>
      </c>
      <c r="M10" s="3" t="s">
        <v>71</v>
      </c>
      <c r="P10">
        <v>180</v>
      </c>
      <c r="BB10" t="s">
        <v>44</v>
      </c>
      <c r="BE10">
        <v>10</v>
      </c>
    </row>
    <row r="11" spans="1:57" x14ac:dyDescent="0.35">
      <c r="A11">
        <v>10</v>
      </c>
      <c r="B11" t="s">
        <v>91</v>
      </c>
      <c r="C11" t="s">
        <v>28</v>
      </c>
      <c r="D11" t="s">
        <v>92</v>
      </c>
      <c r="E11">
        <v>1</v>
      </c>
      <c r="G11" t="s">
        <v>93</v>
      </c>
      <c r="L11" t="s">
        <v>94</v>
      </c>
      <c r="M11" s="5" t="s">
        <v>71</v>
      </c>
      <c r="P11">
        <v>125</v>
      </c>
      <c r="BB11" t="s">
        <v>45</v>
      </c>
      <c r="BE11">
        <v>11</v>
      </c>
    </row>
    <row r="12" spans="1:57" x14ac:dyDescent="0.35">
      <c r="A12">
        <v>11</v>
      </c>
      <c r="B12" t="s">
        <v>95</v>
      </c>
      <c r="C12" t="s">
        <v>28</v>
      </c>
      <c r="D12" t="s">
        <v>96</v>
      </c>
      <c r="E12">
        <v>1</v>
      </c>
      <c r="G12" t="s">
        <v>97</v>
      </c>
      <c r="L12" t="s">
        <v>94</v>
      </c>
      <c r="M12" s="3" t="s">
        <v>71</v>
      </c>
      <c r="P12">
        <v>200</v>
      </c>
      <c r="BB12" t="s">
        <v>46</v>
      </c>
      <c r="BE12">
        <v>12</v>
      </c>
    </row>
    <row r="13" spans="1:57" x14ac:dyDescent="0.35">
      <c r="A13">
        <v>12</v>
      </c>
      <c r="B13" t="s">
        <v>98</v>
      </c>
      <c r="C13" t="s">
        <v>28</v>
      </c>
      <c r="D13" t="s">
        <v>99</v>
      </c>
      <c r="E13">
        <v>1</v>
      </c>
      <c r="G13" t="s">
        <v>100</v>
      </c>
      <c r="L13" t="s">
        <v>87</v>
      </c>
      <c r="M13" s="3" t="s">
        <v>71</v>
      </c>
      <c r="P13">
        <v>75</v>
      </c>
      <c r="BB13" t="s">
        <v>47</v>
      </c>
      <c r="BE13">
        <v>13</v>
      </c>
    </row>
    <row r="14" spans="1:57" x14ac:dyDescent="0.35">
      <c r="A14">
        <v>13</v>
      </c>
      <c r="B14" t="s">
        <v>101</v>
      </c>
      <c r="C14" t="s">
        <v>28</v>
      </c>
      <c r="D14" t="s">
        <v>102</v>
      </c>
      <c r="E14">
        <v>1</v>
      </c>
      <c r="G14" t="s">
        <v>63</v>
      </c>
      <c r="L14" t="s">
        <v>70</v>
      </c>
      <c r="M14" s="3" t="s">
        <v>71</v>
      </c>
      <c r="P14">
        <v>150</v>
      </c>
      <c r="BB14" t="s">
        <v>48</v>
      </c>
      <c r="BE14">
        <v>14</v>
      </c>
    </row>
    <row r="15" spans="1:57" x14ac:dyDescent="0.35">
      <c r="A15">
        <v>14</v>
      </c>
      <c r="B15" t="s">
        <v>103</v>
      </c>
      <c r="C15" t="s">
        <v>28</v>
      </c>
      <c r="D15" t="s">
        <v>104</v>
      </c>
      <c r="E15">
        <v>1</v>
      </c>
      <c r="G15" t="s">
        <v>105</v>
      </c>
      <c r="L15" t="s">
        <v>70</v>
      </c>
      <c r="M15" s="3" t="s">
        <v>71</v>
      </c>
      <c r="P15">
        <v>170</v>
      </c>
      <c r="BB15" t="s">
        <v>49</v>
      </c>
      <c r="BE15">
        <v>15</v>
      </c>
    </row>
    <row r="16" spans="1:57" x14ac:dyDescent="0.35">
      <c r="A16">
        <v>15</v>
      </c>
      <c r="B16" t="s">
        <v>106</v>
      </c>
      <c r="C16" t="s">
        <v>28</v>
      </c>
      <c r="D16" t="s">
        <v>107</v>
      </c>
      <c r="E16">
        <v>1</v>
      </c>
      <c r="G16" t="s">
        <v>108</v>
      </c>
      <c r="L16" t="s">
        <v>70</v>
      </c>
      <c r="M16" s="3" t="s">
        <v>71</v>
      </c>
      <c r="P16">
        <v>250</v>
      </c>
      <c r="BB16" t="s">
        <v>50</v>
      </c>
      <c r="BE16">
        <v>16</v>
      </c>
    </row>
    <row r="17" spans="1:57" x14ac:dyDescent="0.35">
      <c r="A17">
        <v>16</v>
      </c>
      <c r="B17" t="s">
        <v>109</v>
      </c>
      <c r="C17" t="s">
        <v>28</v>
      </c>
      <c r="D17" t="s">
        <v>110</v>
      </c>
      <c r="E17">
        <v>1</v>
      </c>
      <c r="G17" t="s">
        <v>111</v>
      </c>
      <c r="L17" t="s">
        <v>94</v>
      </c>
      <c r="M17" s="3" t="s">
        <v>71</v>
      </c>
      <c r="P17">
        <v>120</v>
      </c>
      <c r="BB17" t="s">
        <v>51</v>
      </c>
      <c r="BE17">
        <v>17</v>
      </c>
    </row>
    <row r="18" spans="1:57" x14ac:dyDescent="0.35">
      <c r="A18">
        <v>17</v>
      </c>
      <c r="B18" t="s">
        <v>112</v>
      </c>
      <c r="C18" t="s">
        <v>28</v>
      </c>
      <c r="D18" t="s">
        <v>113</v>
      </c>
      <c r="E18">
        <v>1</v>
      </c>
      <c r="G18" t="s">
        <v>114</v>
      </c>
      <c r="L18" t="s">
        <v>70</v>
      </c>
      <c r="M18" s="3" t="s">
        <v>71</v>
      </c>
      <c r="P18">
        <v>85</v>
      </c>
      <c r="BB18" t="s">
        <v>52</v>
      </c>
      <c r="BE18">
        <v>18</v>
      </c>
    </row>
    <row r="19" spans="1:57" x14ac:dyDescent="0.35">
      <c r="A19">
        <v>18</v>
      </c>
      <c r="B19" t="s">
        <v>115</v>
      </c>
      <c r="C19" t="s">
        <v>28</v>
      </c>
      <c r="D19" t="s">
        <v>116</v>
      </c>
      <c r="E19">
        <v>1</v>
      </c>
      <c r="G19" t="s">
        <v>84</v>
      </c>
      <c r="L19" t="s">
        <v>70</v>
      </c>
      <c r="M19" s="3" t="s">
        <v>71</v>
      </c>
      <c r="P19">
        <v>240</v>
      </c>
      <c r="BB19" t="s">
        <v>53</v>
      </c>
      <c r="BE19">
        <v>19</v>
      </c>
    </row>
    <row r="20" spans="1:57" x14ac:dyDescent="0.35">
      <c r="A20">
        <v>19</v>
      </c>
      <c r="B20" t="s">
        <v>117</v>
      </c>
      <c r="C20" t="s">
        <v>28</v>
      </c>
      <c r="D20" t="s">
        <v>118</v>
      </c>
      <c r="E20">
        <v>1</v>
      </c>
      <c r="G20" t="s">
        <v>119</v>
      </c>
      <c r="L20" t="s">
        <v>70</v>
      </c>
      <c r="M20" s="3" t="s">
        <v>71</v>
      </c>
      <c r="P20">
        <v>250</v>
      </c>
      <c r="BB20" t="s">
        <v>28</v>
      </c>
      <c r="BE20">
        <v>20</v>
      </c>
    </row>
    <row r="21" spans="1:57" x14ac:dyDescent="0.35">
      <c r="A21">
        <v>20</v>
      </c>
      <c r="B21" t="s">
        <v>120</v>
      </c>
      <c r="C21" t="s">
        <v>28</v>
      </c>
      <c r="D21" t="s">
        <v>121</v>
      </c>
      <c r="E21">
        <v>1</v>
      </c>
      <c r="G21" t="s">
        <v>122</v>
      </c>
      <c r="L21" t="s">
        <v>70</v>
      </c>
      <c r="M21" s="3" t="s">
        <v>71</v>
      </c>
      <c r="P21">
        <v>125</v>
      </c>
      <c r="BB21" t="s">
        <v>34</v>
      </c>
    </row>
    <row r="22" spans="1:57" x14ac:dyDescent="0.35">
      <c r="A22">
        <v>21</v>
      </c>
      <c r="B22" t="s">
        <v>123</v>
      </c>
      <c r="C22" t="s">
        <v>28</v>
      </c>
      <c r="D22" t="s">
        <v>121</v>
      </c>
      <c r="E22">
        <v>1</v>
      </c>
      <c r="G22" t="s">
        <v>122</v>
      </c>
      <c r="L22" t="s">
        <v>70</v>
      </c>
      <c r="M22" s="3" t="s">
        <v>71</v>
      </c>
      <c r="P22">
        <v>125</v>
      </c>
      <c r="BB22" t="s">
        <v>36</v>
      </c>
    </row>
    <row r="23" spans="1:57" x14ac:dyDescent="0.35">
      <c r="A23">
        <v>22</v>
      </c>
      <c r="B23" t="s">
        <v>124</v>
      </c>
      <c r="C23" t="s">
        <v>28</v>
      </c>
      <c r="D23" t="s">
        <v>125</v>
      </c>
      <c r="E23">
        <v>1</v>
      </c>
      <c r="G23" t="s">
        <v>126</v>
      </c>
      <c r="L23" t="s">
        <v>70</v>
      </c>
      <c r="M23" s="3" t="s">
        <v>71</v>
      </c>
      <c r="P23">
        <v>150</v>
      </c>
      <c r="BB23" t="s">
        <v>54</v>
      </c>
    </row>
    <row r="24" spans="1:57" x14ac:dyDescent="0.35">
      <c r="A24">
        <v>23</v>
      </c>
      <c r="B24" t="s">
        <v>127</v>
      </c>
      <c r="C24" t="s">
        <v>28</v>
      </c>
      <c r="D24" t="s">
        <v>128</v>
      </c>
      <c r="E24">
        <v>1</v>
      </c>
      <c r="G24" t="s">
        <v>78</v>
      </c>
      <c r="L24" t="s">
        <v>129</v>
      </c>
      <c r="M24" s="3" t="s">
        <v>71</v>
      </c>
      <c r="P24">
        <v>120</v>
      </c>
      <c r="BB24" t="s">
        <v>55</v>
      </c>
    </row>
    <row r="25" spans="1:57" x14ac:dyDescent="0.35">
      <c r="A25">
        <v>24</v>
      </c>
      <c r="B25" t="s">
        <v>130</v>
      </c>
      <c r="C25" t="s">
        <v>28</v>
      </c>
      <c r="D25" t="s">
        <v>131</v>
      </c>
      <c r="E25">
        <v>1</v>
      </c>
      <c r="G25" t="s">
        <v>132</v>
      </c>
      <c r="L25" t="s">
        <v>70</v>
      </c>
      <c r="M25" s="3" t="s">
        <v>71</v>
      </c>
      <c r="P25">
        <v>160</v>
      </c>
      <c r="BB25" t="s">
        <v>56</v>
      </c>
    </row>
    <row r="26" spans="1:57" x14ac:dyDescent="0.35">
      <c r="A26">
        <v>25</v>
      </c>
      <c r="B26" t="s">
        <v>133</v>
      </c>
      <c r="C26" t="s">
        <v>28</v>
      </c>
      <c r="D26" t="s">
        <v>134</v>
      </c>
      <c r="E26">
        <v>1</v>
      </c>
      <c r="G26" t="s">
        <v>135</v>
      </c>
      <c r="L26" t="s">
        <v>75</v>
      </c>
      <c r="M26" s="3" t="s">
        <v>71</v>
      </c>
      <c r="P26">
        <v>100</v>
      </c>
      <c r="BB26" t="s">
        <v>57</v>
      </c>
    </row>
    <row r="27" spans="1:57" x14ac:dyDescent="0.35">
      <c r="A27">
        <v>26</v>
      </c>
      <c r="B27" t="s">
        <v>136</v>
      </c>
      <c r="C27" t="s">
        <v>28</v>
      </c>
      <c r="D27" t="s">
        <v>137</v>
      </c>
      <c r="E27">
        <v>1</v>
      </c>
      <c r="G27" t="s">
        <v>138</v>
      </c>
      <c r="L27" t="s">
        <v>139</v>
      </c>
      <c r="M27" s="3" t="s">
        <v>71</v>
      </c>
      <c r="P27">
        <v>34</v>
      </c>
      <c r="BB27" t="s">
        <v>58</v>
      </c>
    </row>
    <row r="28" spans="1:57" x14ac:dyDescent="0.35">
      <c r="A28">
        <v>27</v>
      </c>
      <c r="B28" t="s">
        <v>140</v>
      </c>
      <c r="C28" t="s">
        <v>28</v>
      </c>
      <c r="D28" t="s">
        <v>141</v>
      </c>
      <c r="E28">
        <v>1</v>
      </c>
      <c r="G28" t="s">
        <v>142</v>
      </c>
      <c r="L28" t="s">
        <v>129</v>
      </c>
      <c r="M28" s="3" t="s">
        <v>71</v>
      </c>
      <c r="P28">
        <v>45</v>
      </c>
      <c r="BB28" t="s">
        <v>59</v>
      </c>
    </row>
    <row r="29" spans="1:57" x14ac:dyDescent="0.35">
      <c r="A29">
        <v>28</v>
      </c>
      <c r="B29" t="s">
        <v>143</v>
      </c>
      <c r="C29" t="s">
        <v>28</v>
      </c>
      <c r="D29" t="s">
        <v>144</v>
      </c>
      <c r="E29">
        <v>1</v>
      </c>
      <c r="G29" t="s">
        <v>145</v>
      </c>
      <c r="L29" t="s">
        <v>146</v>
      </c>
      <c r="M29" s="3" t="s">
        <v>71</v>
      </c>
      <c r="P29">
        <v>140</v>
      </c>
      <c r="BB29" t="s">
        <v>60</v>
      </c>
    </row>
    <row r="30" spans="1:57" x14ac:dyDescent="0.35">
      <c r="A30">
        <v>29</v>
      </c>
      <c r="B30" t="s">
        <v>147</v>
      </c>
      <c r="C30" t="s">
        <v>28</v>
      </c>
      <c r="D30" t="s">
        <v>148</v>
      </c>
      <c r="E30">
        <v>1</v>
      </c>
      <c r="G30" t="s">
        <v>78</v>
      </c>
      <c r="L30" t="s">
        <v>70</v>
      </c>
      <c r="M30" s="3" t="s">
        <v>71</v>
      </c>
      <c r="P30">
        <v>82</v>
      </c>
    </row>
    <row r="31" spans="1:57" x14ac:dyDescent="0.35">
      <c r="A31">
        <v>30</v>
      </c>
      <c r="B31" t="s">
        <v>149</v>
      </c>
      <c r="C31" t="s">
        <v>28</v>
      </c>
      <c r="D31" t="s">
        <v>150</v>
      </c>
      <c r="E31">
        <v>1</v>
      </c>
      <c r="G31" t="s">
        <v>151</v>
      </c>
      <c r="L31" t="s">
        <v>152</v>
      </c>
      <c r="M31" s="3" t="s">
        <v>71</v>
      </c>
      <c r="P31">
        <v>100</v>
      </c>
    </row>
    <row r="32" spans="1:57" x14ac:dyDescent="0.35">
      <c r="A32">
        <v>31</v>
      </c>
      <c r="B32" t="s">
        <v>153</v>
      </c>
      <c r="C32" t="s">
        <v>28</v>
      </c>
      <c r="D32" t="s">
        <v>154</v>
      </c>
      <c r="E32">
        <v>1</v>
      </c>
      <c r="G32" t="s">
        <v>155</v>
      </c>
      <c r="L32" t="s">
        <v>146</v>
      </c>
      <c r="M32" s="3" t="s">
        <v>71</v>
      </c>
      <c r="P32">
        <v>150</v>
      </c>
    </row>
    <row r="33" spans="1:16" x14ac:dyDescent="0.35">
      <c r="A33">
        <v>32</v>
      </c>
      <c r="B33" t="s">
        <v>156</v>
      </c>
      <c r="C33" t="s">
        <v>28</v>
      </c>
      <c r="D33" t="s">
        <v>157</v>
      </c>
      <c r="E33">
        <v>1</v>
      </c>
      <c r="G33" t="s">
        <v>158</v>
      </c>
      <c r="L33" t="s">
        <v>94</v>
      </c>
      <c r="M33" s="3" t="s">
        <v>71</v>
      </c>
      <c r="P33">
        <v>125</v>
      </c>
    </row>
    <row r="34" spans="1:16" x14ac:dyDescent="0.35">
      <c r="A34">
        <v>33</v>
      </c>
      <c r="B34" t="s">
        <v>159</v>
      </c>
      <c r="C34" t="s">
        <v>28</v>
      </c>
      <c r="D34" t="s">
        <v>160</v>
      </c>
      <c r="E34">
        <v>1</v>
      </c>
      <c r="G34" t="s">
        <v>81</v>
      </c>
      <c r="L34" t="s">
        <v>70</v>
      </c>
      <c r="M34" s="3" t="s">
        <v>71</v>
      </c>
      <c r="P34">
        <v>70</v>
      </c>
    </row>
    <row r="35" spans="1:16" x14ac:dyDescent="0.35">
      <c r="A35">
        <v>34</v>
      </c>
      <c r="B35" t="s">
        <v>161</v>
      </c>
      <c r="C35" t="s">
        <v>28</v>
      </c>
      <c r="D35" t="s">
        <v>162</v>
      </c>
      <c r="E35">
        <v>1</v>
      </c>
      <c r="G35" t="s">
        <v>135</v>
      </c>
      <c r="L35" t="s">
        <v>75</v>
      </c>
      <c r="M35" s="3" t="s">
        <v>71</v>
      </c>
      <c r="P35">
        <v>90</v>
      </c>
    </row>
    <row r="36" spans="1:16" x14ac:dyDescent="0.35">
      <c r="A36">
        <v>35</v>
      </c>
      <c r="B36" t="s">
        <v>163</v>
      </c>
      <c r="C36" t="s">
        <v>28</v>
      </c>
      <c r="D36" t="s">
        <v>164</v>
      </c>
      <c r="E36">
        <v>1</v>
      </c>
      <c r="G36" t="s">
        <v>81</v>
      </c>
      <c r="L36" t="s">
        <v>70</v>
      </c>
      <c r="M36" s="3" t="s">
        <v>71</v>
      </c>
      <c r="P36">
        <v>70</v>
      </c>
    </row>
    <row r="37" spans="1:16" x14ac:dyDescent="0.35">
      <c r="A37">
        <v>36</v>
      </c>
      <c r="B37" t="s">
        <v>165</v>
      </c>
      <c r="C37" t="s">
        <v>28</v>
      </c>
      <c r="D37" t="s">
        <v>166</v>
      </c>
      <c r="E37">
        <v>1</v>
      </c>
      <c r="G37" t="s">
        <v>81</v>
      </c>
      <c r="L37" t="s">
        <v>70</v>
      </c>
      <c r="M37" s="3" t="s">
        <v>71</v>
      </c>
      <c r="P37">
        <v>100</v>
      </c>
    </row>
    <row r="38" spans="1:16" x14ac:dyDescent="0.35">
      <c r="A38">
        <v>37</v>
      </c>
      <c r="B38" t="s">
        <v>167</v>
      </c>
      <c r="C38" t="s">
        <v>28</v>
      </c>
      <c r="D38" t="s">
        <v>168</v>
      </c>
      <c r="E38">
        <v>1</v>
      </c>
      <c r="G38" t="s">
        <v>169</v>
      </c>
      <c r="L38" t="s">
        <v>70</v>
      </c>
      <c r="M38" s="3" t="s">
        <v>71</v>
      </c>
      <c r="P38">
        <v>50</v>
      </c>
    </row>
    <row r="39" spans="1:16" x14ac:dyDescent="0.35">
      <c r="A39">
        <v>38</v>
      </c>
      <c r="B39" t="s">
        <v>170</v>
      </c>
      <c r="C39" t="s">
        <v>28</v>
      </c>
      <c r="D39" t="s">
        <v>171</v>
      </c>
      <c r="E39">
        <v>1</v>
      </c>
      <c r="G39" t="s">
        <v>172</v>
      </c>
      <c r="L39" t="s">
        <v>70</v>
      </c>
      <c r="M39" s="3" t="s">
        <v>71</v>
      </c>
      <c r="P39">
        <v>80</v>
      </c>
    </row>
    <row r="40" spans="1:16" x14ac:dyDescent="0.35">
      <c r="A40">
        <v>39</v>
      </c>
      <c r="B40" t="s">
        <v>173</v>
      </c>
      <c r="C40" t="s">
        <v>28</v>
      </c>
      <c r="D40" t="s">
        <v>174</v>
      </c>
      <c r="E40">
        <v>1</v>
      </c>
      <c r="G40" t="s">
        <v>175</v>
      </c>
      <c r="L40" t="s">
        <v>75</v>
      </c>
      <c r="M40" s="3" t="s">
        <v>71</v>
      </c>
      <c r="P40">
        <v>53</v>
      </c>
    </row>
    <row r="41" spans="1:16" x14ac:dyDescent="0.35">
      <c r="A41">
        <v>40</v>
      </c>
      <c r="B41" t="s">
        <v>176</v>
      </c>
      <c r="C41" t="s">
        <v>28</v>
      </c>
      <c r="D41" t="s">
        <v>177</v>
      </c>
      <c r="E41">
        <v>1</v>
      </c>
      <c r="G41" t="s">
        <v>178</v>
      </c>
      <c r="L41" t="s">
        <v>75</v>
      </c>
      <c r="M41" s="3" t="s">
        <v>71</v>
      </c>
      <c r="P41">
        <v>70</v>
      </c>
    </row>
    <row r="42" spans="1:16" x14ac:dyDescent="0.35">
      <c r="A42">
        <v>41</v>
      </c>
      <c r="B42" t="s">
        <v>179</v>
      </c>
      <c r="C42" t="s">
        <v>28</v>
      </c>
      <c r="D42" t="s">
        <v>180</v>
      </c>
      <c r="E42">
        <v>1</v>
      </c>
      <c r="G42" t="s">
        <v>181</v>
      </c>
      <c r="L42" t="s">
        <v>70</v>
      </c>
      <c r="M42" s="3" t="s">
        <v>71</v>
      </c>
      <c r="P42">
        <v>80</v>
      </c>
    </row>
    <row r="43" spans="1:16" x14ac:dyDescent="0.35">
      <c r="A43">
        <v>42</v>
      </c>
      <c r="B43" t="s">
        <v>182</v>
      </c>
      <c r="C43" t="s">
        <v>28</v>
      </c>
      <c r="D43" t="s">
        <v>183</v>
      </c>
      <c r="E43">
        <v>1</v>
      </c>
      <c r="G43" t="s">
        <v>184</v>
      </c>
      <c r="L43" t="s">
        <v>94</v>
      </c>
      <c r="M43" s="3" t="s">
        <v>71</v>
      </c>
      <c r="P43">
        <v>45</v>
      </c>
    </row>
    <row r="44" spans="1:16" x14ac:dyDescent="0.35">
      <c r="A44">
        <v>43</v>
      </c>
      <c r="B44" t="s">
        <v>185</v>
      </c>
      <c r="C44" t="s">
        <v>28</v>
      </c>
      <c r="D44" t="s">
        <v>186</v>
      </c>
      <c r="E44">
        <v>1</v>
      </c>
      <c r="G44" t="s">
        <v>175</v>
      </c>
      <c r="L44" t="s">
        <v>187</v>
      </c>
      <c r="M44" s="3" t="s">
        <v>71</v>
      </c>
      <c r="P44">
        <v>35</v>
      </c>
    </row>
    <row r="45" spans="1:16" x14ac:dyDescent="0.35">
      <c r="A45">
        <v>44</v>
      </c>
      <c r="B45" t="s">
        <v>188</v>
      </c>
      <c r="C45" t="s">
        <v>28</v>
      </c>
      <c r="D45" t="s">
        <v>189</v>
      </c>
      <c r="E45">
        <v>1</v>
      </c>
      <c r="G45" t="s">
        <v>190</v>
      </c>
      <c r="L45" t="s">
        <v>191</v>
      </c>
      <c r="M45" s="3" t="s">
        <v>71</v>
      </c>
      <c r="P45">
        <v>30</v>
      </c>
    </row>
    <row r="46" spans="1:16" x14ac:dyDescent="0.35">
      <c r="A46">
        <v>45</v>
      </c>
      <c r="B46" t="s">
        <v>192</v>
      </c>
      <c r="C46" t="s">
        <v>28</v>
      </c>
      <c r="D46" t="s">
        <v>193</v>
      </c>
      <c r="E46">
        <v>1</v>
      </c>
      <c r="G46" t="s">
        <v>194</v>
      </c>
      <c r="L46" t="s">
        <v>70</v>
      </c>
      <c r="M46" s="3" t="s">
        <v>71</v>
      </c>
      <c r="P46">
        <v>32</v>
      </c>
    </row>
    <row r="47" spans="1:16" x14ac:dyDescent="0.35">
      <c r="A47">
        <v>46</v>
      </c>
      <c r="B47" t="s">
        <v>195</v>
      </c>
      <c r="C47" t="s">
        <v>28</v>
      </c>
      <c r="D47" t="s">
        <v>193</v>
      </c>
      <c r="E47">
        <v>1</v>
      </c>
      <c r="G47" t="s">
        <v>194</v>
      </c>
      <c r="L47" t="s">
        <v>70</v>
      </c>
      <c r="M47" s="3" t="s">
        <v>71</v>
      </c>
      <c r="P47">
        <v>32</v>
      </c>
    </row>
    <row r="48" spans="1:16" x14ac:dyDescent="0.35">
      <c r="A48">
        <v>47</v>
      </c>
      <c r="B48" t="s">
        <v>196</v>
      </c>
      <c r="C48" t="s">
        <v>28</v>
      </c>
      <c r="D48" t="s">
        <v>197</v>
      </c>
      <c r="E48">
        <v>1</v>
      </c>
      <c r="G48" t="s">
        <v>198</v>
      </c>
      <c r="L48" t="s">
        <v>70</v>
      </c>
      <c r="M48" s="3" t="s">
        <v>71</v>
      </c>
      <c r="P48">
        <v>50</v>
      </c>
    </row>
    <row r="49" spans="1:16" x14ac:dyDescent="0.35">
      <c r="A49">
        <v>48</v>
      </c>
      <c r="B49" t="s">
        <v>199</v>
      </c>
      <c r="C49" t="s">
        <v>28</v>
      </c>
      <c r="D49" t="s">
        <v>200</v>
      </c>
      <c r="E49">
        <v>1</v>
      </c>
      <c r="G49" t="s">
        <v>201</v>
      </c>
      <c r="L49" t="s">
        <v>146</v>
      </c>
      <c r="M49" s="3" t="s">
        <v>71</v>
      </c>
      <c r="P49">
        <v>20</v>
      </c>
    </row>
    <row r="50" spans="1:16" x14ac:dyDescent="0.35">
      <c r="A50">
        <v>49</v>
      </c>
      <c r="B50" t="s">
        <v>202</v>
      </c>
      <c r="C50" t="s">
        <v>28</v>
      </c>
      <c r="D50" t="s">
        <v>203</v>
      </c>
      <c r="E50">
        <v>1</v>
      </c>
      <c r="G50" t="s">
        <v>204</v>
      </c>
      <c r="L50" t="s">
        <v>205</v>
      </c>
      <c r="M50" s="3" t="s">
        <v>71</v>
      </c>
      <c r="P50">
        <v>35</v>
      </c>
    </row>
    <row r="51" spans="1:16" x14ac:dyDescent="0.35">
      <c r="A51">
        <v>50</v>
      </c>
      <c r="B51" t="s">
        <v>206</v>
      </c>
      <c r="C51" t="s">
        <v>28</v>
      </c>
      <c r="D51" t="s">
        <v>207</v>
      </c>
      <c r="E51">
        <v>1</v>
      </c>
      <c r="G51" t="s">
        <v>122</v>
      </c>
      <c r="L51" t="s">
        <v>70</v>
      </c>
      <c r="M51" s="3" t="s">
        <v>71</v>
      </c>
      <c r="P51">
        <v>25</v>
      </c>
    </row>
    <row r="52" spans="1:16" x14ac:dyDescent="0.35">
      <c r="A52">
        <v>51</v>
      </c>
      <c r="B52" t="s">
        <v>208</v>
      </c>
      <c r="C52" t="s">
        <v>28</v>
      </c>
      <c r="D52" t="s">
        <v>209</v>
      </c>
      <c r="E52">
        <v>1</v>
      </c>
      <c r="G52" t="s">
        <v>210</v>
      </c>
      <c r="L52" t="s">
        <v>211</v>
      </c>
      <c r="M52" s="3" t="s">
        <v>71</v>
      </c>
      <c r="P52">
        <v>40</v>
      </c>
    </row>
    <row r="53" spans="1:16" x14ac:dyDescent="0.35">
      <c r="A53">
        <v>52</v>
      </c>
      <c r="B53" t="s">
        <v>212</v>
      </c>
      <c r="C53" t="s">
        <v>28</v>
      </c>
      <c r="D53" t="s">
        <v>213</v>
      </c>
      <c r="E53">
        <v>1</v>
      </c>
      <c r="G53" t="s">
        <v>145</v>
      </c>
      <c r="L53" t="s">
        <v>152</v>
      </c>
      <c r="M53" s="3" t="s">
        <v>71</v>
      </c>
      <c r="P53">
        <v>25</v>
      </c>
    </row>
    <row r="54" spans="1:16" x14ac:dyDescent="0.35">
      <c r="A54">
        <v>53</v>
      </c>
      <c r="B54" t="s">
        <v>214</v>
      </c>
      <c r="C54" t="s">
        <v>28</v>
      </c>
      <c r="D54" t="s">
        <v>215</v>
      </c>
      <c r="E54">
        <v>1</v>
      </c>
      <c r="G54" t="s">
        <v>216</v>
      </c>
      <c r="L54" t="s">
        <v>217</v>
      </c>
      <c r="M54" s="3" t="s">
        <v>71</v>
      </c>
      <c r="P54">
        <v>25</v>
      </c>
    </row>
    <row r="55" spans="1:16" x14ac:dyDescent="0.35">
      <c r="A55">
        <v>54</v>
      </c>
      <c r="B55" t="s">
        <v>218</v>
      </c>
      <c r="C55" t="s">
        <v>28</v>
      </c>
      <c r="D55" t="s">
        <v>219</v>
      </c>
      <c r="E55">
        <v>1</v>
      </c>
      <c r="G55" t="s">
        <v>220</v>
      </c>
      <c r="L55" t="s">
        <v>205</v>
      </c>
      <c r="M55" s="3" t="s">
        <v>71</v>
      </c>
      <c r="P55">
        <v>35</v>
      </c>
    </row>
    <row r="56" spans="1:16" x14ac:dyDescent="0.35">
      <c r="A56">
        <v>55</v>
      </c>
      <c r="B56" t="s">
        <v>221</v>
      </c>
      <c r="C56" t="s">
        <v>28</v>
      </c>
      <c r="D56" t="s">
        <v>222</v>
      </c>
      <c r="E56">
        <v>1</v>
      </c>
      <c r="G56" t="s">
        <v>223</v>
      </c>
      <c r="L56" t="s">
        <v>187</v>
      </c>
      <c r="M56" s="3" t="s">
        <v>71</v>
      </c>
      <c r="P56">
        <v>18</v>
      </c>
    </row>
    <row r="57" spans="1:16" x14ac:dyDescent="0.35">
      <c r="A57">
        <v>56</v>
      </c>
      <c r="B57" t="s">
        <v>224</v>
      </c>
      <c r="C57" t="s">
        <v>28</v>
      </c>
      <c r="D57" t="s">
        <v>225</v>
      </c>
      <c r="E57">
        <v>1</v>
      </c>
      <c r="G57" t="s">
        <v>175</v>
      </c>
      <c r="L57" t="s">
        <v>75</v>
      </c>
      <c r="M57" s="3" t="s">
        <v>71</v>
      </c>
      <c r="P57">
        <v>35</v>
      </c>
    </row>
    <row r="58" spans="1:16" x14ac:dyDescent="0.35">
      <c r="A58">
        <v>57</v>
      </c>
      <c r="B58" t="s">
        <v>226</v>
      </c>
      <c r="C58" t="s">
        <v>28</v>
      </c>
      <c r="D58" t="s">
        <v>227</v>
      </c>
      <c r="E58">
        <v>1</v>
      </c>
      <c r="G58" t="s">
        <v>210</v>
      </c>
      <c r="L58" t="s">
        <v>211</v>
      </c>
      <c r="M58" s="3" t="s">
        <v>71</v>
      </c>
      <c r="P58">
        <v>40</v>
      </c>
    </row>
    <row r="59" spans="1:16" x14ac:dyDescent="0.35">
      <c r="A59">
        <v>58</v>
      </c>
      <c r="B59" t="s">
        <v>228</v>
      </c>
      <c r="C59" t="s">
        <v>28</v>
      </c>
      <c r="D59" t="s">
        <v>229</v>
      </c>
      <c r="E59">
        <v>1</v>
      </c>
      <c r="G59" t="s">
        <v>230</v>
      </c>
      <c r="L59" t="s">
        <v>191</v>
      </c>
      <c r="M59" s="3" t="s">
        <v>71</v>
      </c>
      <c r="P59">
        <v>20</v>
      </c>
    </row>
    <row r="60" spans="1:16" x14ac:dyDescent="0.35">
      <c r="A60">
        <v>59</v>
      </c>
      <c r="B60" t="s">
        <v>231</v>
      </c>
      <c r="C60" t="s">
        <v>28</v>
      </c>
      <c r="D60" t="s">
        <v>232</v>
      </c>
      <c r="E60">
        <v>1</v>
      </c>
      <c r="G60" t="s">
        <v>175</v>
      </c>
      <c r="L60" t="s">
        <v>75</v>
      </c>
      <c r="M60" s="3" t="s">
        <v>71</v>
      </c>
      <c r="P60">
        <v>35</v>
      </c>
    </row>
    <row r="61" spans="1:16" x14ac:dyDescent="0.35">
      <c r="A61">
        <v>60</v>
      </c>
      <c r="B61" t="s">
        <v>233</v>
      </c>
      <c r="C61" t="s">
        <v>28</v>
      </c>
      <c r="D61" t="s">
        <v>234</v>
      </c>
      <c r="E61">
        <v>1</v>
      </c>
      <c r="G61" t="s">
        <v>235</v>
      </c>
      <c r="L61" t="s">
        <v>187</v>
      </c>
      <c r="M61" s="3" t="s">
        <v>71</v>
      </c>
      <c r="P61">
        <v>13</v>
      </c>
    </row>
    <row r="62" spans="1:16" x14ac:dyDescent="0.35">
      <c r="A62">
        <v>61</v>
      </c>
      <c r="B62" t="s">
        <v>236</v>
      </c>
      <c r="C62" t="s">
        <v>28</v>
      </c>
      <c r="D62" t="s">
        <v>237</v>
      </c>
      <c r="E62">
        <v>1</v>
      </c>
      <c r="G62" t="s">
        <v>238</v>
      </c>
      <c r="L62" t="s">
        <v>211</v>
      </c>
      <c r="M62" s="3" t="s">
        <v>71</v>
      </c>
      <c r="P62">
        <v>20</v>
      </c>
    </row>
    <row r="63" spans="1:16" x14ac:dyDescent="0.35">
      <c r="A63">
        <v>62</v>
      </c>
      <c r="B63" t="s">
        <v>239</v>
      </c>
      <c r="C63" t="s">
        <v>28</v>
      </c>
      <c r="D63" t="s">
        <v>240</v>
      </c>
      <c r="E63">
        <v>1</v>
      </c>
      <c r="G63" t="s">
        <v>241</v>
      </c>
      <c r="L63" t="s">
        <v>146</v>
      </c>
      <c r="M63" s="3" t="s">
        <v>71</v>
      </c>
      <c r="P63">
        <v>40</v>
      </c>
    </row>
    <row r="64" spans="1:16" x14ac:dyDescent="0.35">
      <c r="A64">
        <v>63</v>
      </c>
      <c r="B64" t="s">
        <v>242</v>
      </c>
      <c r="C64" t="s">
        <v>28</v>
      </c>
      <c r="D64" t="s">
        <v>243</v>
      </c>
      <c r="E64">
        <v>1</v>
      </c>
      <c r="G64" t="s">
        <v>244</v>
      </c>
      <c r="L64" t="s">
        <v>129</v>
      </c>
      <c r="M64" s="3" t="s">
        <v>71</v>
      </c>
      <c r="P64">
        <v>30</v>
      </c>
    </row>
    <row r="65" spans="1:16" x14ac:dyDescent="0.35">
      <c r="A65">
        <v>64</v>
      </c>
      <c r="B65" t="s">
        <v>245</v>
      </c>
      <c r="C65" t="s">
        <v>28</v>
      </c>
      <c r="D65" t="s">
        <v>246</v>
      </c>
      <c r="E65">
        <v>1</v>
      </c>
      <c r="G65" t="s">
        <v>244</v>
      </c>
      <c r="L65" t="s">
        <v>129</v>
      </c>
      <c r="M65" s="3" t="s">
        <v>71</v>
      </c>
      <c r="P65">
        <v>30</v>
      </c>
    </row>
    <row r="66" spans="1:16" x14ac:dyDescent="0.35">
      <c r="A66">
        <v>65</v>
      </c>
      <c r="B66" t="s">
        <v>247</v>
      </c>
      <c r="C66" t="s">
        <v>28</v>
      </c>
      <c r="D66" t="s">
        <v>248</v>
      </c>
      <c r="E66">
        <v>1</v>
      </c>
      <c r="G66" t="s">
        <v>244</v>
      </c>
      <c r="L66" t="s">
        <v>129</v>
      </c>
      <c r="M66" s="3" t="s">
        <v>71</v>
      </c>
      <c r="P66">
        <v>30</v>
      </c>
    </row>
    <row r="67" spans="1:16" x14ac:dyDescent="0.35">
      <c r="A67">
        <v>66</v>
      </c>
      <c r="B67" t="s">
        <v>249</v>
      </c>
      <c r="C67" t="s">
        <v>28</v>
      </c>
      <c r="D67" t="s">
        <v>250</v>
      </c>
      <c r="E67">
        <v>1</v>
      </c>
      <c r="G67" t="s">
        <v>251</v>
      </c>
      <c r="L67" t="s">
        <v>187</v>
      </c>
      <c r="M67" s="3" t="s">
        <v>71</v>
      </c>
      <c r="P67">
        <v>10</v>
      </c>
    </row>
    <row r="68" spans="1:16" x14ac:dyDescent="0.35">
      <c r="A68">
        <v>67</v>
      </c>
      <c r="B68" t="s">
        <v>252</v>
      </c>
      <c r="C68" t="s">
        <v>28</v>
      </c>
      <c r="D68" t="s">
        <v>253</v>
      </c>
      <c r="E68">
        <v>1</v>
      </c>
      <c r="G68" t="s">
        <v>251</v>
      </c>
      <c r="L68" t="s">
        <v>187</v>
      </c>
      <c r="M68" s="3" t="s">
        <v>71</v>
      </c>
      <c r="P68">
        <v>10</v>
      </c>
    </row>
    <row r="69" spans="1:16" x14ac:dyDescent="0.35">
      <c r="A69">
        <v>68</v>
      </c>
      <c r="B69" t="s">
        <v>254</v>
      </c>
      <c r="C69" t="s">
        <v>28</v>
      </c>
      <c r="D69" t="s">
        <v>255</v>
      </c>
      <c r="E69">
        <v>1</v>
      </c>
      <c r="G69" t="s">
        <v>251</v>
      </c>
      <c r="L69" t="s">
        <v>187</v>
      </c>
      <c r="M69" s="3" t="s">
        <v>71</v>
      </c>
      <c r="P69">
        <v>10</v>
      </c>
    </row>
    <row r="70" spans="1:16" x14ac:dyDescent="0.35">
      <c r="A70">
        <v>69</v>
      </c>
      <c r="B70" t="s">
        <v>256</v>
      </c>
      <c r="C70" t="s">
        <v>28</v>
      </c>
      <c r="D70" t="s">
        <v>257</v>
      </c>
      <c r="E70">
        <v>1</v>
      </c>
      <c r="G70" t="s">
        <v>251</v>
      </c>
      <c r="L70" t="s">
        <v>187</v>
      </c>
      <c r="M70" s="3" t="s">
        <v>71</v>
      </c>
      <c r="P70">
        <v>10</v>
      </c>
    </row>
    <row r="71" spans="1:16" x14ac:dyDescent="0.35">
      <c r="A71">
        <v>70</v>
      </c>
      <c r="B71" t="s">
        <v>258</v>
      </c>
      <c r="C71" t="s">
        <v>28</v>
      </c>
      <c r="D71" t="s">
        <v>259</v>
      </c>
      <c r="E71">
        <v>1</v>
      </c>
      <c r="G71" t="s">
        <v>251</v>
      </c>
      <c r="L71" t="s">
        <v>187</v>
      </c>
      <c r="M71" s="3" t="s">
        <v>71</v>
      </c>
      <c r="P71">
        <v>10</v>
      </c>
    </row>
    <row r="72" spans="1:16" x14ac:dyDescent="0.35">
      <c r="A72">
        <v>71</v>
      </c>
      <c r="B72" t="s">
        <v>260</v>
      </c>
      <c r="C72" t="s">
        <v>28</v>
      </c>
      <c r="D72" t="s">
        <v>261</v>
      </c>
      <c r="E72">
        <v>1</v>
      </c>
      <c r="G72" t="s">
        <v>251</v>
      </c>
      <c r="L72" t="s">
        <v>187</v>
      </c>
      <c r="M72" s="3" t="s">
        <v>71</v>
      </c>
      <c r="P72">
        <v>10</v>
      </c>
    </row>
    <row r="73" spans="1:16" x14ac:dyDescent="0.35">
      <c r="A73">
        <v>72</v>
      </c>
      <c r="B73" t="s">
        <v>262</v>
      </c>
      <c r="C73" t="s">
        <v>28</v>
      </c>
      <c r="D73" t="s">
        <v>263</v>
      </c>
      <c r="E73">
        <v>1</v>
      </c>
      <c r="G73" t="s">
        <v>251</v>
      </c>
      <c r="L73" t="s">
        <v>187</v>
      </c>
      <c r="M73" s="3" t="s">
        <v>71</v>
      </c>
      <c r="P73">
        <v>10</v>
      </c>
    </row>
    <row r="74" spans="1:16" x14ac:dyDescent="0.35">
      <c r="A74">
        <v>73</v>
      </c>
      <c r="B74" t="s">
        <v>264</v>
      </c>
      <c r="C74" t="s">
        <v>28</v>
      </c>
      <c r="D74" t="s">
        <v>265</v>
      </c>
      <c r="E74">
        <v>1</v>
      </c>
      <c r="G74" t="s">
        <v>251</v>
      </c>
      <c r="L74" t="s">
        <v>187</v>
      </c>
      <c r="M74" s="3" t="s">
        <v>71</v>
      </c>
      <c r="P74">
        <v>10</v>
      </c>
    </row>
    <row r="75" spans="1:16" x14ac:dyDescent="0.35">
      <c r="A75">
        <v>74</v>
      </c>
      <c r="B75" t="s">
        <v>266</v>
      </c>
      <c r="C75" t="s">
        <v>28</v>
      </c>
      <c r="D75" t="s">
        <v>267</v>
      </c>
      <c r="E75">
        <v>1</v>
      </c>
      <c r="G75" t="s">
        <v>268</v>
      </c>
      <c r="L75" t="s">
        <v>94</v>
      </c>
      <c r="M75" s="3" t="s">
        <v>71</v>
      </c>
      <c r="P75">
        <v>110</v>
      </c>
    </row>
    <row r="76" spans="1:16" x14ac:dyDescent="0.35">
      <c r="A76">
        <v>75</v>
      </c>
      <c r="B76" t="s">
        <v>269</v>
      </c>
      <c r="C76" t="s">
        <v>28</v>
      </c>
      <c r="D76" t="s">
        <v>270</v>
      </c>
      <c r="E76">
        <v>1</v>
      </c>
      <c r="G76" t="s">
        <v>271</v>
      </c>
      <c r="L76" t="s">
        <v>272</v>
      </c>
      <c r="M76" s="3" t="s">
        <v>71</v>
      </c>
      <c r="P76">
        <v>28</v>
      </c>
    </row>
    <row r="77" spans="1:16" x14ac:dyDescent="0.35">
      <c r="A77">
        <v>76</v>
      </c>
      <c r="B77" t="s">
        <v>273</v>
      </c>
      <c r="C77" t="s">
        <v>28</v>
      </c>
      <c r="D77" t="s">
        <v>274</v>
      </c>
      <c r="E77">
        <v>1</v>
      </c>
      <c r="G77" t="s">
        <v>275</v>
      </c>
      <c r="L77" t="s">
        <v>191</v>
      </c>
      <c r="M77" s="3" t="s">
        <v>71</v>
      </c>
      <c r="P77">
        <v>35</v>
      </c>
    </row>
    <row r="78" spans="1:16" x14ac:dyDescent="0.35">
      <c r="A78">
        <v>77</v>
      </c>
      <c r="B78" t="s">
        <v>276</v>
      </c>
      <c r="C78" t="s">
        <v>28</v>
      </c>
      <c r="D78" t="s">
        <v>277</v>
      </c>
      <c r="E78">
        <v>1</v>
      </c>
      <c r="G78" t="s">
        <v>278</v>
      </c>
      <c r="L78" t="s">
        <v>70</v>
      </c>
      <c r="M78" s="3" t="s">
        <v>71</v>
      </c>
      <c r="P78">
        <v>80</v>
      </c>
    </row>
    <row r="79" spans="1:16" x14ac:dyDescent="0.35">
      <c r="A79">
        <v>78</v>
      </c>
      <c r="B79" t="s">
        <v>279</v>
      </c>
      <c r="C79" t="s">
        <v>28</v>
      </c>
      <c r="D79" t="s">
        <v>280</v>
      </c>
      <c r="E79">
        <v>1</v>
      </c>
      <c r="G79" t="s">
        <v>278</v>
      </c>
      <c r="L79" t="s">
        <v>70</v>
      </c>
      <c r="M79" s="3" t="s">
        <v>71</v>
      </c>
      <c r="P79">
        <v>50</v>
      </c>
    </row>
    <row r="80" spans="1:16" x14ac:dyDescent="0.35">
      <c r="A80">
        <v>79</v>
      </c>
      <c r="B80" t="s">
        <v>281</v>
      </c>
      <c r="C80" t="s">
        <v>28</v>
      </c>
      <c r="D80" t="s">
        <v>282</v>
      </c>
      <c r="E80">
        <v>1</v>
      </c>
      <c r="G80" t="s">
        <v>283</v>
      </c>
      <c r="L80" t="s">
        <v>70</v>
      </c>
      <c r="M80" s="3" t="s">
        <v>71</v>
      </c>
      <c r="P80">
        <v>50</v>
      </c>
    </row>
    <row r="81" spans="1:16" x14ac:dyDescent="0.35">
      <c r="A81">
        <v>80</v>
      </c>
      <c r="B81" t="s">
        <v>284</v>
      </c>
      <c r="C81" t="s">
        <v>28</v>
      </c>
      <c r="D81" t="s">
        <v>285</v>
      </c>
      <c r="E81">
        <v>1</v>
      </c>
      <c r="G81" t="s">
        <v>286</v>
      </c>
      <c r="L81" t="s">
        <v>70</v>
      </c>
      <c r="M81" s="3" t="s">
        <v>71</v>
      </c>
      <c r="P81">
        <v>150</v>
      </c>
    </row>
    <row r="82" spans="1:16" x14ac:dyDescent="0.35">
      <c r="A82">
        <v>81</v>
      </c>
      <c r="B82" t="s">
        <v>287</v>
      </c>
      <c r="C82" t="s">
        <v>28</v>
      </c>
      <c r="D82" t="s">
        <v>288</v>
      </c>
      <c r="E82">
        <v>1</v>
      </c>
      <c r="G82" t="s">
        <v>210</v>
      </c>
      <c r="L82" t="s">
        <v>211</v>
      </c>
      <c r="M82" s="3" t="s">
        <v>71</v>
      </c>
      <c r="P82">
        <v>40</v>
      </c>
    </row>
    <row r="83" spans="1:16" x14ac:dyDescent="0.35">
      <c r="A83">
        <v>82</v>
      </c>
      <c r="B83" t="s">
        <v>289</v>
      </c>
      <c r="C83" t="s">
        <v>28</v>
      </c>
      <c r="D83" t="s">
        <v>290</v>
      </c>
      <c r="E83">
        <v>1</v>
      </c>
      <c r="G83" t="s">
        <v>283</v>
      </c>
      <c r="L83" t="s">
        <v>70</v>
      </c>
      <c r="M83" s="3" t="s">
        <v>71</v>
      </c>
      <c r="P83">
        <v>90</v>
      </c>
    </row>
    <row r="84" spans="1:16" x14ac:dyDescent="0.35">
      <c r="A84">
        <v>83</v>
      </c>
      <c r="B84" t="s">
        <v>291</v>
      </c>
      <c r="C84" t="s">
        <v>28</v>
      </c>
      <c r="D84" t="s">
        <v>292</v>
      </c>
      <c r="E84">
        <v>1</v>
      </c>
      <c r="G84" t="s">
        <v>175</v>
      </c>
      <c r="L84" t="s">
        <v>75</v>
      </c>
      <c r="M84" s="3" t="s">
        <v>71</v>
      </c>
      <c r="P84">
        <v>35</v>
      </c>
    </row>
    <row r="85" spans="1:16" x14ac:dyDescent="0.35">
      <c r="A85">
        <v>84</v>
      </c>
      <c r="B85" t="s">
        <v>293</v>
      </c>
      <c r="C85" t="s">
        <v>28</v>
      </c>
      <c r="D85" t="s">
        <v>294</v>
      </c>
      <c r="E85">
        <v>1</v>
      </c>
      <c r="G85" t="s">
        <v>295</v>
      </c>
      <c r="L85" t="s">
        <v>211</v>
      </c>
      <c r="M85" s="3" t="s">
        <v>71</v>
      </c>
      <c r="P85">
        <v>25</v>
      </c>
    </row>
    <row r="86" spans="1:16" x14ac:dyDescent="0.35">
      <c r="A86">
        <v>85</v>
      </c>
      <c r="B86" t="s">
        <v>296</v>
      </c>
      <c r="C86" t="s">
        <v>28</v>
      </c>
      <c r="D86" t="s">
        <v>297</v>
      </c>
      <c r="E86">
        <v>1</v>
      </c>
      <c r="G86" t="s">
        <v>298</v>
      </c>
      <c r="L86" t="s">
        <v>211</v>
      </c>
      <c r="M86" s="3" t="s">
        <v>71</v>
      </c>
      <c r="P86">
        <v>40</v>
      </c>
    </row>
    <row r="87" spans="1:16" x14ac:dyDescent="0.35">
      <c r="A87">
        <v>86</v>
      </c>
      <c r="B87" t="s">
        <v>299</v>
      </c>
      <c r="C87" t="s">
        <v>28</v>
      </c>
      <c r="D87" t="s">
        <v>300</v>
      </c>
      <c r="E87">
        <v>1</v>
      </c>
      <c r="G87" t="s">
        <v>175</v>
      </c>
      <c r="L87" t="s">
        <v>75</v>
      </c>
      <c r="M87" s="3" t="s">
        <v>71</v>
      </c>
      <c r="P87">
        <v>35</v>
      </c>
    </row>
    <row r="88" spans="1:16" x14ac:dyDescent="0.35">
      <c r="A88">
        <v>87</v>
      </c>
      <c r="B88" t="s">
        <v>301</v>
      </c>
      <c r="C88" t="s">
        <v>28</v>
      </c>
      <c r="D88" t="s">
        <v>302</v>
      </c>
      <c r="E88">
        <v>1</v>
      </c>
      <c r="G88" t="s">
        <v>303</v>
      </c>
      <c r="L88" t="s">
        <v>211</v>
      </c>
      <c r="M88" s="3" t="s">
        <v>71</v>
      </c>
      <c r="P88">
        <v>30</v>
      </c>
    </row>
    <row r="89" spans="1:16" x14ac:dyDescent="0.35">
      <c r="A89">
        <v>88</v>
      </c>
      <c r="B89" t="s">
        <v>304</v>
      </c>
      <c r="C89" t="s">
        <v>28</v>
      </c>
      <c r="D89" t="s">
        <v>305</v>
      </c>
      <c r="E89">
        <v>1</v>
      </c>
      <c r="G89" t="s">
        <v>306</v>
      </c>
      <c r="L89" t="s">
        <v>211</v>
      </c>
      <c r="M89" s="3" t="s">
        <v>71</v>
      </c>
      <c r="P89">
        <v>40</v>
      </c>
    </row>
    <row r="90" spans="1:16" x14ac:dyDescent="0.35">
      <c r="A90">
        <v>89</v>
      </c>
      <c r="B90" t="s">
        <v>307</v>
      </c>
      <c r="C90" t="s">
        <v>28</v>
      </c>
      <c r="D90" t="s">
        <v>308</v>
      </c>
      <c r="E90">
        <v>1</v>
      </c>
      <c r="G90" t="s">
        <v>309</v>
      </c>
      <c r="L90" t="s">
        <v>146</v>
      </c>
      <c r="M90" s="3" t="s">
        <v>71</v>
      </c>
      <c r="P90">
        <v>150</v>
      </c>
    </row>
    <row r="91" spans="1:16" x14ac:dyDescent="0.35">
      <c r="A91">
        <v>90</v>
      </c>
      <c r="B91" t="s">
        <v>310</v>
      </c>
      <c r="C91" t="s">
        <v>28</v>
      </c>
      <c r="D91" t="s">
        <v>311</v>
      </c>
      <c r="E91">
        <v>1</v>
      </c>
      <c r="G91" t="s">
        <v>283</v>
      </c>
      <c r="L91" t="s">
        <v>129</v>
      </c>
      <c r="M91" s="3" t="s">
        <v>71</v>
      </c>
      <c r="P91">
        <v>130</v>
      </c>
    </row>
    <row r="92" spans="1:16" x14ac:dyDescent="0.35">
      <c r="A92">
        <v>91</v>
      </c>
      <c r="B92" t="s">
        <v>312</v>
      </c>
      <c r="C92" t="s">
        <v>28</v>
      </c>
      <c r="D92" t="s">
        <v>313</v>
      </c>
      <c r="E92">
        <v>1</v>
      </c>
      <c r="G92" t="s">
        <v>295</v>
      </c>
      <c r="L92" t="s">
        <v>211</v>
      </c>
      <c r="M92" s="3" t="s">
        <v>71</v>
      </c>
      <c r="P92">
        <v>50</v>
      </c>
    </row>
    <row r="93" spans="1:16" x14ac:dyDescent="0.35">
      <c r="A93">
        <v>92</v>
      </c>
      <c r="B93" t="s">
        <v>314</v>
      </c>
      <c r="C93" t="s">
        <v>28</v>
      </c>
      <c r="D93" t="s">
        <v>315</v>
      </c>
      <c r="E93">
        <v>1</v>
      </c>
      <c r="G93" t="s">
        <v>316</v>
      </c>
      <c r="L93" t="s">
        <v>272</v>
      </c>
      <c r="M93" s="3" t="s">
        <v>71</v>
      </c>
      <c r="P93">
        <v>120</v>
      </c>
    </row>
    <row r="94" spans="1:16" x14ac:dyDescent="0.35">
      <c r="A94">
        <v>93</v>
      </c>
      <c r="B94" t="s">
        <v>317</v>
      </c>
      <c r="C94" t="s">
        <v>28</v>
      </c>
      <c r="D94" t="s">
        <v>318</v>
      </c>
      <c r="E94">
        <v>1</v>
      </c>
      <c r="G94" t="s">
        <v>283</v>
      </c>
      <c r="L94" t="s">
        <v>211</v>
      </c>
      <c r="M94" s="3" t="s">
        <v>71</v>
      </c>
      <c r="P94">
        <v>75</v>
      </c>
    </row>
    <row r="95" spans="1:16" x14ac:dyDescent="0.35">
      <c r="A95">
        <v>94</v>
      </c>
      <c r="B95" t="s">
        <v>319</v>
      </c>
      <c r="C95" t="s">
        <v>28</v>
      </c>
      <c r="D95" t="s">
        <v>320</v>
      </c>
      <c r="E95">
        <v>1</v>
      </c>
      <c r="G95" t="s">
        <v>321</v>
      </c>
      <c r="L95" t="s">
        <v>129</v>
      </c>
      <c r="M95" s="3" t="s">
        <v>71</v>
      </c>
      <c r="P95">
        <v>20</v>
      </c>
    </row>
    <row r="96" spans="1:16" x14ac:dyDescent="0.35">
      <c r="A96">
        <v>95</v>
      </c>
      <c r="B96" t="s">
        <v>322</v>
      </c>
      <c r="C96" t="s">
        <v>28</v>
      </c>
      <c r="D96" t="s">
        <v>323</v>
      </c>
      <c r="E96">
        <v>1</v>
      </c>
      <c r="G96" t="s">
        <v>283</v>
      </c>
      <c r="L96" t="s">
        <v>211</v>
      </c>
      <c r="M96" s="3" t="s">
        <v>71</v>
      </c>
      <c r="P96">
        <v>40</v>
      </c>
    </row>
    <row r="97" spans="1:16" x14ac:dyDescent="0.35">
      <c r="A97">
        <v>96</v>
      </c>
      <c r="B97" t="s">
        <v>324</v>
      </c>
      <c r="C97" t="s">
        <v>28</v>
      </c>
      <c r="D97" t="s">
        <v>325</v>
      </c>
      <c r="E97">
        <v>1</v>
      </c>
      <c r="G97" t="s">
        <v>321</v>
      </c>
      <c r="L97" t="s">
        <v>129</v>
      </c>
      <c r="M97" s="3" t="s">
        <v>71</v>
      </c>
      <c r="P97">
        <v>30</v>
      </c>
    </row>
    <row r="98" spans="1:16" x14ac:dyDescent="0.35">
      <c r="A98">
        <v>97</v>
      </c>
      <c r="B98" t="s">
        <v>326</v>
      </c>
      <c r="C98" t="s">
        <v>28</v>
      </c>
      <c r="D98" t="s">
        <v>327</v>
      </c>
      <c r="E98">
        <v>1</v>
      </c>
      <c r="G98" t="s">
        <v>328</v>
      </c>
      <c r="L98" t="s">
        <v>75</v>
      </c>
      <c r="M98" s="3" t="s">
        <v>71</v>
      </c>
      <c r="P98">
        <v>22</v>
      </c>
    </row>
    <row r="99" spans="1:16" x14ac:dyDescent="0.35">
      <c r="A99">
        <v>98</v>
      </c>
      <c r="B99" t="s">
        <v>329</v>
      </c>
      <c r="C99" t="s">
        <v>28</v>
      </c>
      <c r="D99" t="s">
        <v>330</v>
      </c>
      <c r="E99">
        <v>1</v>
      </c>
      <c r="G99" t="s">
        <v>331</v>
      </c>
      <c r="L99" t="s">
        <v>332</v>
      </c>
      <c r="M99" s="3" t="s">
        <v>71</v>
      </c>
      <c r="P99">
        <v>25</v>
      </c>
    </row>
    <row r="100" spans="1:16" x14ac:dyDescent="0.35">
      <c r="A100">
        <v>99</v>
      </c>
      <c r="B100" t="s">
        <v>333</v>
      </c>
      <c r="C100" t="s">
        <v>28</v>
      </c>
      <c r="D100" t="s">
        <v>334</v>
      </c>
      <c r="E100">
        <v>1</v>
      </c>
      <c r="G100" t="s">
        <v>335</v>
      </c>
      <c r="L100" t="s">
        <v>191</v>
      </c>
      <c r="M100" s="3" t="s">
        <v>71</v>
      </c>
      <c r="P100">
        <v>90</v>
      </c>
    </row>
    <row r="101" spans="1:16" x14ac:dyDescent="0.35">
      <c r="A101">
        <v>100</v>
      </c>
      <c r="B101" t="s">
        <v>336</v>
      </c>
      <c r="C101" t="s">
        <v>28</v>
      </c>
      <c r="D101" t="s">
        <v>337</v>
      </c>
      <c r="E101">
        <v>1</v>
      </c>
      <c r="G101" t="s">
        <v>338</v>
      </c>
      <c r="L101" t="s">
        <v>152</v>
      </c>
      <c r="M101" s="3" t="s">
        <v>71</v>
      </c>
      <c r="P101">
        <v>50</v>
      </c>
    </row>
    <row r="102" spans="1:16" x14ac:dyDescent="0.35">
      <c r="A102">
        <v>101</v>
      </c>
      <c r="B102" t="s">
        <v>339</v>
      </c>
      <c r="C102" t="s">
        <v>28</v>
      </c>
      <c r="D102" t="s">
        <v>340</v>
      </c>
      <c r="E102">
        <v>1</v>
      </c>
      <c r="G102" t="s">
        <v>341</v>
      </c>
      <c r="L102" t="s">
        <v>70</v>
      </c>
      <c r="M102" s="3" t="s">
        <v>71</v>
      </c>
      <c r="P102">
        <v>12</v>
      </c>
    </row>
    <row r="103" spans="1:16" x14ac:dyDescent="0.35">
      <c r="A103">
        <v>102</v>
      </c>
      <c r="B103" t="s">
        <v>342</v>
      </c>
      <c r="C103" t="s">
        <v>28</v>
      </c>
      <c r="D103" t="s">
        <v>343</v>
      </c>
      <c r="E103">
        <v>1</v>
      </c>
      <c r="G103" t="s">
        <v>241</v>
      </c>
      <c r="L103" t="s">
        <v>146</v>
      </c>
      <c r="M103" s="3" t="s">
        <v>71</v>
      </c>
      <c r="P103">
        <v>40</v>
      </c>
    </row>
    <row r="104" spans="1:16" x14ac:dyDescent="0.35">
      <c r="A104">
        <v>103</v>
      </c>
      <c r="B104" t="s">
        <v>344</v>
      </c>
      <c r="C104" t="s">
        <v>28</v>
      </c>
      <c r="D104" t="s">
        <v>345</v>
      </c>
      <c r="E104">
        <v>1</v>
      </c>
      <c r="G104" t="s">
        <v>346</v>
      </c>
      <c r="L104" t="s">
        <v>191</v>
      </c>
      <c r="M104" s="3" t="s">
        <v>71</v>
      </c>
      <c r="P104">
        <v>45</v>
      </c>
    </row>
    <row r="105" spans="1:16" x14ac:dyDescent="0.35">
      <c r="A105">
        <v>104</v>
      </c>
      <c r="B105" t="s">
        <v>347</v>
      </c>
      <c r="C105" t="s">
        <v>28</v>
      </c>
      <c r="D105" t="s">
        <v>348</v>
      </c>
      <c r="E105">
        <v>1</v>
      </c>
      <c r="G105" t="s">
        <v>175</v>
      </c>
      <c r="L105" t="s">
        <v>75</v>
      </c>
      <c r="M105" s="3" t="s">
        <v>71</v>
      </c>
      <c r="P105">
        <v>50</v>
      </c>
    </row>
    <row r="106" spans="1:16" x14ac:dyDescent="0.35">
      <c r="A106">
        <v>105</v>
      </c>
      <c r="B106" t="s">
        <v>349</v>
      </c>
      <c r="C106" t="s">
        <v>28</v>
      </c>
      <c r="D106" t="s">
        <v>350</v>
      </c>
      <c r="E106">
        <v>1</v>
      </c>
      <c r="G106" t="s">
        <v>351</v>
      </c>
      <c r="L106" t="s">
        <v>352</v>
      </c>
      <c r="M106" s="3" t="s">
        <v>71</v>
      </c>
      <c r="P106">
        <v>35</v>
      </c>
    </row>
    <row r="107" spans="1:16" x14ac:dyDescent="0.35">
      <c r="A107">
        <v>106</v>
      </c>
      <c r="B107" t="s">
        <v>353</v>
      </c>
      <c r="C107" t="s">
        <v>28</v>
      </c>
      <c r="D107" t="s">
        <v>354</v>
      </c>
      <c r="E107">
        <v>1</v>
      </c>
      <c r="G107" t="s">
        <v>355</v>
      </c>
      <c r="L107" t="s">
        <v>70</v>
      </c>
      <c r="M107" s="3" t="s">
        <v>71</v>
      </c>
      <c r="P107">
        <v>60</v>
      </c>
    </row>
    <row r="108" spans="1:16" x14ac:dyDescent="0.35">
      <c r="A108">
        <v>107</v>
      </c>
      <c r="B108" t="s">
        <v>356</v>
      </c>
      <c r="C108" t="s">
        <v>28</v>
      </c>
      <c r="D108" t="s">
        <v>357</v>
      </c>
      <c r="E108">
        <v>1</v>
      </c>
      <c r="G108" t="s">
        <v>358</v>
      </c>
      <c r="L108" t="s">
        <v>352</v>
      </c>
      <c r="M108" s="3" t="s">
        <v>71</v>
      </c>
      <c r="P108">
        <v>15</v>
      </c>
    </row>
    <row r="109" spans="1:16" x14ac:dyDescent="0.35">
      <c r="A109">
        <v>108</v>
      </c>
      <c r="B109" t="s">
        <v>359</v>
      </c>
      <c r="C109" t="s">
        <v>28</v>
      </c>
      <c r="D109" t="s">
        <v>360</v>
      </c>
      <c r="E109">
        <v>1</v>
      </c>
      <c r="G109" t="s">
        <v>75</v>
      </c>
      <c r="L109" t="s">
        <v>361</v>
      </c>
      <c r="M109" s="3" t="s">
        <v>71</v>
      </c>
      <c r="P109">
        <v>25</v>
      </c>
    </row>
    <row r="110" spans="1:16" x14ac:dyDescent="0.35">
      <c r="A110">
        <v>109</v>
      </c>
      <c r="B110" t="s">
        <v>362</v>
      </c>
      <c r="C110" t="s">
        <v>28</v>
      </c>
      <c r="D110" t="s">
        <v>363</v>
      </c>
      <c r="E110">
        <v>1</v>
      </c>
      <c r="G110" t="s">
        <v>364</v>
      </c>
      <c r="L110" t="s">
        <v>94</v>
      </c>
      <c r="M110" s="3" t="s">
        <v>71</v>
      </c>
      <c r="P110">
        <v>200</v>
      </c>
    </row>
    <row r="111" spans="1:16" x14ac:dyDescent="0.35">
      <c r="A111">
        <v>110</v>
      </c>
      <c r="B111" t="s">
        <v>365</v>
      </c>
      <c r="C111" t="s">
        <v>28</v>
      </c>
      <c r="D111" t="s">
        <v>366</v>
      </c>
      <c r="E111">
        <v>1</v>
      </c>
      <c r="G111" t="s">
        <v>367</v>
      </c>
      <c r="L111" t="s">
        <v>352</v>
      </c>
      <c r="M111" s="3" t="s">
        <v>71</v>
      </c>
      <c r="P111">
        <v>25</v>
      </c>
    </row>
    <row r="112" spans="1:16" x14ac:dyDescent="0.35">
      <c r="A112">
        <v>111</v>
      </c>
      <c r="B112" t="s">
        <v>368</v>
      </c>
      <c r="C112" t="s">
        <v>28</v>
      </c>
      <c r="D112" t="s">
        <v>369</v>
      </c>
      <c r="E112">
        <v>1</v>
      </c>
      <c r="G112" t="s">
        <v>111</v>
      </c>
      <c r="L112" t="s">
        <v>94</v>
      </c>
      <c r="M112" s="3" t="s">
        <v>71</v>
      </c>
      <c r="P112">
        <v>65</v>
      </c>
    </row>
    <row r="113" spans="1:16" x14ac:dyDescent="0.35">
      <c r="A113">
        <v>112</v>
      </c>
      <c r="B113" t="s">
        <v>370</v>
      </c>
      <c r="C113" t="s">
        <v>28</v>
      </c>
      <c r="D113" t="s">
        <v>371</v>
      </c>
      <c r="E113">
        <v>1</v>
      </c>
      <c r="G113" t="s">
        <v>283</v>
      </c>
      <c r="L113" t="s">
        <v>211</v>
      </c>
      <c r="M113" s="3" t="s">
        <v>71</v>
      </c>
      <c r="P113">
        <v>50</v>
      </c>
    </row>
    <row r="114" spans="1:16" x14ac:dyDescent="0.35">
      <c r="A114">
        <v>113</v>
      </c>
      <c r="B114" t="s">
        <v>372</v>
      </c>
      <c r="C114" t="s">
        <v>28</v>
      </c>
      <c r="D114" t="s">
        <v>373</v>
      </c>
      <c r="E114">
        <v>1</v>
      </c>
      <c r="G114" t="s">
        <v>374</v>
      </c>
      <c r="L114" t="s">
        <v>70</v>
      </c>
      <c r="M114" s="3" t="s">
        <v>71</v>
      </c>
      <c r="P114">
        <v>30</v>
      </c>
    </row>
    <row r="115" spans="1:16" x14ac:dyDescent="0.35">
      <c r="A115">
        <v>114</v>
      </c>
      <c r="B115" t="s">
        <v>375</v>
      </c>
      <c r="C115" t="s">
        <v>28</v>
      </c>
      <c r="D115" t="s">
        <v>376</v>
      </c>
      <c r="E115">
        <v>1</v>
      </c>
      <c r="G115" t="s">
        <v>374</v>
      </c>
      <c r="L115" t="s">
        <v>70</v>
      </c>
      <c r="M115" s="3" t="s">
        <v>71</v>
      </c>
      <c r="P115">
        <v>22</v>
      </c>
    </row>
    <row r="116" spans="1:16" x14ac:dyDescent="0.35">
      <c r="A116">
        <v>115</v>
      </c>
      <c r="B116" t="s">
        <v>377</v>
      </c>
      <c r="C116" t="s">
        <v>28</v>
      </c>
      <c r="D116" t="s">
        <v>378</v>
      </c>
      <c r="E116">
        <v>1</v>
      </c>
      <c r="G116" t="s">
        <v>379</v>
      </c>
      <c r="L116" t="s">
        <v>211</v>
      </c>
      <c r="M116" s="3" t="s">
        <v>71</v>
      </c>
      <c r="P116">
        <v>40</v>
      </c>
    </row>
    <row r="117" spans="1:16" x14ac:dyDescent="0.35">
      <c r="A117">
        <v>116</v>
      </c>
      <c r="B117" t="s">
        <v>380</v>
      </c>
      <c r="C117" t="s">
        <v>28</v>
      </c>
      <c r="D117" t="s">
        <v>381</v>
      </c>
      <c r="E117">
        <v>1</v>
      </c>
      <c r="G117" t="s">
        <v>382</v>
      </c>
      <c r="L117" t="s">
        <v>94</v>
      </c>
      <c r="M117" s="3" t="s">
        <v>71</v>
      </c>
      <c r="P117">
        <v>50</v>
      </c>
    </row>
    <row r="118" spans="1:16" x14ac:dyDescent="0.35">
      <c r="A118">
        <v>117</v>
      </c>
      <c r="B118" t="s">
        <v>383</v>
      </c>
      <c r="C118" t="s">
        <v>28</v>
      </c>
      <c r="D118" t="s">
        <v>384</v>
      </c>
      <c r="E118">
        <v>1</v>
      </c>
      <c r="G118" t="s">
        <v>283</v>
      </c>
      <c r="L118" t="s">
        <v>129</v>
      </c>
      <c r="M118" s="3" t="s">
        <v>71</v>
      </c>
      <c r="P118">
        <v>100</v>
      </c>
    </row>
    <row r="119" spans="1:16" x14ac:dyDescent="0.35">
      <c r="A119">
        <v>118</v>
      </c>
      <c r="B119" t="s">
        <v>385</v>
      </c>
      <c r="C119" t="s">
        <v>28</v>
      </c>
      <c r="D119" t="s">
        <v>386</v>
      </c>
      <c r="E119">
        <v>1</v>
      </c>
      <c r="G119" t="s">
        <v>286</v>
      </c>
      <c r="L119" t="s">
        <v>211</v>
      </c>
      <c r="M119" s="3" t="s">
        <v>71</v>
      </c>
      <c r="P119">
        <v>50</v>
      </c>
    </row>
    <row r="120" spans="1:16" x14ac:dyDescent="0.35">
      <c r="A120">
        <v>119</v>
      </c>
      <c r="B120" t="s">
        <v>387</v>
      </c>
      <c r="C120" t="s">
        <v>28</v>
      </c>
      <c r="D120" t="s">
        <v>388</v>
      </c>
      <c r="E120">
        <v>1</v>
      </c>
      <c r="G120" t="s">
        <v>328</v>
      </c>
      <c r="L120" t="s">
        <v>389</v>
      </c>
      <c r="M120" s="3" t="s">
        <v>71</v>
      </c>
      <c r="P120">
        <v>20</v>
      </c>
    </row>
    <row r="121" spans="1:16" x14ac:dyDescent="0.35">
      <c r="A121">
        <v>120</v>
      </c>
      <c r="B121" t="s">
        <v>390</v>
      </c>
      <c r="C121" t="s">
        <v>28</v>
      </c>
      <c r="D121" t="s">
        <v>391</v>
      </c>
      <c r="E121">
        <v>1</v>
      </c>
      <c r="G121" t="s">
        <v>286</v>
      </c>
      <c r="L121" t="s">
        <v>211</v>
      </c>
      <c r="M121" s="3" t="s">
        <v>71</v>
      </c>
      <c r="P121">
        <v>40</v>
      </c>
    </row>
    <row r="122" spans="1:16" x14ac:dyDescent="0.35">
      <c r="A122">
        <v>121</v>
      </c>
      <c r="B122" t="s">
        <v>392</v>
      </c>
      <c r="C122" t="s">
        <v>28</v>
      </c>
      <c r="D122" t="s">
        <v>393</v>
      </c>
      <c r="E122">
        <v>1</v>
      </c>
      <c r="G122" t="s">
        <v>394</v>
      </c>
      <c r="L122" t="s">
        <v>191</v>
      </c>
      <c r="M122" s="3" t="s">
        <v>71</v>
      </c>
      <c r="P122">
        <v>25</v>
      </c>
    </row>
    <row r="123" spans="1:16" x14ac:dyDescent="0.35">
      <c r="A123">
        <v>122</v>
      </c>
      <c r="B123" t="s">
        <v>395</v>
      </c>
      <c r="C123" t="s">
        <v>28</v>
      </c>
      <c r="D123" t="s">
        <v>396</v>
      </c>
      <c r="E123">
        <v>1</v>
      </c>
      <c r="G123" t="s">
        <v>397</v>
      </c>
      <c r="L123" t="s">
        <v>272</v>
      </c>
      <c r="M123" s="3" t="s">
        <v>71</v>
      </c>
      <c r="P123">
        <v>22</v>
      </c>
    </row>
    <row r="124" spans="1:16" x14ac:dyDescent="0.35">
      <c r="A124">
        <v>123</v>
      </c>
      <c r="B124" t="s">
        <v>398</v>
      </c>
      <c r="C124" t="s">
        <v>28</v>
      </c>
      <c r="D124" t="s">
        <v>399</v>
      </c>
      <c r="E124">
        <v>1</v>
      </c>
      <c r="G124" t="s">
        <v>394</v>
      </c>
      <c r="L124" t="s">
        <v>191</v>
      </c>
      <c r="M124" s="3" t="s">
        <v>71</v>
      </c>
      <c r="P124">
        <v>30</v>
      </c>
    </row>
    <row r="125" spans="1:16" x14ac:dyDescent="0.35">
      <c r="A125">
        <v>124</v>
      </c>
      <c r="B125" t="s">
        <v>400</v>
      </c>
      <c r="C125" t="s">
        <v>28</v>
      </c>
      <c r="D125" t="s">
        <v>401</v>
      </c>
      <c r="E125">
        <v>1</v>
      </c>
      <c r="G125" t="s">
        <v>402</v>
      </c>
      <c r="L125" t="s">
        <v>191</v>
      </c>
      <c r="M125" s="3" t="s">
        <v>71</v>
      </c>
      <c r="P125">
        <v>30</v>
      </c>
    </row>
    <row r="126" spans="1:16" x14ac:dyDescent="0.35">
      <c r="A126">
        <v>125</v>
      </c>
      <c r="B126" t="s">
        <v>403</v>
      </c>
      <c r="C126" t="s">
        <v>28</v>
      </c>
      <c r="D126" t="s">
        <v>404</v>
      </c>
      <c r="E126">
        <v>1</v>
      </c>
      <c r="G126" t="s">
        <v>405</v>
      </c>
      <c r="L126" t="s">
        <v>191</v>
      </c>
      <c r="M126" s="3" t="s">
        <v>71</v>
      </c>
      <c r="P126">
        <v>25</v>
      </c>
    </row>
    <row r="127" spans="1:16" x14ac:dyDescent="0.35">
      <c r="A127">
        <v>126</v>
      </c>
      <c r="B127" t="s">
        <v>406</v>
      </c>
      <c r="C127" t="s">
        <v>28</v>
      </c>
      <c r="D127" t="s">
        <v>407</v>
      </c>
      <c r="E127">
        <v>1</v>
      </c>
      <c r="G127" t="s">
        <v>408</v>
      </c>
      <c r="L127" t="s">
        <v>191</v>
      </c>
      <c r="M127" s="3" t="s">
        <v>71</v>
      </c>
      <c r="P127">
        <v>25</v>
      </c>
    </row>
    <row r="128" spans="1:16" x14ac:dyDescent="0.35">
      <c r="A128">
        <v>127</v>
      </c>
      <c r="B128" t="s">
        <v>409</v>
      </c>
      <c r="C128" t="s">
        <v>28</v>
      </c>
      <c r="D128" t="s">
        <v>410</v>
      </c>
      <c r="E128">
        <v>1</v>
      </c>
      <c r="G128" t="s">
        <v>411</v>
      </c>
      <c r="L128" t="s">
        <v>75</v>
      </c>
      <c r="M128" s="3" t="s">
        <v>71</v>
      </c>
      <c r="P128">
        <v>30</v>
      </c>
    </row>
    <row r="129" spans="1:16" x14ac:dyDescent="0.35">
      <c r="A129">
        <v>128</v>
      </c>
      <c r="B129" t="s">
        <v>412</v>
      </c>
      <c r="C129" t="s">
        <v>28</v>
      </c>
      <c r="D129" t="s">
        <v>413</v>
      </c>
      <c r="E129">
        <v>1</v>
      </c>
      <c r="G129" t="s">
        <v>414</v>
      </c>
      <c r="L129" t="s">
        <v>389</v>
      </c>
      <c r="M129" s="3" t="s">
        <v>71</v>
      </c>
      <c r="P129">
        <v>35</v>
      </c>
    </row>
    <row r="130" spans="1:16" x14ac:dyDescent="0.35">
      <c r="A130">
        <v>129</v>
      </c>
      <c r="B130" t="s">
        <v>415</v>
      </c>
      <c r="C130" t="s">
        <v>28</v>
      </c>
      <c r="D130" t="s">
        <v>416</v>
      </c>
      <c r="E130">
        <v>1</v>
      </c>
      <c r="G130" t="s">
        <v>309</v>
      </c>
      <c r="L130" t="s">
        <v>146</v>
      </c>
      <c r="M130" s="3" t="s">
        <v>71</v>
      </c>
      <c r="P130">
        <v>25</v>
      </c>
    </row>
    <row r="131" spans="1:16" x14ac:dyDescent="0.35">
      <c r="A131">
        <v>130</v>
      </c>
      <c r="B131" t="s">
        <v>417</v>
      </c>
      <c r="C131" t="s">
        <v>28</v>
      </c>
      <c r="D131" t="s">
        <v>418</v>
      </c>
      <c r="E131">
        <v>1</v>
      </c>
      <c r="G131" t="s">
        <v>411</v>
      </c>
      <c r="L131" t="s">
        <v>75</v>
      </c>
      <c r="M131" s="3" t="s">
        <v>71</v>
      </c>
      <c r="P131">
        <v>30</v>
      </c>
    </row>
    <row r="132" spans="1:16" x14ac:dyDescent="0.35">
      <c r="A132">
        <v>131</v>
      </c>
      <c r="B132" t="s">
        <v>419</v>
      </c>
      <c r="C132" t="s">
        <v>28</v>
      </c>
      <c r="D132" t="s">
        <v>420</v>
      </c>
      <c r="E132">
        <v>1</v>
      </c>
      <c r="G132" t="s">
        <v>421</v>
      </c>
      <c r="L132" t="s">
        <v>75</v>
      </c>
      <c r="M132" s="3" t="s">
        <v>71</v>
      </c>
      <c r="P132">
        <v>30</v>
      </c>
    </row>
    <row r="133" spans="1:16" x14ac:dyDescent="0.35">
      <c r="A133">
        <v>132</v>
      </c>
      <c r="B133" t="s">
        <v>422</v>
      </c>
      <c r="C133" t="s">
        <v>28</v>
      </c>
      <c r="D133" t="s">
        <v>423</v>
      </c>
      <c r="E133">
        <v>1</v>
      </c>
      <c r="G133" t="s">
        <v>411</v>
      </c>
      <c r="L133" t="s">
        <v>75</v>
      </c>
      <c r="M133" s="3" t="s">
        <v>71</v>
      </c>
      <c r="P133">
        <v>35</v>
      </c>
    </row>
    <row r="134" spans="1:16" x14ac:dyDescent="0.35">
      <c r="A134">
        <v>133</v>
      </c>
      <c r="B134" t="s">
        <v>424</v>
      </c>
      <c r="C134" t="s">
        <v>28</v>
      </c>
      <c r="D134" t="s">
        <v>425</v>
      </c>
      <c r="E134">
        <v>1</v>
      </c>
      <c r="G134" t="s">
        <v>426</v>
      </c>
      <c r="L134" t="s">
        <v>191</v>
      </c>
      <c r="M134" s="3" t="s">
        <v>71</v>
      </c>
      <c r="P134">
        <v>20</v>
      </c>
    </row>
    <row r="135" spans="1:16" x14ac:dyDescent="0.35">
      <c r="A135">
        <v>134</v>
      </c>
      <c r="B135" t="s">
        <v>427</v>
      </c>
      <c r="C135" t="s">
        <v>28</v>
      </c>
      <c r="D135" t="s">
        <v>428</v>
      </c>
      <c r="E135">
        <v>1</v>
      </c>
      <c r="G135" t="s">
        <v>429</v>
      </c>
      <c r="L135" t="s">
        <v>70</v>
      </c>
      <c r="M135" s="3" t="s">
        <v>71</v>
      </c>
      <c r="P135">
        <v>400</v>
      </c>
    </row>
    <row r="136" spans="1:16" x14ac:dyDescent="0.35">
      <c r="A136">
        <v>135</v>
      </c>
      <c r="B136" t="s">
        <v>430</v>
      </c>
      <c r="C136" t="s">
        <v>28</v>
      </c>
      <c r="D136" t="s">
        <v>431</v>
      </c>
      <c r="E136">
        <v>1</v>
      </c>
      <c r="G136" t="s">
        <v>283</v>
      </c>
      <c r="L136" t="s">
        <v>152</v>
      </c>
      <c r="M136" s="3" t="s">
        <v>71</v>
      </c>
      <c r="P136">
        <v>120</v>
      </c>
    </row>
    <row r="137" spans="1:16" x14ac:dyDescent="0.35">
      <c r="A137">
        <v>136</v>
      </c>
      <c r="B137" t="s">
        <v>432</v>
      </c>
      <c r="C137" t="s">
        <v>28</v>
      </c>
      <c r="D137" t="s">
        <v>433</v>
      </c>
      <c r="E137">
        <v>1</v>
      </c>
      <c r="G137" t="s">
        <v>434</v>
      </c>
      <c r="L137" t="s">
        <v>70</v>
      </c>
      <c r="M137" s="3" t="s">
        <v>71</v>
      </c>
      <c r="P137">
        <v>35</v>
      </c>
    </row>
    <row r="138" spans="1:16" x14ac:dyDescent="0.35">
      <c r="A138">
        <v>137</v>
      </c>
      <c r="B138" t="s">
        <v>435</v>
      </c>
      <c r="C138" t="s">
        <v>28</v>
      </c>
      <c r="D138" t="s">
        <v>436</v>
      </c>
      <c r="E138">
        <v>1</v>
      </c>
      <c r="G138" t="s">
        <v>437</v>
      </c>
      <c r="L138" t="s">
        <v>70</v>
      </c>
      <c r="M138" s="3" t="s">
        <v>71</v>
      </c>
      <c r="P138">
        <v>35</v>
      </c>
    </row>
    <row r="139" spans="1:16" x14ac:dyDescent="0.35">
      <c r="A139">
        <v>138</v>
      </c>
      <c r="B139" t="s">
        <v>438</v>
      </c>
      <c r="C139" t="s">
        <v>28</v>
      </c>
      <c r="D139" t="s">
        <v>439</v>
      </c>
      <c r="E139">
        <v>1</v>
      </c>
      <c r="G139" t="s">
        <v>434</v>
      </c>
      <c r="L139" t="s">
        <v>70</v>
      </c>
      <c r="M139" s="3" t="s">
        <v>71</v>
      </c>
      <c r="P139">
        <v>60</v>
      </c>
    </row>
    <row r="140" spans="1:16" x14ac:dyDescent="0.35">
      <c r="A140">
        <v>139</v>
      </c>
      <c r="B140" t="s">
        <v>440</v>
      </c>
      <c r="C140" t="s">
        <v>28</v>
      </c>
      <c r="D140" t="s">
        <v>441</v>
      </c>
      <c r="E140">
        <v>1</v>
      </c>
      <c r="G140" t="s">
        <v>442</v>
      </c>
      <c r="L140" t="s">
        <v>211</v>
      </c>
      <c r="M140" s="3" t="s">
        <v>71</v>
      </c>
      <c r="P140">
        <v>25</v>
      </c>
    </row>
    <row r="141" spans="1:16" x14ac:dyDescent="0.35">
      <c r="A141">
        <v>140</v>
      </c>
      <c r="B141" t="s">
        <v>443</v>
      </c>
      <c r="C141" t="s">
        <v>28</v>
      </c>
      <c r="D141" t="s">
        <v>444</v>
      </c>
      <c r="E141">
        <v>1</v>
      </c>
      <c r="G141" t="s">
        <v>442</v>
      </c>
      <c r="L141" t="s">
        <v>211</v>
      </c>
      <c r="M141" s="3" t="s">
        <v>71</v>
      </c>
      <c r="P141">
        <v>25</v>
      </c>
    </row>
    <row r="142" spans="1:16" x14ac:dyDescent="0.35">
      <c r="A142">
        <v>141</v>
      </c>
      <c r="B142" t="s">
        <v>445</v>
      </c>
      <c r="C142" t="s">
        <v>28</v>
      </c>
      <c r="D142" t="s">
        <v>446</v>
      </c>
      <c r="E142">
        <v>1</v>
      </c>
      <c r="G142" t="s">
        <v>238</v>
      </c>
      <c r="L142" t="s">
        <v>211</v>
      </c>
      <c r="M142" s="3" t="s">
        <v>71</v>
      </c>
      <c r="P142">
        <v>20</v>
      </c>
    </row>
    <row r="143" spans="1:16" x14ac:dyDescent="0.35">
      <c r="A143">
        <v>142</v>
      </c>
      <c r="B143" t="s">
        <v>447</v>
      </c>
      <c r="C143" t="s">
        <v>28</v>
      </c>
      <c r="D143" t="s">
        <v>448</v>
      </c>
      <c r="E143">
        <v>1</v>
      </c>
      <c r="G143" t="s">
        <v>283</v>
      </c>
      <c r="L143" t="s">
        <v>129</v>
      </c>
      <c r="M143" s="3" t="s">
        <v>71</v>
      </c>
      <c r="P143">
        <v>60</v>
      </c>
    </row>
    <row r="144" spans="1:16" x14ac:dyDescent="0.35">
      <c r="A144">
        <v>143</v>
      </c>
      <c r="B144" t="s">
        <v>449</v>
      </c>
      <c r="C144" t="s">
        <v>28</v>
      </c>
      <c r="D144" t="s">
        <v>450</v>
      </c>
      <c r="E144">
        <v>1</v>
      </c>
      <c r="G144" t="s">
        <v>451</v>
      </c>
      <c r="L144" t="s">
        <v>191</v>
      </c>
      <c r="M144" s="3" t="s">
        <v>71</v>
      </c>
      <c r="P144">
        <v>30</v>
      </c>
    </row>
    <row r="145" spans="1:16" x14ac:dyDescent="0.35">
      <c r="A145">
        <v>144</v>
      </c>
      <c r="B145" t="s">
        <v>452</v>
      </c>
      <c r="C145" t="s">
        <v>28</v>
      </c>
      <c r="D145" t="s">
        <v>453</v>
      </c>
      <c r="E145">
        <v>1</v>
      </c>
      <c r="G145" t="s">
        <v>454</v>
      </c>
      <c r="L145" t="s">
        <v>152</v>
      </c>
      <c r="M145" s="3" t="s">
        <v>71</v>
      </c>
      <c r="P145">
        <v>60</v>
      </c>
    </row>
    <row r="146" spans="1:16" x14ac:dyDescent="0.35">
      <c r="A146">
        <v>145</v>
      </c>
      <c r="B146" t="s">
        <v>455</v>
      </c>
      <c r="C146" t="s">
        <v>28</v>
      </c>
      <c r="D146" t="s">
        <v>456</v>
      </c>
      <c r="E146">
        <v>1</v>
      </c>
      <c r="G146" t="s">
        <v>457</v>
      </c>
      <c r="L146" t="s">
        <v>458</v>
      </c>
      <c r="M146" s="3" t="s">
        <v>71</v>
      </c>
      <c r="P146">
        <v>25</v>
      </c>
    </row>
    <row r="147" spans="1:16" x14ac:dyDescent="0.35">
      <c r="A147">
        <v>146</v>
      </c>
      <c r="B147" t="s">
        <v>459</v>
      </c>
      <c r="C147" t="s">
        <v>28</v>
      </c>
      <c r="D147" t="s">
        <v>460</v>
      </c>
      <c r="E147">
        <v>1</v>
      </c>
      <c r="G147" t="s">
        <v>321</v>
      </c>
      <c r="L147" t="s">
        <v>129</v>
      </c>
      <c r="M147" s="3" t="s">
        <v>71</v>
      </c>
      <c r="P147">
        <v>70</v>
      </c>
    </row>
    <row r="148" spans="1:16" x14ac:dyDescent="0.35">
      <c r="A148">
        <v>147</v>
      </c>
      <c r="B148" t="s">
        <v>461</v>
      </c>
      <c r="C148" t="s">
        <v>28</v>
      </c>
      <c r="D148" t="s">
        <v>462</v>
      </c>
      <c r="E148">
        <v>1</v>
      </c>
      <c r="G148" t="s">
        <v>328</v>
      </c>
      <c r="L148" t="s">
        <v>75</v>
      </c>
      <c r="M148" s="3" t="s">
        <v>71</v>
      </c>
      <c r="P148">
        <v>18</v>
      </c>
    </row>
    <row r="149" spans="1:16" x14ac:dyDescent="0.35">
      <c r="A149">
        <v>148</v>
      </c>
      <c r="B149" t="s">
        <v>463</v>
      </c>
      <c r="C149" t="s">
        <v>28</v>
      </c>
      <c r="D149" t="s">
        <v>464</v>
      </c>
      <c r="E149">
        <v>1</v>
      </c>
      <c r="G149" t="s">
        <v>465</v>
      </c>
      <c r="L149" t="s">
        <v>217</v>
      </c>
      <c r="M149" s="3" t="s">
        <v>71</v>
      </c>
      <c r="P149">
        <v>25</v>
      </c>
    </row>
    <row r="150" spans="1:16" x14ac:dyDescent="0.35">
      <c r="A150">
        <v>149</v>
      </c>
      <c r="B150" t="s">
        <v>466</v>
      </c>
      <c r="C150" t="s">
        <v>28</v>
      </c>
      <c r="D150" t="s">
        <v>467</v>
      </c>
      <c r="E150">
        <v>1</v>
      </c>
      <c r="G150" t="s">
        <v>468</v>
      </c>
      <c r="L150" t="s">
        <v>217</v>
      </c>
      <c r="M150" s="3" t="s">
        <v>71</v>
      </c>
      <c r="P150">
        <v>20</v>
      </c>
    </row>
    <row r="151" spans="1:16" x14ac:dyDescent="0.35">
      <c r="A151">
        <v>150</v>
      </c>
      <c r="B151" t="s">
        <v>469</v>
      </c>
      <c r="C151" t="s">
        <v>28</v>
      </c>
      <c r="D151" t="s">
        <v>470</v>
      </c>
      <c r="E151">
        <v>1</v>
      </c>
      <c r="G151" t="s">
        <v>465</v>
      </c>
      <c r="L151" t="s">
        <v>217</v>
      </c>
      <c r="M151" s="3" t="s">
        <v>71</v>
      </c>
      <c r="P151">
        <v>25</v>
      </c>
    </row>
    <row r="152" spans="1:16" x14ac:dyDescent="0.35">
      <c r="A152">
        <v>151</v>
      </c>
      <c r="B152" t="s">
        <v>471</v>
      </c>
      <c r="C152" t="s">
        <v>28</v>
      </c>
      <c r="D152" t="s">
        <v>472</v>
      </c>
      <c r="E152">
        <v>1</v>
      </c>
      <c r="G152" t="s">
        <v>465</v>
      </c>
      <c r="L152" t="s">
        <v>217</v>
      </c>
      <c r="M152" s="3" t="s">
        <v>71</v>
      </c>
      <c r="P152">
        <v>20</v>
      </c>
    </row>
    <row r="153" spans="1:16" x14ac:dyDescent="0.35">
      <c r="A153">
        <v>152</v>
      </c>
      <c r="B153" t="s">
        <v>473</v>
      </c>
      <c r="C153" t="s">
        <v>28</v>
      </c>
      <c r="D153" t="s">
        <v>474</v>
      </c>
      <c r="E153">
        <v>1</v>
      </c>
      <c r="G153" t="s">
        <v>465</v>
      </c>
      <c r="L153" t="s">
        <v>217</v>
      </c>
      <c r="M153" s="3" t="s">
        <v>71</v>
      </c>
      <c r="P153">
        <v>20</v>
      </c>
    </row>
    <row r="154" spans="1:16" x14ac:dyDescent="0.35">
      <c r="A154">
        <v>153</v>
      </c>
      <c r="B154" t="s">
        <v>475</v>
      </c>
      <c r="C154" t="s">
        <v>28</v>
      </c>
      <c r="D154" t="s">
        <v>476</v>
      </c>
      <c r="E154">
        <v>1</v>
      </c>
      <c r="G154" t="s">
        <v>477</v>
      </c>
      <c r="L154" t="s">
        <v>211</v>
      </c>
      <c r="M154" s="3" t="s">
        <v>71</v>
      </c>
      <c r="P154">
        <v>40</v>
      </c>
    </row>
    <row r="155" spans="1:16" x14ac:dyDescent="0.35">
      <c r="A155">
        <v>154</v>
      </c>
      <c r="B155" t="s">
        <v>478</v>
      </c>
      <c r="C155" t="s">
        <v>28</v>
      </c>
      <c r="D155" t="s">
        <v>479</v>
      </c>
      <c r="E155">
        <v>1</v>
      </c>
      <c r="G155" t="s">
        <v>477</v>
      </c>
      <c r="L155" t="s">
        <v>211</v>
      </c>
      <c r="M155" s="3" t="s">
        <v>71</v>
      </c>
      <c r="P155">
        <v>50</v>
      </c>
    </row>
    <row r="156" spans="1:16" x14ac:dyDescent="0.35">
      <c r="A156">
        <v>155</v>
      </c>
      <c r="B156" t="s">
        <v>480</v>
      </c>
      <c r="C156" t="s">
        <v>28</v>
      </c>
      <c r="D156" t="s">
        <v>481</v>
      </c>
      <c r="E156">
        <v>1</v>
      </c>
      <c r="G156" t="s">
        <v>286</v>
      </c>
      <c r="L156" t="s">
        <v>482</v>
      </c>
      <c r="M156" s="3" t="s">
        <v>71</v>
      </c>
      <c r="P156">
        <v>25</v>
      </c>
    </row>
    <row r="157" spans="1:16" x14ac:dyDescent="0.35">
      <c r="A157">
        <v>156</v>
      </c>
      <c r="B157" t="s">
        <v>483</v>
      </c>
      <c r="C157" t="s">
        <v>28</v>
      </c>
      <c r="D157" t="s">
        <v>484</v>
      </c>
      <c r="E157">
        <v>1</v>
      </c>
      <c r="G157" t="s">
        <v>485</v>
      </c>
      <c r="L157" t="s">
        <v>211</v>
      </c>
      <c r="M157" s="3" t="s">
        <v>71</v>
      </c>
      <c r="P157">
        <v>30</v>
      </c>
    </row>
    <row r="158" spans="1:16" x14ac:dyDescent="0.35">
      <c r="A158">
        <v>157</v>
      </c>
      <c r="B158" t="s">
        <v>486</v>
      </c>
      <c r="C158" t="s">
        <v>28</v>
      </c>
      <c r="D158" t="s">
        <v>487</v>
      </c>
      <c r="E158">
        <v>1</v>
      </c>
      <c r="G158" t="s">
        <v>488</v>
      </c>
      <c r="L158" t="s">
        <v>211</v>
      </c>
      <c r="M158" s="3" t="s">
        <v>71</v>
      </c>
      <c r="P158">
        <v>30</v>
      </c>
    </row>
    <row r="159" spans="1:16" x14ac:dyDescent="0.35">
      <c r="A159">
        <v>158</v>
      </c>
      <c r="B159" t="s">
        <v>489</v>
      </c>
      <c r="C159" t="s">
        <v>28</v>
      </c>
      <c r="D159" t="s">
        <v>490</v>
      </c>
      <c r="E159">
        <v>1</v>
      </c>
      <c r="G159" t="s">
        <v>335</v>
      </c>
      <c r="L159" t="s">
        <v>191</v>
      </c>
      <c r="M159" s="3" t="s">
        <v>71</v>
      </c>
      <c r="P159">
        <v>70</v>
      </c>
    </row>
    <row r="160" spans="1:16" x14ac:dyDescent="0.35">
      <c r="A160">
        <v>159</v>
      </c>
      <c r="B160" t="s">
        <v>491</v>
      </c>
      <c r="C160" t="s">
        <v>28</v>
      </c>
      <c r="D160" t="s">
        <v>492</v>
      </c>
      <c r="E160">
        <v>1</v>
      </c>
      <c r="G160" t="s">
        <v>493</v>
      </c>
      <c r="L160" t="s">
        <v>191</v>
      </c>
      <c r="M160" s="3" t="s">
        <v>71</v>
      </c>
      <c r="P160">
        <v>60</v>
      </c>
    </row>
    <row r="161" spans="1:16" x14ac:dyDescent="0.35">
      <c r="A161">
        <v>160</v>
      </c>
      <c r="B161" t="s">
        <v>494</v>
      </c>
      <c r="C161" t="s">
        <v>28</v>
      </c>
      <c r="D161" t="s">
        <v>495</v>
      </c>
      <c r="E161">
        <v>1</v>
      </c>
      <c r="G161" t="s">
        <v>493</v>
      </c>
      <c r="L161" t="s">
        <v>191</v>
      </c>
      <c r="M161" s="3" t="s">
        <v>71</v>
      </c>
      <c r="P161">
        <v>60</v>
      </c>
    </row>
    <row r="162" spans="1:16" x14ac:dyDescent="0.35">
      <c r="A162">
        <v>161</v>
      </c>
      <c r="B162" t="s">
        <v>496</v>
      </c>
      <c r="C162" t="s">
        <v>28</v>
      </c>
      <c r="D162" t="s">
        <v>497</v>
      </c>
      <c r="E162">
        <v>1</v>
      </c>
      <c r="G162" t="s">
        <v>493</v>
      </c>
      <c r="L162" t="s">
        <v>191</v>
      </c>
      <c r="M162" s="3" t="s">
        <v>71</v>
      </c>
      <c r="P162">
        <v>60</v>
      </c>
    </row>
    <row r="163" spans="1:16" x14ac:dyDescent="0.35">
      <c r="A163">
        <v>162</v>
      </c>
      <c r="B163" t="s">
        <v>498</v>
      </c>
      <c r="C163" t="s">
        <v>28</v>
      </c>
      <c r="D163" t="s">
        <v>492</v>
      </c>
      <c r="E163">
        <v>1</v>
      </c>
      <c r="G163" t="s">
        <v>493</v>
      </c>
      <c r="L163" t="s">
        <v>191</v>
      </c>
      <c r="M163" s="3" t="s">
        <v>71</v>
      </c>
      <c r="P163">
        <v>60</v>
      </c>
    </row>
    <row r="164" spans="1:16" x14ac:dyDescent="0.35">
      <c r="A164">
        <v>163</v>
      </c>
      <c r="B164" t="s">
        <v>499</v>
      </c>
      <c r="C164" t="s">
        <v>28</v>
      </c>
      <c r="D164" t="s">
        <v>495</v>
      </c>
      <c r="E164">
        <v>1</v>
      </c>
      <c r="G164" t="s">
        <v>493</v>
      </c>
      <c r="L164" t="s">
        <v>191</v>
      </c>
      <c r="M164" s="3" t="s">
        <v>71</v>
      </c>
      <c r="P164">
        <v>60</v>
      </c>
    </row>
    <row r="165" spans="1:16" x14ac:dyDescent="0.35">
      <c r="A165">
        <v>164</v>
      </c>
      <c r="B165" t="s">
        <v>500</v>
      </c>
      <c r="C165" t="s">
        <v>28</v>
      </c>
      <c r="D165" t="s">
        <v>497</v>
      </c>
      <c r="E165">
        <v>1</v>
      </c>
      <c r="G165" t="s">
        <v>493</v>
      </c>
      <c r="L165" t="s">
        <v>191</v>
      </c>
      <c r="M165" s="3" t="s">
        <v>71</v>
      </c>
      <c r="P165">
        <v>60</v>
      </c>
    </row>
    <row r="166" spans="1:16" x14ac:dyDescent="0.35">
      <c r="A166">
        <v>165</v>
      </c>
      <c r="B166" t="s">
        <v>501</v>
      </c>
      <c r="C166" t="s">
        <v>28</v>
      </c>
      <c r="D166" t="s">
        <v>502</v>
      </c>
      <c r="E166">
        <v>1</v>
      </c>
      <c r="G166" t="s">
        <v>503</v>
      </c>
      <c r="L166" t="s">
        <v>70</v>
      </c>
      <c r="M166" s="3" t="s">
        <v>71</v>
      </c>
      <c r="P166">
        <v>80</v>
      </c>
    </row>
    <row r="167" spans="1:16" x14ac:dyDescent="0.35">
      <c r="A167">
        <v>166</v>
      </c>
      <c r="B167" t="s">
        <v>504</v>
      </c>
      <c r="C167" t="s">
        <v>28</v>
      </c>
      <c r="D167" t="s">
        <v>505</v>
      </c>
      <c r="E167">
        <v>1</v>
      </c>
      <c r="G167" t="s">
        <v>175</v>
      </c>
      <c r="L167" t="s">
        <v>70</v>
      </c>
      <c r="M167" s="3" t="s">
        <v>71</v>
      </c>
      <c r="P167">
        <v>50</v>
      </c>
    </row>
    <row r="168" spans="1:16" x14ac:dyDescent="0.35">
      <c r="A168">
        <v>167</v>
      </c>
      <c r="B168" t="s">
        <v>506</v>
      </c>
      <c r="C168" t="s">
        <v>28</v>
      </c>
      <c r="D168" t="s">
        <v>507</v>
      </c>
      <c r="E168">
        <v>1</v>
      </c>
      <c r="G168" t="s">
        <v>175</v>
      </c>
      <c r="L168" t="s">
        <v>70</v>
      </c>
      <c r="M168" s="3" t="s">
        <v>71</v>
      </c>
      <c r="P168">
        <v>50</v>
      </c>
    </row>
    <row r="169" spans="1:16" x14ac:dyDescent="0.35">
      <c r="A169">
        <v>168</v>
      </c>
      <c r="B169" t="s">
        <v>508</v>
      </c>
      <c r="C169" t="s">
        <v>28</v>
      </c>
      <c r="D169" t="s">
        <v>509</v>
      </c>
      <c r="E169">
        <v>1</v>
      </c>
      <c r="G169" t="s">
        <v>175</v>
      </c>
      <c r="L169" t="s">
        <v>70</v>
      </c>
      <c r="M169" s="3" t="s">
        <v>71</v>
      </c>
      <c r="P169">
        <v>50</v>
      </c>
    </row>
    <row r="170" spans="1:16" x14ac:dyDescent="0.35">
      <c r="A170">
        <v>169</v>
      </c>
      <c r="B170" t="s">
        <v>510</v>
      </c>
      <c r="C170" t="s">
        <v>28</v>
      </c>
      <c r="D170" t="s">
        <v>511</v>
      </c>
      <c r="E170">
        <v>1</v>
      </c>
      <c r="G170" t="s">
        <v>175</v>
      </c>
      <c r="L170" t="s">
        <v>70</v>
      </c>
      <c r="M170" s="3" t="s">
        <v>71</v>
      </c>
      <c r="P170">
        <v>50</v>
      </c>
    </row>
    <row r="171" spans="1:16" x14ac:dyDescent="0.35">
      <c r="A171">
        <v>170</v>
      </c>
      <c r="B171" t="s">
        <v>512</v>
      </c>
      <c r="C171" t="s">
        <v>28</v>
      </c>
      <c r="D171" t="s">
        <v>513</v>
      </c>
      <c r="E171">
        <v>1</v>
      </c>
      <c r="G171" t="s">
        <v>175</v>
      </c>
      <c r="L171" t="s">
        <v>70</v>
      </c>
      <c r="M171" s="3" t="s">
        <v>71</v>
      </c>
      <c r="P171">
        <v>50</v>
      </c>
    </row>
    <row r="172" spans="1:16" x14ac:dyDescent="0.35">
      <c r="A172">
        <v>171</v>
      </c>
      <c r="B172" t="s">
        <v>514</v>
      </c>
      <c r="C172" t="s">
        <v>28</v>
      </c>
      <c r="D172" t="s">
        <v>515</v>
      </c>
      <c r="E172">
        <v>1</v>
      </c>
      <c r="G172" t="s">
        <v>175</v>
      </c>
      <c r="L172" t="s">
        <v>70</v>
      </c>
      <c r="M172" s="3" t="s">
        <v>71</v>
      </c>
      <c r="P172">
        <v>50</v>
      </c>
    </row>
    <row r="173" spans="1:16" x14ac:dyDescent="0.35">
      <c r="A173">
        <v>172</v>
      </c>
      <c r="B173" t="s">
        <v>516</v>
      </c>
      <c r="C173" t="s">
        <v>28</v>
      </c>
      <c r="D173" t="s">
        <v>517</v>
      </c>
      <c r="E173">
        <v>1</v>
      </c>
      <c r="G173" t="s">
        <v>175</v>
      </c>
      <c r="L173" t="s">
        <v>70</v>
      </c>
      <c r="M173" s="3" t="s">
        <v>71</v>
      </c>
      <c r="P173">
        <v>50</v>
      </c>
    </row>
    <row r="174" spans="1:16" x14ac:dyDescent="0.35">
      <c r="A174">
        <v>173</v>
      </c>
      <c r="B174" t="s">
        <v>518</v>
      </c>
      <c r="C174" t="s">
        <v>28</v>
      </c>
      <c r="D174" t="s">
        <v>519</v>
      </c>
      <c r="E174">
        <v>1</v>
      </c>
      <c r="G174" t="s">
        <v>175</v>
      </c>
      <c r="L174" t="s">
        <v>70</v>
      </c>
      <c r="M174" s="3" t="s">
        <v>71</v>
      </c>
      <c r="P174">
        <v>50</v>
      </c>
    </row>
    <row r="175" spans="1:16" x14ac:dyDescent="0.35">
      <c r="A175">
        <v>174</v>
      </c>
      <c r="B175" t="s">
        <v>520</v>
      </c>
      <c r="C175" t="s">
        <v>28</v>
      </c>
      <c r="D175" t="s">
        <v>521</v>
      </c>
      <c r="E175">
        <v>1</v>
      </c>
      <c r="G175" t="s">
        <v>175</v>
      </c>
      <c r="L175" t="s">
        <v>70</v>
      </c>
      <c r="M175" s="3" t="s">
        <v>71</v>
      </c>
      <c r="P175">
        <v>50</v>
      </c>
    </row>
    <row r="176" spans="1:16" x14ac:dyDescent="0.35">
      <c r="A176">
        <v>175</v>
      </c>
      <c r="B176" t="s">
        <v>522</v>
      </c>
      <c r="C176" t="s">
        <v>28</v>
      </c>
      <c r="D176" t="s">
        <v>523</v>
      </c>
      <c r="E176">
        <v>1</v>
      </c>
      <c r="G176" t="s">
        <v>175</v>
      </c>
      <c r="L176" t="s">
        <v>70</v>
      </c>
      <c r="M176" s="3" t="s">
        <v>71</v>
      </c>
      <c r="P176">
        <v>50</v>
      </c>
    </row>
    <row r="177" spans="1:16" x14ac:dyDescent="0.35">
      <c r="A177">
        <v>176</v>
      </c>
      <c r="B177" t="s">
        <v>524</v>
      </c>
      <c r="C177" t="s">
        <v>28</v>
      </c>
      <c r="D177" t="s">
        <v>525</v>
      </c>
      <c r="E177">
        <v>1</v>
      </c>
      <c r="G177" t="s">
        <v>175</v>
      </c>
      <c r="L177" t="s">
        <v>70</v>
      </c>
      <c r="M177" s="3" t="s">
        <v>71</v>
      </c>
      <c r="P177">
        <v>50</v>
      </c>
    </row>
    <row r="178" spans="1:16" x14ac:dyDescent="0.35">
      <c r="A178">
        <v>177</v>
      </c>
      <c r="B178" t="s">
        <v>526</v>
      </c>
      <c r="C178" t="s">
        <v>28</v>
      </c>
      <c r="D178" t="s">
        <v>527</v>
      </c>
      <c r="E178">
        <v>1</v>
      </c>
      <c r="G178" t="s">
        <v>175</v>
      </c>
      <c r="L178" t="s">
        <v>70</v>
      </c>
      <c r="M178" s="3" t="s">
        <v>71</v>
      </c>
      <c r="P178">
        <v>50</v>
      </c>
    </row>
    <row r="179" spans="1:16" x14ac:dyDescent="0.35">
      <c r="A179">
        <v>178</v>
      </c>
      <c r="B179" t="s">
        <v>528</v>
      </c>
      <c r="C179" t="s">
        <v>28</v>
      </c>
      <c r="D179" t="s">
        <v>529</v>
      </c>
      <c r="E179">
        <v>1</v>
      </c>
      <c r="G179" t="s">
        <v>175</v>
      </c>
      <c r="L179" t="s">
        <v>70</v>
      </c>
      <c r="M179" s="3" t="s">
        <v>71</v>
      </c>
      <c r="P179">
        <v>50</v>
      </c>
    </row>
    <row r="180" spans="1:16" x14ac:dyDescent="0.35">
      <c r="A180">
        <v>179</v>
      </c>
      <c r="B180" t="s">
        <v>530</v>
      </c>
      <c r="C180" t="s">
        <v>28</v>
      </c>
      <c r="D180" t="s">
        <v>531</v>
      </c>
      <c r="E180">
        <v>1</v>
      </c>
      <c r="G180" t="s">
        <v>175</v>
      </c>
      <c r="L180" t="s">
        <v>70</v>
      </c>
      <c r="M180" s="3" t="s">
        <v>71</v>
      </c>
      <c r="P180">
        <v>50</v>
      </c>
    </row>
    <row r="181" spans="1:16" x14ac:dyDescent="0.35">
      <c r="A181">
        <v>180</v>
      </c>
      <c r="B181" t="s">
        <v>532</v>
      </c>
      <c r="C181" t="s">
        <v>28</v>
      </c>
      <c r="D181" t="s">
        <v>533</v>
      </c>
      <c r="E181">
        <v>1</v>
      </c>
      <c r="G181" t="s">
        <v>175</v>
      </c>
      <c r="L181" t="s">
        <v>70</v>
      </c>
      <c r="M181" s="3" t="s">
        <v>71</v>
      </c>
      <c r="P181">
        <v>50</v>
      </c>
    </row>
    <row r="182" spans="1:16" x14ac:dyDescent="0.35">
      <c r="A182">
        <v>181</v>
      </c>
      <c r="B182" t="s">
        <v>534</v>
      </c>
      <c r="C182" t="s">
        <v>28</v>
      </c>
      <c r="D182" t="s">
        <v>535</v>
      </c>
      <c r="E182">
        <v>1</v>
      </c>
      <c r="G182" t="s">
        <v>175</v>
      </c>
      <c r="L182" t="s">
        <v>70</v>
      </c>
      <c r="M182" s="3" t="s">
        <v>71</v>
      </c>
      <c r="P182">
        <v>50</v>
      </c>
    </row>
    <row r="183" spans="1:16" x14ac:dyDescent="0.35">
      <c r="A183">
        <v>182</v>
      </c>
      <c r="B183" t="s">
        <v>536</v>
      </c>
      <c r="C183" t="s">
        <v>28</v>
      </c>
      <c r="D183" t="s">
        <v>537</v>
      </c>
      <c r="E183">
        <v>1</v>
      </c>
      <c r="G183" t="s">
        <v>175</v>
      </c>
      <c r="L183" t="s">
        <v>70</v>
      </c>
      <c r="M183" s="3" t="s">
        <v>71</v>
      </c>
      <c r="P183">
        <v>50</v>
      </c>
    </row>
    <row r="184" spans="1:16" x14ac:dyDescent="0.35">
      <c r="A184">
        <v>183</v>
      </c>
      <c r="B184" t="s">
        <v>538</v>
      </c>
      <c r="C184" t="s">
        <v>28</v>
      </c>
      <c r="D184" t="s">
        <v>539</v>
      </c>
      <c r="E184">
        <v>1</v>
      </c>
      <c r="G184" t="s">
        <v>175</v>
      </c>
      <c r="L184" t="s">
        <v>70</v>
      </c>
      <c r="M184" s="3" t="s">
        <v>71</v>
      </c>
      <c r="P184">
        <v>50</v>
      </c>
    </row>
    <row r="185" spans="1:16" x14ac:dyDescent="0.35">
      <c r="A185">
        <v>184</v>
      </c>
      <c r="B185" t="s">
        <v>540</v>
      </c>
      <c r="C185" t="s">
        <v>28</v>
      </c>
      <c r="D185" t="s">
        <v>541</v>
      </c>
      <c r="E185">
        <v>1</v>
      </c>
      <c r="G185" t="s">
        <v>175</v>
      </c>
      <c r="L185" t="s">
        <v>70</v>
      </c>
      <c r="M185" s="3" t="s">
        <v>71</v>
      </c>
      <c r="P185">
        <v>50</v>
      </c>
    </row>
    <row r="186" spans="1:16" x14ac:dyDescent="0.35">
      <c r="A186">
        <v>185</v>
      </c>
      <c r="B186" t="s">
        <v>542</v>
      </c>
      <c r="C186" t="s">
        <v>28</v>
      </c>
      <c r="D186" t="s">
        <v>543</v>
      </c>
      <c r="E186">
        <v>1</v>
      </c>
      <c r="G186" t="s">
        <v>175</v>
      </c>
      <c r="L186" t="s">
        <v>70</v>
      </c>
      <c r="M186" s="3" t="s">
        <v>71</v>
      </c>
      <c r="P186">
        <v>50</v>
      </c>
    </row>
    <row r="187" spans="1:16" x14ac:dyDescent="0.35">
      <c r="A187">
        <v>186</v>
      </c>
      <c r="B187" t="s">
        <v>544</v>
      </c>
      <c r="C187" t="s">
        <v>28</v>
      </c>
      <c r="D187" t="s">
        <v>545</v>
      </c>
      <c r="E187">
        <v>1</v>
      </c>
      <c r="G187" t="s">
        <v>546</v>
      </c>
      <c r="L187" t="s">
        <v>547</v>
      </c>
      <c r="M187" s="3" t="s">
        <v>548</v>
      </c>
      <c r="P187">
        <v>50</v>
      </c>
    </row>
    <row r="188" spans="1:16" x14ac:dyDescent="0.35">
      <c r="A188">
        <v>187</v>
      </c>
      <c r="B188" t="s">
        <v>549</v>
      </c>
      <c r="C188" t="s">
        <v>28</v>
      </c>
      <c r="D188" t="s">
        <v>550</v>
      </c>
      <c r="E188">
        <v>1</v>
      </c>
      <c r="G188" t="s">
        <v>551</v>
      </c>
      <c r="L188" t="s">
        <v>552</v>
      </c>
      <c r="M188" s="3" t="s">
        <v>553</v>
      </c>
      <c r="P188">
        <v>60</v>
      </c>
    </row>
    <row r="189" spans="1:16" x14ac:dyDescent="0.35">
      <c r="A189">
        <v>188</v>
      </c>
      <c r="B189" t="s">
        <v>554</v>
      </c>
      <c r="C189" t="s">
        <v>28</v>
      </c>
      <c r="D189" t="s">
        <v>555</v>
      </c>
      <c r="E189">
        <v>1</v>
      </c>
      <c r="G189" t="s">
        <v>556</v>
      </c>
      <c r="L189" t="s">
        <v>557</v>
      </c>
      <c r="M189" s="3" t="s">
        <v>558</v>
      </c>
      <c r="P189">
        <v>50</v>
      </c>
    </row>
    <row r="190" spans="1:16" x14ac:dyDescent="0.35">
      <c r="A190">
        <v>189</v>
      </c>
      <c r="B190" t="s">
        <v>559</v>
      </c>
      <c r="C190" t="s">
        <v>28</v>
      </c>
      <c r="D190" t="s">
        <v>560</v>
      </c>
      <c r="E190">
        <v>1</v>
      </c>
      <c r="G190" t="s">
        <v>561</v>
      </c>
      <c r="L190" t="s">
        <v>562</v>
      </c>
      <c r="M190" s="3" t="s">
        <v>563</v>
      </c>
      <c r="P190">
        <v>120</v>
      </c>
    </row>
    <row r="191" spans="1:16" x14ac:dyDescent="0.35">
      <c r="A191">
        <v>190</v>
      </c>
      <c r="B191" t="s">
        <v>564</v>
      </c>
      <c r="C191" t="s">
        <v>28</v>
      </c>
      <c r="D191" t="s">
        <v>565</v>
      </c>
      <c r="E191">
        <v>1</v>
      </c>
      <c r="G191" t="s">
        <v>566</v>
      </c>
      <c r="L191" t="s">
        <v>567</v>
      </c>
      <c r="M191" s="3" t="s">
        <v>568</v>
      </c>
      <c r="P191">
        <v>140</v>
      </c>
    </row>
    <row r="192" spans="1:16" x14ac:dyDescent="0.35">
      <c r="A192">
        <v>191</v>
      </c>
      <c r="B192" t="s">
        <v>569</v>
      </c>
      <c r="C192" t="s">
        <v>28</v>
      </c>
      <c r="D192" t="s">
        <v>570</v>
      </c>
      <c r="E192">
        <v>1</v>
      </c>
      <c r="G192" t="s">
        <v>571</v>
      </c>
      <c r="L192" t="s">
        <v>567</v>
      </c>
      <c r="M192" s="3" t="s">
        <v>568</v>
      </c>
      <c r="P192">
        <v>50</v>
      </c>
    </row>
    <row r="193" spans="1:16" x14ac:dyDescent="0.35">
      <c r="A193">
        <v>192</v>
      </c>
      <c r="B193" t="s">
        <v>572</v>
      </c>
      <c r="C193" t="s">
        <v>28</v>
      </c>
      <c r="D193" t="s">
        <v>573</v>
      </c>
      <c r="E193">
        <v>1</v>
      </c>
      <c r="G193" t="s">
        <v>574</v>
      </c>
      <c r="L193" t="s">
        <v>567</v>
      </c>
      <c r="M193" s="3" t="s">
        <v>568</v>
      </c>
      <c r="P193">
        <v>38</v>
      </c>
    </row>
    <row r="194" spans="1:16" x14ac:dyDescent="0.35">
      <c r="A194">
        <v>193</v>
      </c>
      <c r="B194" t="s">
        <v>575</v>
      </c>
      <c r="C194" t="s">
        <v>28</v>
      </c>
      <c r="D194" t="s">
        <v>576</v>
      </c>
      <c r="E194">
        <v>1</v>
      </c>
      <c r="G194" t="s">
        <v>574</v>
      </c>
      <c r="L194" t="s">
        <v>567</v>
      </c>
      <c r="M194" s="3" t="s">
        <v>568</v>
      </c>
      <c r="P194">
        <v>38</v>
      </c>
    </row>
    <row r="195" spans="1:16" x14ac:dyDescent="0.35">
      <c r="A195">
        <v>194</v>
      </c>
      <c r="B195" t="s">
        <v>577</v>
      </c>
      <c r="C195" t="s">
        <v>28</v>
      </c>
      <c r="D195" t="s">
        <v>578</v>
      </c>
      <c r="E195">
        <v>1</v>
      </c>
      <c r="G195" t="s">
        <v>574</v>
      </c>
      <c r="L195" t="s">
        <v>567</v>
      </c>
      <c r="M195" s="3" t="s">
        <v>568</v>
      </c>
      <c r="P195">
        <v>38</v>
      </c>
    </row>
    <row r="196" spans="1:16" x14ac:dyDescent="0.35">
      <c r="A196">
        <v>195</v>
      </c>
      <c r="B196" t="s">
        <v>579</v>
      </c>
      <c r="C196" t="s">
        <v>28</v>
      </c>
      <c r="D196" t="s">
        <v>580</v>
      </c>
      <c r="E196">
        <v>1</v>
      </c>
      <c r="G196" t="s">
        <v>581</v>
      </c>
      <c r="L196" t="s">
        <v>567</v>
      </c>
      <c r="M196" s="3" t="s">
        <v>568</v>
      </c>
      <c r="P196">
        <v>150</v>
      </c>
    </row>
    <row r="197" spans="1:16" x14ac:dyDescent="0.35">
      <c r="A197">
        <v>196</v>
      </c>
      <c r="B197" t="s">
        <v>582</v>
      </c>
      <c r="C197" t="s">
        <v>28</v>
      </c>
      <c r="D197" t="s">
        <v>583</v>
      </c>
      <c r="E197">
        <v>1</v>
      </c>
      <c r="G197" t="s">
        <v>584</v>
      </c>
      <c r="L197" t="s">
        <v>585</v>
      </c>
      <c r="M197" s="3" t="s">
        <v>568</v>
      </c>
      <c r="P197">
        <v>200</v>
      </c>
    </row>
    <row r="198" spans="1:16" x14ac:dyDescent="0.35">
      <c r="A198">
        <v>197</v>
      </c>
      <c r="B198" t="s">
        <v>586</v>
      </c>
      <c r="C198" t="s">
        <v>28</v>
      </c>
      <c r="D198" t="s">
        <v>587</v>
      </c>
      <c r="E198">
        <v>1</v>
      </c>
      <c r="G198" t="s">
        <v>588</v>
      </c>
      <c r="L198" t="s">
        <v>589</v>
      </c>
      <c r="M198" s="3" t="s">
        <v>568</v>
      </c>
      <c r="P198">
        <v>150</v>
      </c>
    </row>
    <row r="199" spans="1:16" x14ac:dyDescent="0.35">
      <c r="A199">
        <v>198</v>
      </c>
      <c r="B199" t="s">
        <v>590</v>
      </c>
      <c r="C199" t="s">
        <v>28</v>
      </c>
      <c r="D199" t="s">
        <v>591</v>
      </c>
      <c r="E199">
        <v>1</v>
      </c>
      <c r="G199" t="s">
        <v>592</v>
      </c>
      <c r="L199" t="s">
        <v>593</v>
      </c>
      <c r="M199" s="3" t="s">
        <v>568</v>
      </c>
      <c r="P199">
        <v>350</v>
      </c>
    </row>
    <row r="200" spans="1:16" x14ac:dyDescent="0.35">
      <c r="A200">
        <v>199</v>
      </c>
      <c r="B200" t="s">
        <v>594</v>
      </c>
      <c r="C200" t="s">
        <v>28</v>
      </c>
      <c r="D200" t="s">
        <v>595</v>
      </c>
      <c r="E200">
        <v>1</v>
      </c>
      <c r="G200" t="s">
        <v>596</v>
      </c>
      <c r="L200" t="s">
        <v>567</v>
      </c>
      <c r="M200" s="3" t="s">
        <v>568</v>
      </c>
      <c r="P200">
        <v>175</v>
      </c>
    </row>
    <row r="201" spans="1:16" x14ac:dyDescent="0.35">
      <c r="A201">
        <v>200</v>
      </c>
      <c r="B201" t="s">
        <v>597</v>
      </c>
      <c r="C201" t="s">
        <v>28</v>
      </c>
      <c r="D201" t="s">
        <v>598</v>
      </c>
      <c r="E201">
        <v>1</v>
      </c>
      <c r="G201" t="s">
        <v>599</v>
      </c>
      <c r="L201" t="s">
        <v>600</v>
      </c>
      <c r="M201" s="3" t="s">
        <v>568</v>
      </c>
      <c r="P201">
        <v>180</v>
      </c>
    </row>
    <row r="202" spans="1:16" x14ac:dyDescent="0.35">
      <c r="A202">
        <v>201</v>
      </c>
      <c r="B202" t="s">
        <v>601</v>
      </c>
      <c r="C202" t="s">
        <v>28</v>
      </c>
      <c r="D202" t="s">
        <v>602</v>
      </c>
      <c r="E202">
        <v>1</v>
      </c>
      <c r="G202" t="s">
        <v>603</v>
      </c>
      <c r="L202" t="s">
        <v>604</v>
      </c>
      <c r="M202" s="3" t="s">
        <v>605</v>
      </c>
      <c r="P202">
        <v>25</v>
      </c>
    </row>
    <row r="203" spans="1:16" x14ac:dyDescent="0.35">
      <c r="A203">
        <v>202</v>
      </c>
      <c r="B203" t="s">
        <v>606</v>
      </c>
      <c r="C203" t="s">
        <v>28</v>
      </c>
      <c r="D203" t="s">
        <v>607</v>
      </c>
      <c r="E203">
        <v>1</v>
      </c>
      <c r="G203" t="s">
        <v>608</v>
      </c>
      <c r="L203" t="s">
        <v>585</v>
      </c>
      <c r="M203" s="3" t="s">
        <v>605</v>
      </c>
      <c r="P203">
        <v>50</v>
      </c>
    </row>
    <row r="204" spans="1:16" x14ac:dyDescent="0.35">
      <c r="A204">
        <v>203</v>
      </c>
      <c r="B204" t="s">
        <v>609</v>
      </c>
      <c r="C204" t="s">
        <v>28</v>
      </c>
      <c r="D204" t="s">
        <v>610</v>
      </c>
      <c r="E204">
        <v>1</v>
      </c>
      <c r="G204" t="s">
        <v>611</v>
      </c>
      <c r="L204" t="s">
        <v>612</v>
      </c>
      <c r="M204" s="3" t="s">
        <v>613</v>
      </c>
      <c r="P204">
        <v>10</v>
      </c>
    </row>
    <row r="205" spans="1:16" x14ac:dyDescent="0.35">
      <c r="A205">
        <v>204</v>
      </c>
      <c r="B205" t="s">
        <v>614</v>
      </c>
      <c r="C205" t="s">
        <v>28</v>
      </c>
      <c r="D205" t="s">
        <v>615</v>
      </c>
      <c r="E205">
        <v>1</v>
      </c>
      <c r="G205" t="s">
        <v>616</v>
      </c>
      <c r="L205" t="s">
        <v>617</v>
      </c>
      <c r="M205" s="3" t="s">
        <v>613</v>
      </c>
      <c r="P205">
        <v>300</v>
      </c>
    </row>
    <row r="206" spans="1:16" x14ac:dyDescent="0.35">
      <c r="A206">
        <v>205</v>
      </c>
      <c r="B206" t="s">
        <v>618</v>
      </c>
      <c r="C206" t="s">
        <v>28</v>
      </c>
      <c r="D206" t="s">
        <v>619</v>
      </c>
      <c r="E206">
        <v>1</v>
      </c>
      <c r="G206" t="s">
        <v>620</v>
      </c>
      <c r="L206" t="s">
        <v>621</v>
      </c>
      <c r="M206" s="3" t="s">
        <v>622</v>
      </c>
      <c r="P206">
        <v>10</v>
      </c>
    </row>
    <row r="207" spans="1:16" x14ac:dyDescent="0.35">
      <c r="A207">
        <v>206</v>
      </c>
      <c r="B207" t="s">
        <v>623</v>
      </c>
      <c r="C207" t="s">
        <v>28</v>
      </c>
      <c r="D207" t="s">
        <v>624</v>
      </c>
      <c r="E207">
        <v>1</v>
      </c>
      <c r="G207" t="s">
        <v>625</v>
      </c>
      <c r="L207" t="s">
        <v>626</v>
      </c>
      <c r="M207" s="3" t="s">
        <v>622</v>
      </c>
      <c r="P207">
        <v>18</v>
      </c>
    </row>
    <row r="208" spans="1:16" x14ac:dyDescent="0.35">
      <c r="A208">
        <v>207</v>
      </c>
      <c r="B208" t="s">
        <v>627</v>
      </c>
      <c r="C208" t="s">
        <v>28</v>
      </c>
      <c r="D208" t="s">
        <v>628</v>
      </c>
      <c r="E208">
        <v>1</v>
      </c>
      <c r="G208" t="s">
        <v>629</v>
      </c>
      <c r="L208" t="s">
        <v>630</v>
      </c>
      <c r="M208" s="3" t="s">
        <v>622</v>
      </c>
      <c r="P208">
        <v>26</v>
      </c>
    </row>
    <row r="209" spans="1:16" x14ac:dyDescent="0.35">
      <c r="A209">
        <v>208</v>
      </c>
      <c r="B209" t="s">
        <v>631</v>
      </c>
      <c r="C209" t="s">
        <v>28</v>
      </c>
      <c r="D209" t="s">
        <v>632</v>
      </c>
      <c r="E209">
        <v>1</v>
      </c>
      <c r="G209" t="s">
        <v>633</v>
      </c>
      <c r="L209" t="s">
        <v>634</v>
      </c>
      <c r="M209" s="3" t="s">
        <v>635</v>
      </c>
      <c r="P209">
        <v>0</v>
      </c>
    </row>
    <row r="210" spans="1:16" x14ac:dyDescent="0.35">
      <c r="A210">
        <v>209</v>
      </c>
      <c r="B210" t="s">
        <v>636</v>
      </c>
      <c r="C210" t="s">
        <v>28</v>
      </c>
      <c r="D210" t="s">
        <v>637</v>
      </c>
      <c r="E210">
        <v>1</v>
      </c>
      <c r="G210" t="s">
        <v>638</v>
      </c>
      <c r="L210" t="s">
        <v>634</v>
      </c>
      <c r="M210" s="3" t="s">
        <v>635</v>
      </c>
      <c r="P210">
        <v>0</v>
      </c>
    </row>
    <row r="211" spans="1:16" x14ac:dyDescent="0.35">
      <c r="A211">
        <v>210</v>
      </c>
      <c r="B211" t="s">
        <v>639</v>
      </c>
      <c r="C211" t="s">
        <v>28</v>
      </c>
      <c r="D211" t="s">
        <v>640</v>
      </c>
      <c r="E211">
        <v>1</v>
      </c>
      <c r="G211" t="s">
        <v>641</v>
      </c>
      <c r="L211" t="s">
        <v>642</v>
      </c>
      <c r="M211" s="3" t="s">
        <v>643</v>
      </c>
      <c r="P211">
        <v>13</v>
      </c>
    </row>
    <row r="212" spans="1:16" x14ac:dyDescent="0.35">
      <c r="A212">
        <v>211</v>
      </c>
      <c r="B212" t="s">
        <v>644</v>
      </c>
      <c r="C212" t="s">
        <v>28</v>
      </c>
      <c r="D212" t="s">
        <v>645</v>
      </c>
      <c r="E212">
        <v>1</v>
      </c>
      <c r="G212" t="s">
        <v>646</v>
      </c>
      <c r="L212" t="s">
        <v>647</v>
      </c>
      <c r="M212" s="3" t="s">
        <v>648</v>
      </c>
      <c r="P212">
        <v>50</v>
      </c>
    </row>
    <row r="213" spans="1:16" x14ac:dyDescent="0.35">
      <c r="A213">
        <v>212</v>
      </c>
      <c r="B213" t="s">
        <v>649</v>
      </c>
      <c r="C213" t="s">
        <v>28</v>
      </c>
      <c r="D213" t="s">
        <v>650</v>
      </c>
      <c r="E213">
        <v>1</v>
      </c>
      <c r="G213" t="s">
        <v>651</v>
      </c>
      <c r="L213" t="s">
        <v>652</v>
      </c>
      <c r="M213" s="3" t="s">
        <v>653</v>
      </c>
      <c r="P213">
        <v>30</v>
      </c>
    </row>
    <row r="214" spans="1:16" x14ac:dyDescent="0.35">
      <c r="A214">
        <v>213</v>
      </c>
      <c r="B214" t="s">
        <v>654</v>
      </c>
      <c r="C214" t="s">
        <v>28</v>
      </c>
      <c r="D214" t="s">
        <v>655</v>
      </c>
      <c r="E214">
        <v>1</v>
      </c>
      <c r="G214" t="s">
        <v>656</v>
      </c>
      <c r="L214" t="s">
        <v>657</v>
      </c>
      <c r="M214" s="3" t="s">
        <v>658</v>
      </c>
      <c r="P214">
        <v>0</v>
      </c>
    </row>
    <row r="215" spans="1:16" x14ac:dyDescent="0.35">
      <c r="A215">
        <v>214</v>
      </c>
      <c r="B215" t="s">
        <v>659</v>
      </c>
      <c r="C215" t="s">
        <v>28</v>
      </c>
      <c r="D215" t="s">
        <v>660</v>
      </c>
      <c r="E215">
        <v>1</v>
      </c>
      <c r="G215" t="s">
        <v>661</v>
      </c>
      <c r="L215" t="s">
        <v>662</v>
      </c>
      <c r="M215" s="3" t="s">
        <v>663</v>
      </c>
      <c r="P215">
        <v>0</v>
      </c>
    </row>
    <row r="216" spans="1:16" x14ac:dyDescent="0.35">
      <c r="A216">
        <v>215</v>
      </c>
      <c r="B216" t="s">
        <v>664</v>
      </c>
      <c r="C216" t="s">
        <v>28</v>
      </c>
      <c r="D216" t="s">
        <v>665</v>
      </c>
      <c r="E216">
        <v>1</v>
      </c>
      <c r="G216" t="s">
        <v>666</v>
      </c>
      <c r="L216" t="s">
        <v>667</v>
      </c>
      <c r="M216" s="3" t="s">
        <v>658</v>
      </c>
      <c r="P216">
        <v>0</v>
      </c>
    </row>
    <row r="217" spans="1:16" x14ac:dyDescent="0.35">
      <c r="A217">
        <v>216</v>
      </c>
      <c r="B217" t="s">
        <v>668</v>
      </c>
      <c r="C217" t="s">
        <v>28</v>
      </c>
      <c r="D217" t="s">
        <v>669</v>
      </c>
      <c r="E217">
        <v>1</v>
      </c>
      <c r="G217" t="s">
        <v>651</v>
      </c>
      <c r="L217" t="s">
        <v>670</v>
      </c>
      <c r="M217" s="3" t="s">
        <v>671</v>
      </c>
      <c r="P217">
        <v>0</v>
      </c>
    </row>
    <row r="218" spans="1:16" x14ac:dyDescent="0.35">
      <c r="A218">
        <v>217</v>
      </c>
      <c r="B218" t="s">
        <v>672</v>
      </c>
      <c r="C218" t="s">
        <v>28</v>
      </c>
      <c r="D218" t="s">
        <v>673</v>
      </c>
      <c r="E218">
        <v>1</v>
      </c>
      <c r="G218" t="s">
        <v>674</v>
      </c>
      <c r="L218" t="s">
        <v>675</v>
      </c>
      <c r="M218" s="3" t="s">
        <v>671</v>
      </c>
      <c r="P218">
        <v>10</v>
      </c>
    </row>
    <row r="219" spans="1:16" x14ac:dyDescent="0.35">
      <c r="A219">
        <v>218</v>
      </c>
      <c r="B219" t="s">
        <v>676</v>
      </c>
      <c r="C219" t="s">
        <v>28</v>
      </c>
      <c r="D219" t="s">
        <v>677</v>
      </c>
      <c r="E219">
        <v>1</v>
      </c>
      <c r="G219" t="s">
        <v>678</v>
      </c>
      <c r="L219" t="s">
        <v>679</v>
      </c>
      <c r="M219" s="3" t="s">
        <v>671</v>
      </c>
      <c r="P219">
        <v>5</v>
      </c>
    </row>
    <row r="220" spans="1:16" x14ac:dyDescent="0.35">
      <c r="A220">
        <v>219</v>
      </c>
      <c r="B220" t="s">
        <v>680</v>
      </c>
      <c r="C220" t="s">
        <v>28</v>
      </c>
      <c r="D220" t="s">
        <v>681</v>
      </c>
      <c r="E220">
        <v>1</v>
      </c>
      <c r="G220" t="s">
        <v>682</v>
      </c>
      <c r="L220" t="s">
        <v>683</v>
      </c>
      <c r="M220" s="3" t="s">
        <v>671</v>
      </c>
      <c r="P220">
        <v>0</v>
      </c>
    </row>
    <row r="221" spans="1:16" x14ac:dyDescent="0.35">
      <c r="A221">
        <v>220</v>
      </c>
      <c r="B221" t="s">
        <v>684</v>
      </c>
      <c r="C221" t="s">
        <v>28</v>
      </c>
      <c r="D221" t="s">
        <v>685</v>
      </c>
      <c r="E221">
        <v>1</v>
      </c>
      <c r="G221" t="s">
        <v>686</v>
      </c>
      <c r="L221" t="s">
        <v>687</v>
      </c>
      <c r="M221" s="3" t="s">
        <v>671</v>
      </c>
      <c r="P221">
        <v>0</v>
      </c>
    </row>
    <row r="222" spans="1:16" x14ac:dyDescent="0.35">
      <c r="A222">
        <v>221</v>
      </c>
      <c r="B222" t="s">
        <v>688</v>
      </c>
      <c r="C222" t="s">
        <v>28</v>
      </c>
      <c r="D222" t="s">
        <v>689</v>
      </c>
      <c r="E222">
        <v>1</v>
      </c>
      <c r="G222" t="s">
        <v>690</v>
      </c>
      <c r="L222" t="s">
        <v>691</v>
      </c>
      <c r="M222" s="3" t="s">
        <v>671</v>
      </c>
      <c r="P222">
        <v>0</v>
      </c>
    </row>
    <row r="223" spans="1:16" x14ac:dyDescent="0.35">
      <c r="A223">
        <v>222</v>
      </c>
      <c r="B223" t="s">
        <v>692</v>
      </c>
      <c r="C223" t="s">
        <v>28</v>
      </c>
      <c r="D223" t="s">
        <v>693</v>
      </c>
      <c r="E223">
        <v>1</v>
      </c>
      <c r="G223" t="s">
        <v>694</v>
      </c>
      <c r="L223" t="s">
        <v>695</v>
      </c>
      <c r="M223" s="3" t="s">
        <v>671</v>
      </c>
      <c r="P223">
        <v>0</v>
      </c>
    </row>
    <row r="224" spans="1:16" x14ac:dyDescent="0.35">
      <c r="A224">
        <v>223</v>
      </c>
      <c r="B224" t="s">
        <v>696</v>
      </c>
      <c r="C224" t="s">
        <v>28</v>
      </c>
      <c r="D224" t="s">
        <v>697</v>
      </c>
      <c r="E224">
        <v>1</v>
      </c>
      <c r="G224" t="s">
        <v>694</v>
      </c>
      <c r="L224" t="s">
        <v>695</v>
      </c>
      <c r="M224" s="3" t="s">
        <v>671</v>
      </c>
      <c r="P224">
        <v>0</v>
      </c>
    </row>
    <row r="225" spans="1:16" x14ac:dyDescent="0.35">
      <c r="A225">
        <v>224</v>
      </c>
      <c r="B225" t="s">
        <v>698</v>
      </c>
      <c r="C225" t="s">
        <v>28</v>
      </c>
      <c r="D225" t="s">
        <v>699</v>
      </c>
      <c r="E225">
        <v>1</v>
      </c>
      <c r="G225" t="s">
        <v>700</v>
      </c>
      <c r="L225" t="s">
        <v>701</v>
      </c>
      <c r="M225" s="3" t="s">
        <v>671</v>
      </c>
      <c r="P225">
        <v>0</v>
      </c>
    </row>
    <row r="226" spans="1:16" x14ac:dyDescent="0.35">
      <c r="A226">
        <v>225</v>
      </c>
      <c r="B226" t="s">
        <v>702</v>
      </c>
      <c r="C226" t="s">
        <v>28</v>
      </c>
      <c r="D226" t="s">
        <v>703</v>
      </c>
      <c r="E226">
        <v>1</v>
      </c>
      <c r="G226" t="s">
        <v>700</v>
      </c>
      <c r="L226" t="s">
        <v>701</v>
      </c>
      <c r="M226" s="3" t="s">
        <v>671</v>
      </c>
      <c r="P226">
        <v>0</v>
      </c>
    </row>
    <row r="227" spans="1:16" x14ac:dyDescent="0.35">
      <c r="A227">
        <v>226</v>
      </c>
      <c r="B227" t="s">
        <v>704</v>
      </c>
      <c r="C227" t="s">
        <v>28</v>
      </c>
      <c r="D227" t="s">
        <v>705</v>
      </c>
      <c r="E227">
        <v>1</v>
      </c>
      <c r="G227" t="s">
        <v>700</v>
      </c>
      <c r="L227" t="s">
        <v>706</v>
      </c>
      <c r="M227" s="3" t="s">
        <v>671</v>
      </c>
      <c r="P227">
        <v>0</v>
      </c>
    </row>
    <row r="228" spans="1:16" x14ac:dyDescent="0.35">
      <c r="A228">
        <v>227</v>
      </c>
      <c r="B228" t="s">
        <v>707</v>
      </c>
      <c r="C228" t="s">
        <v>28</v>
      </c>
      <c r="D228" t="s">
        <v>708</v>
      </c>
      <c r="E228">
        <v>1</v>
      </c>
      <c r="G228" t="s">
        <v>709</v>
      </c>
      <c r="L228" t="s">
        <v>710</v>
      </c>
      <c r="M228" s="3" t="s">
        <v>671</v>
      </c>
      <c r="P228">
        <v>0</v>
      </c>
    </row>
    <row r="229" spans="1:16" x14ac:dyDescent="0.35">
      <c r="A229">
        <v>228</v>
      </c>
      <c r="B229" t="s">
        <v>711</v>
      </c>
      <c r="C229" t="s">
        <v>28</v>
      </c>
      <c r="D229" t="s">
        <v>712</v>
      </c>
      <c r="E229">
        <v>1</v>
      </c>
      <c r="G229" t="s">
        <v>700</v>
      </c>
      <c r="L229" t="s">
        <v>701</v>
      </c>
      <c r="M229" s="3" t="s">
        <v>671</v>
      </c>
      <c r="P229">
        <v>0</v>
      </c>
    </row>
    <row r="230" spans="1:16" x14ac:dyDescent="0.35">
      <c r="A230">
        <v>229</v>
      </c>
      <c r="B230" t="s">
        <v>713</v>
      </c>
      <c r="C230" t="s">
        <v>28</v>
      </c>
      <c r="D230" t="s">
        <v>714</v>
      </c>
      <c r="E230">
        <v>1</v>
      </c>
      <c r="G230" t="s">
        <v>715</v>
      </c>
      <c r="L230" t="s">
        <v>716</v>
      </c>
      <c r="M230" s="3" t="s">
        <v>671</v>
      </c>
      <c r="P230">
        <v>0</v>
      </c>
    </row>
    <row r="231" spans="1:16" x14ac:dyDescent="0.35">
      <c r="A231">
        <v>230</v>
      </c>
      <c r="B231" t="s">
        <v>717</v>
      </c>
      <c r="C231" t="s">
        <v>28</v>
      </c>
      <c r="D231" t="s">
        <v>718</v>
      </c>
      <c r="E231">
        <v>1</v>
      </c>
      <c r="G231" t="s">
        <v>719</v>
      </c>
      <c r="L231" t="s">
        <v>634</v>
      </c>
      <c r="M231" s="3" t="s">
        <v>671</v>
      </c>
      <c r="P231">
        <v>0</v>
      </c>
    </row>
    <row r="232" spans="1:16" x14ac:dyDescent="0.35">
      <c r="A232">
        <v>231</v>
      </c>
      <c r="B232" t="s">
        <v>720</v>
      </c>
      <c r="C232" t="s">
        <v>28</v>
      </c>
      <c r="D232" t="s">
        <v>718</v>
      </c>
      <c r="E232">
        <v>1</v>
      </c>
      <c r="G232" t="s">
        <v>719</v>
      </c>
      <c r="L232" t="s">
        <v>634</v>
      </c>
      <c r="M232" s="3" t="s">
        <v>671</v>
      </c>
      <c r="P232">
        <v>0</v>
      </c>
    </row>
    <row r="233" spans="1:16" x14ac:dyDescent="0.35">
      <c r="A233">
        <v>232</v>
      </c>
      <c r="B233" t="s">
        <v>721</v>
      </c>
      <c r="C233" t="s">
        <v>28</v>
      </c>
      <c r="D233" t="s">
        <v>722</v>
      </c>
      <c r="E233">
        <v>1</v>
      </c>
      <c r="G233" t="s">
        <v>556</v>
      </c>
      <c r="L233" t="s">
        <v>723</v>
      </c>
      <c r="M233" s="3" t="s">
        <v>671</v>
      </c>
      <c r="P233">
        <v>0</v>
      </c>
    </row>
    <row r="234" spans="1:16" x14ac:dyDescent="0.35">
      <c r="A234">
        <v>233</v>
      </c>
      <c r="B234" t="s">
        <v>724</v>
      </c>
      <c r="C234" t="s">
        <v>28</v>
      </c>
      <c r="D234" t="s">
        <v>725</v>
      </c>
      <c r="E234">
        <v>1</v>
      </c>
      <c r="G234" t="s">
        <v>556</v>
      </c>
      <c r="L234" t="s">
        <v>723</v>
      </c>
      <c r="M234" s="3" t="s">
        <v>671</v>
      </c>
      <c r="P234">
        <v>0</v>
      </c>
    </row>
    <row r="235" spans="1:16" x14ac:dyDescent="0.35">
      <c r="A235">
        <v>234</v>
      </c>
      <c r="B235" t="s">
        <v>726</v>
      </c>
      <c r="C235" t="s">
        <v>28</v>
      </c>
      <c r="D235" t="s">
        <v>725</v>
      </c>
      <c r="E235">
        <v>1</v>
      </c>
      <c r="G235" t="s">
        <v>556</v>
      </c>
      <c r="L235" t="s">
        <v>723</v>
      </c>
      <c r="M235" s="3" t="s">
        <v>671</v>
      </c>
      <c r="P235">
        <v>0</v>
      </c>
    </row>
    <row r="236" spans="1:16" x14ac:dyDescent="0.35">
      <c r="A236">
        <v>235</v>
      </c>
      <c r="B236" t="s">
        <v>727</v>
      </c>
      <c r="C236" t="s">
        <v>28</v>
      </c>
      <c r="D236" t="s">
        <v>728</v>
      </c>
      <c r="E236">
        <v>1</v>
      </c>
      <c r="G236" t="s">
        <v>283</v>
      </c>
      <c r="L236" t="s">
        <v>729</v>
      </c>
      <c r="M236" s="3" t="s">
        <v>671</v>
      </c>
      <c r="P236">
        <v>0</v>
      </c>
    </row>
    <row r="237" spans="1:16" x14ac:dyDescent="0.35">
      <c r="A237">
        <v>236</v>
      </c>
      <c r="B237" t="s">
        <v>730</v>
      </c>
      <c r="C237" t="s">
        <v>28</v>
      </c>
      <c r="D237" t="s">
        <v>731</v>
      </c>
      <c r="E237">
        <v>1</v>
      </c>
      <c r="G237" t="s">
        <v>732</v>
      </c>
      <c r="L237" t="s">
        <v>733</v>
      </c>
      <c r="M237" s="3" t="s">
        <v>671</v>
      </c>
      <c r="P237">
        <v>0</v>
      </c>
    </row>
    <row r="238" spans="1:16" x14ac:dyDescent="0.35">
      <c r="A238">
        <v>237</v>
      </c>
      <c r="B238" t="s">
        <v>734</v>
      </c>
      <c r="C238" t="s">
        <v>28</v>
      </c>
      <c r="D238" t="s">
        <v>735</v>
      </c>
      <c r="E238">
        <v>1</v>
      </c>
      <c r="G238" t="s">
        <v>556</v>
      </c>
      <c r="L238" t="s">
        <v>723</v>
      </c>
      <c r="M238" s="3" t="s">
        <v>671</v>
      </c>
      <c r="P238">
        <v>10</v>
      </c>
    </row>
    <row r="239" spans="1:16" x14ac:dyDescent="0.35">
      <c r="A239">
        <v>238</v>
      </c>
      <c r="B239" t="s">
        <v>736</v>
      </c>
      <c r="C239" t="s">
        <v>28</v>
      </c>
      <c r="D239" t="s">
        <v>737</v>
      </c>
      <c r="E239">
        <v>1</v>
      </c>
      <c r="G239" t="s">
        <v>738</v>
      </c>
      <c r="L239" t="s">
        <v>739</v>
      </c>
      <c r="M239" s="3" t="s">
        <v>740</v>
      </c>
      <c r="P239">
        <v>10</v>
      </c>
    </row>
    <row r="240" spans="1:16" x14ac:dyDescent="0.35">
      <c r="A240">
        <v>239</v>
      </c>
      <c r="B240" t="s">
        <v>741</v>
      </c>
      <c r="C240" t="s">
        <v>28</v>
      </c>
      <c r="D240" t="s">
        <v>742</v>
      </c>
      <c r="E240">
        <v>1</v>
      </c>
      <c r="G240" t="s">
        <v>556</v>
      </c>
      <c r="L240" t="s">
        <v>723</v>
      </c>
      <c r="M240" s="3" t="s">
        <v>740</v>
      </c>
      <c r="P240">
        <v>10</v>
      </c>
    </row>
    <row r="241" spans="1:16" x14ac:dyDescent="0.35">
      <c r="A241">
        <v>240</v>
      </c>
      <c r="B241" t="s">
        <v>743</v>
      </c>
      <c r="C241" t="s">
        <v>28</v>
      </c>
      <c r="D241" t="s">
        <v>744</v>
      </c>
      <c r="E241">
        <v>1</v>
      </c>
      <c r="G241" t="s">
        <v>745</v>
      </c>
      <c r="L241" t="s">
        <v>746</v>
      </c>
      <c r="M241" s="3" t="s">
        <v>740</v>
      </c>
      <c r="P241">
        <v>10</v>
      </c>
    </row>
    <row r="242" spans="1:16" x14ac:dyDescent="0.35">
      <c r="A242">
        <v>241</v>
      </c>
      <c r="B242" t="s">
        <v>747</v>
      </c>
      <c r="C242" t="s">
        <v>28</v>
      </c>
      <c r="D242" t="s">
        <v>748</v>
      </c>
      <c r="E242">
        <v>1</v>
      </c>
      <c r="G242" t="s">
        <v>556</v>
      </c>
      <c r="L242" t="s">
        <v>723</v>
      </c>
      <c r="M242" s="3" t="s">
        <v>740</v>
      </c>
      <c r="P242">
        <v>30</v>
      </c>
    </row>
    <row r="243" spans="1:16" x14ac:dyDescent="0.35">
      <c r="A243">
        <v>242</v>
      </c>
      <c r="B243" t="s">
        <v>749</v>
      </c>
      <c r="C243" t="s">
        <v>28</v>
      </c>
      <c r="D243" t="s">
        <v>750</v>
      </c>
      <c r="E243">
        <v>1</v>
      </c>
      <c r="G243" t="s">
        <v>556</v>
      </c>
      <c r="L243" t="s">
        <v>723</v>
      </c>
      <c r="M243" s="3" t="s">
        <v>740</v>
      </c>
      <c r="P243">
        <v>10</v>
      </c>
    </row>
    <row r="244" spans="1:16" x14ac:dyDescent="0.35">
      <c r="A244">
        <v>243</v>
      </c>
      <c r="B244" t="s">
        <v>751</v>
      </c>
      <c r="C244" t="s">
        <v>28</v>
      </c>
      <c r="D244" t="s">
        <v>752</v>
      </c>
      <c r="E244">
        <v>1</v>
      </c>
      <c r="G244" t="s">
        <v>556</v>
      </c>
      <c r="L244" t="s">
        <v>723</v>
      </c>
      <c r="M244" s="3" t="s">
        <v>740</v>
      </c>
      <c r="P244">
        <v>15</v>
      </c>
    </row>
    <row r="245" spans="1:16" x14ac:dyDescent="0.35">
      <c r="A245">
        <v>244</v>
      </c>
      <c r="B245" t="s">
        <v>753</v>
      </c>
      <c r="C245" t="s">
        <v>28</v>
      </c>
      <c r="D245" t="s">
        <v>725</v>
      </c>
      <c r="E245">
        <v>1</v>
      </c>
      <c r="G245" t="s">
        <v>556</v>
      </c>
      <c r="L245" t="s">
        <v>723</v>
      </c>
      <c r="M245" s="3" t="s">
        <v>740</v>
      </c>
      <c r="P245">
        <v>5</v>
      </c>
    </row>
    <row r="246" spans="1:16" x14ac:dyDescent="0.35">
      <c r="A246">
        <v>245</v>
      </c>
      <c r="B246" t="s">
        <v>754</v>
      </c>
      <c r="C246" t="s">
        <v>28</v>
      </c>
      <c r="D246" t="s">
        <v>755</v>
      </c>
      <c r="E246">
        <v>1</v>
      </c>
      <c r="G246" t="s">
        <v>556</v>
      </c>
      <c r="L246" t="s">
        <v>723</v>
      </c>
      <c r="M246" s="3" t="s">
        <v>740</v>
      </c>
      <c r="P246">
        <v>10</v>
      </c>
    </row>
    <row r="247" spans="1:16" x14ac:dyDescent="0.35">
      <c r="A247">
        <v>246</v>
      </c>
      <c r="B247" t="s">
        <v>756</v>
      </c>
      <c r="C247" t="s">
        <v>28</v>
      </c>
      <c r="D247" t="s">
        <v>757</v>
      </c>
      <c r="E247">
        <v>1</v>
      </c>
      <c r="G247" t="s">
        <v>758</v>
      </c>
      <c r="L247" t="s">
        <v>759</v>
      </c>
      <c r="M247" s="3" t="s">
        <v>740</v>
      </c>
      <c r="P247">
        <v>150</v>
      </c>
    </row>
    <row r="248" spans="1:16" x14ac:dyDescent="0.35">
      <c r="A248">
        <v>247</v>
      </c>
      <c r="B248" t="s">
        <v>760</v>
      </c>
      <c r="C248" t="s">
        <v>28</v>
      </c>
      <c r="D248" t="s">
        <v>761</v>
      </c>
      <c r="E248">
        <v>1</v>
      </c>
      <c r="G248" t="s">
        <v>634</v>
      </c>
      <c r="L248" t="s">
        <v>762</v>
      </c>
      <c r="M248" s="3" t="s">
        <v>740</v>
      </c>
      <c r="P248">
        <v>60</v>
      </c>
    </row>
    <row r="249" spans="1:16" x14ac:dyDescent="0.35">
      <c r="A249">
        <v>248</v>
      </c>
      <c r="B249" t="s">
        <v>763</v>
      </c>
      <c r="C249" t="s">
        <v>28</v>
      </c>
      <c r="D249" t="s">
        <v>764</v>
      </c>
      <c r="E249">
        <v>1</v>
      </c>
      <c r="G249" t="s">
        <v>765</v>
      </c>
      <c r="L249" t="s">
        <v>766</v>
      </c>
      <c r="M249" s="3" t="s">
        <v>740</v>
      </c>
      <c r="P249">
        <v>12</v>
      </c>
    </row>
    <row r="250" spans="1:16" x14ac:dyDescent="0.35">
      <c r="A250">
        <v>249</v>
      </c>
      <c r="B250" t="s">
        <v>767</v>
      </c>
      <c r="C250" t="s">
        <v>28</v>
      </c>
      <c r="D250" t="s">
        <v>768</v>
      </c>
      <c r="E250">
        <v>1</v>
      </c>
      <c r="G250" t="s">
        <v>769</v>
      </c>
      <c r="L250" t="s">
        <v>770</v>
      </c>
      <c r="M250" s="3" t="s">
        <v>740</v>
      </c>
      <c r="P250">
        <v>20</v>
      </c>
    </row>
    <row r="251" spans="1:16" x14ac:dyDescent="0.35">
      <c r="A251">
        <v>250</v>
      </c>
      <c r="B251" t="s">
        <v>771</v>
      </c>
      <c r="C251" t="s">
        <v>28</v>
      </c>
      <c r="D251" t="s">
        <v>772</v>
      </c>
      <c r="E251">
        <v>1</v>
      </c>
      <c r="G251" t="s">
        <v>773</v>
      </c>
      <c r="L251" t="s">
        <v>770</v>
      </c>
      <c r="M251" s="3" t="s">
        <v>740</v>
      </c>
      <c r="P251">
        <v>20</v>
      </c>
    </row>
    <row r="252" spans="1:16" x14ac:dyDescent="0.35">
      <c r="A252">
        <v>251</v>
      </c>
      <c r="B252" t="s">
        <v>774</v>
      </c>
      <c r="C252" t="s">
        <v>28</v>
      </c>
      <c r="D252" t="s">
        <v>407</v>
      </c>
      <c r="E252">
        <v>1</v>
      </c>
      <c r="G252" t="s">
        <v>775</v>
      </c>
      <c r="L252" t="s">
        <v>770</v>
      </c>
      <c r="M252" s="3" t="s">
        <v>740</v>
      </c>
      <c r="P252">
        <v>20</v>
      </c>
    </row>
    <row r="253" spans="1:16" x14ac:dyDescent="0.35">
      <c r="A253">
        <v>252</v>
      </c>
      <c r="B253" t="s">
        <v>776</v>
      </c>
      <c r="C253" t="s">
        <v>28</v>
      </c>
      <c r="D253" t="s">
        <v>777</v>
      </c>
      <c r="E253">
        <v>1</v>
      </c>
      <c r="G253" t="s">
        <v>778</v>
      </c>
      <c r="L253" t="s">
        <v>779</v>
      </c>
      <c r="M253" s="3" t="s">
        <v>740</v>
      </c>
      <c r="P253">
        <v>100</v>
      </c>
    </row>
    <row r="254" spans="1:16" x14ac:dyDescent="0.35">
      <c r="A254">
        <v>253</v>
      </c>
      <c r="B254" t="s">
        <v>780</v>
      </c>
      <c r="C254" t="s">
        <v>28</v>
      </c>
      <c r="D254" t="s">
        <v>781</v>
      </c>
      <c r="E254">
        <v>1</v>
      </c>
      <c r="G254" t="s">
        <v>782</v>
      </c>
      <c r="L254" t="s">
        <v>783</v>
      </c>
      <c r="M254" s="3" t="s">
        <v>784</v>
      </c>
      <c r="P254">
        <v>0</v>
      </c>
    </row>
    <row r="255" spans="1:16" x14ac:dyDescent="0.35">
      <c r="A255">
        <v>254</v>
      </c>
      <c r="B255" t="s">
        <v>785</v>
      </c>
      <c r="C255" t="s">
        <v>28</v>
      </c>
      <c r="D255" t="s">
        <v>786</v>
      </c>
      <c r="E255">
        <v>1</v>
      </c>
      <c r="G255" t="s">
        <v>787</v>
      </c>
      <c r="L255" t="s">
        <v>788</v>
      </c>
      <c r="M255" s="3" t="s">
        <v>789</v>
      </c>
      <c r="P255">
        <v>50</v>
      </c>
    </row>
    <row r="256" spans="1:16" x14ac:dyDescent="0.35">
      <c r="A256">
        <v>255</v>
      </c>
      <c r="B256" t="s">
        <v>790</v>
      </c>
      <c r="C256" t="s">
        <v>28</v>
      </c>
      <c r="D256" t="s">
        <v>791</v>
      </c>
      <c r="E256">
        <v>1</v>
      </c>
      <c r="G256" t="s">
        <v>792</v>
      </c>
      <c r="L256" t="s">
        <v>793</v>
      </c>
      <c r="M256" s="3" t="s">
        <v>789</v>
      </c>
      <c r="P256">
        <v>100</v>
      </c>
    </row>
    <row r="257" spans="1:16" x14ac:dyDescent="0.35">
      <c r="A257">
        <v>256</v>
      </c>
      <c r="B257" t="s">
        <v>794</v>
      </c>
      <c r="C257" t="s">
        <v>28</v>
      </c>
      <c r="D257" t="s">
        <v>795</v>
      </c>
      <c r="E257">
        <v>1</v>
      </c>
      <c r="G257" t="s">
        <v>796</v>
      </c>
      <c r="L257" t="s">
        <v>797</v>
      </c>
      <c r="M257" s="3" t="s">
        <v>789</v>
      </c>
      <c r="P257">
        <v>50</v>
      </c>
    </row>
    <row r="258" spans="1:16" x14ac:dyDescent="0.35">
      <c r="A258">
        <v>257</v>
      </c>
      <c r="B258" t="s">
        <v>798</v>
      </c>
      <c r="C258" t="s">
        <v>28</v>
      </c>
      <c r="D258" t="s">
        <v>799</v>
      </c>
      <c r="E258">
        <v>1</v>
      </c>
      <c r="G258" t="s">
        <v>800</v>
      </c>
      <c r="L258" t="s">
        <v>801</v>
      </c>
      <c r="M258" s="3" t="s">
        <v>789</v>
      </c>
      <c r="P258">
        <v>100</v>
      </c>
    </row>
    <row r="259" spans="1:16" x14ac:dyDescent="0.35">
      <c r="A259">
        <v>258</v>
      </c>
      <c r="B259" t="s">
        <v>802</v>
      </c>
      <c r="C259" t="s">
        <v>28</v>
      </c>
      <c r="D259" t="s">
        <v>803</v>
      </c>
      <c r="E259">
        <v>1</v>
      </c>
      <c r="G259" t="s">
        <v>804</v>
      </c>
      <c r="L259" t="s">
        <v>805</v>
      </c>
      <c r="M259" s="3" t="s">
        <v>806</v>
      </c>
      <c r="P259">
        <v>15</v>
      </c>
    </row>
    <row r="260" spans="1:16" x14ac:dyDescent="0.35">
      <c r="A260">
        <v>259</v>
      </c>
      <c r="B260" t="s">
        <v>807</v>
      </c>
      <c r="C260" t="s">
        <v>28</v>
      </c>
      <c r="D260" t="s">
        <v>808</v>
      </c>
      <c r="E260">
        <v>1</v>
      </c>
      <c r="G260" t="s">
        <v>804</v>
      </c>
      <c r="L260" t="s">
        <v>805</v>
      </c>
      <c r="M260" s="3" t="s">
        <v>806</v>
      </c>
      <c r="P260">
        <v>20</v>
      </c>
    </row>
    <row r="261" spans="1:16" x14ac:dyDescent="0.35">
      <c r="A261">
        <v>260</v>
      </c>
      <c r="B261" t="s">
        <v>809</v>
      </c>
      <c r="C261" t="s">
        <v>28</v>
      </c>
      <c r="D261" t="s">
        <v>418</v>
      </c>
      <c r="E261">
        <v>1</v>
      </c>
      <c r="G261" t="s">
        <v>810</v>
      </c>
      <c r="L261" t="s">
        <v>811</v>
      </c>
      <c r="M261" s="3" t="s">
        <v>812</v>
      </c>
      <c r="P261">
        <v>30</v>
      </c>
    </row>
    <row r="262" spans="1:16" x14ac:dyDescent="0.35">
      <c r="A262">
        <v>261</v>
      </c>
      <c r="B262" t="s">
        <v>813</v>
      </c>
      <c r="C262" t="s">
        <v>28</v>
      </c>
      <c r="D262" t="s">
        <v>814</v>
      </c>
      <c r="E262">
        <v>1</v>
      </c>
      <c r="G262" t="s">
        <v>815</v>
      </c>
      <c r="L262" t="s">
        <v>805</v>
      </c>
      <c r="M262" s="3" t="s">
        <v>806</v>
      </c>
      <c r="P262">
        <v>15</v>
      </c>
    </row>
    <row r="263" spans="1:16" x14ac:dyDescent="0.35">
      <c r="A263">
        <v>262</v>
      </c>
      <c r="B263" t="s">
        <v>816</v>
      </c>
      <c r="C263" t="s">
        <v>28</v>
      </c>
      <c r="D263" t="s">
        <v>817</v>
      </c>
      <c r="E263">
        <v>1</v>
      </c>
      <c r="G263" t="s">
        <v>815</v>
      </c>
      <c r="L263" t="s">
        <v>805</v>
      </c>
      <c r="M263" s="3" t="s">
        <v>806</v>
      </c>
      <c r="P263">
        <v>15</v>
      </c>
    </row>
    <row r="264" spans="1:16" x14ac:dyDescent="0.35">
      <c r="A264">
        <v>263</v>
      </c>
      <c r="B264" t="s">
        <v>818</v>
      </c>
      <c r="C264" t="s">
        <v>28</v>
      </c>
      <c r="D264" t="s">
        <v>819</v>
      </c>
      <c r="E264">
        <v>1</v>
      </c>
      <c r="G264" t="s">
        <v>820</v>
      </c>
      <c r="L264" t="s">
        <v>821</v>
      </c>
      <c r="M264" s="3" t="s">
        <v>806</v>
      </c>
      <c r="P264">
        <v>15</v>
      </c>
    </row>
    <row r="265" spans="1:16" x14ac:dyDescent="0.35">
      <c r="A265">
        <v>264</v>
      </c>
      <c r="B265" t="s">
        <v>822</v>
      </c>
      <c r="C265" t="s">
        <v>28</v>
      </c>
      <c r="D265" t="s">
        <v>823</v>
      </c>
      <c r="E265">
        <v>1</v>
      </c>
      <c r="G265" t="s">
        <v>820</v>
      </c>
      <c r="L265" t="s">
        <v>821</v>
      </c>
      <c r="M265" s="3" t="s">
        <v>806</v>
      </c>
      <c r="P265">
        <v>15</v>
      </c>
    </row>
    <row r="266" spans="1:16" x14ac:dyDescent="0.35">
      <c r="A266">
        <v>265</v>
      </c>
      <c r="B266" t="s">
        <v>824</v>
      </c>
      <c r="C266" t="s">
        <v>28</v>
      </c>
      <c r="D266" t="s">
        <v>825</v>
      </c>
      <c r="E266">
        <v>1</v>
      </c>
      <c r="G266" t="s">
        <v>820</v>
      </c>
      <c r="L266" t="s">
        <v>821</v>
      </c>
      <c r="M266" s="3" t="s">
        <v>806</v>
      </c>
      <c r="P266">
        <v>15</v>
      </c>
    </row>
    <row r="267" spans="1:16" x14ac:dyDescent="0.35">
      <c r="A267">
        <v>266</v>
      </c>
      <c r="B267" t="s">
        <v>826</v>
      </c>
      <c r="C267" t="s">
        <v>28</v>
      </c>
      <c r="D267" t="s">
        <v>827</v>
      </c>
      <c r="E267">
        <v>1</v>
      </c>
      <c r="G267" t="s">
        <v>820</v>
      </c>
      <c r="L267" t="s">
        <v>821</v>
      </c>
      <c r="M267" s="3" t="s">
        <v>806</v>
      </c>
      <c r="P267">
        <v>15</v>
      </c>
    </row>
    <row r="268" spans="1:16" x14ac:dyDescent="0.35">
      <c r="A268">
        <v>267</v>
      </c>
      <c r="B268" t="s">
        <v>828</v>
      </c>
      <c r="C268" t="s">
        <v>28</v>
      </c>
      <c r="D268" t="s">
        <v>829</v>
      </c>
      <c r="E268">
        <v>1</v>
      </c>
      <c r="G268" t="s">
        <v>820</v>
      </c>
      <c r="L268" t="s">
        <v>821</v>
      </c>
      <c r="M268" s="3" t="s">
        <v>806</v>
      </c>
      <c r="P268">
        <v>20</v>
      </c>
    </row>
    <row r="269" spans="1:16" x14ac:dyDescent="0.35">
      <c r="A269">
        <v>268</v>
      </c>
      <c r="B269" t="s">
        <v>830</v>
      </c>
      <c r="C269" t="s">
        <v>28</v>
      </c>
      <c r="D269" t="s">
        <v>831</v>
      </c>
      <c r="E269">
        <v>1</v>
      </c>
      <c r="G269" t="s">
        <v>820</v>
      </c>
      <c r="L269" t="s">
        <v>821</v>
      </c>
      <c r="M269" s="3" t="s">
        <v>806</v>
      </c>
      <c r="P269">
        <v>15</v>
      </c>
    </row>
    <row r="270" spans="1:16" x14ac:dyDescent="0.35">
      <c r="A270">
        <v>269</v>
      </c>
      <c r="B270" t="s">
        <v>832</v>
      </c>
      <c r="C270" t="s">
        <v>28</v>
      </c>
      <c r="D270" t="s">
        <v>833</v>
      </c>
      <c r="E270">
        <v>1</v>
      </c>
      <c r="G270" t="s">
        <v>820</v>
      </c>
      <c r="L270" t="s">
        <v>821</v>
      </c>
      <c r="M270" s="3" t="s">
        <v>806</v>
      </c>
      <c r="P270">
        <v>20</v>
      </c>
    </row>
    <row r="271" spans="1:16" x14ac:dyDescent="0.35">
      <c r="A271">
        <v>270</v>
      </c>
      <c r="B271" t="s">
        <v>834</v>
      </c>
      <c r="C271" t="s">
        <v>28</v>
      </c>
      <c r="D271" t="s">
        <v>835</v>
      </c>
      <c r="E271">
        <v>1</v>
      </c>
      <c r="G271" t="s">
        <v>836</v>
      </c>
      <c r="L271" t="s">
        <v>837</v>
      </c>
      <c r="M271" s="3" t="s">
        <v>838</v>
      </c>
      <c r="P271">
        <v>5</v>
      </c>
    </row>
    <row r="272" spans="1:16" x14ac:dyDescent="0.35">
      <c r="A272">
        <v>271</v>
      </c>
      <c r="B272" t="s">
        <v>839</v>
      </c>
      <c r="C272" t="s">
        <v>28</v>
      </c>
      <c r="D272" t="s">
        <v>840</v>
      </c>
      <c r="E272">
        <v>1</v>
      </c>
      <c r="G272" t="s">
        <v>841</v>
      </c>
      <c r="L272" t="s">
        <v>842</v>
      </c>
      <c r="M272" s="3" t="s">
        <v>838</v>
      </c>
      <c r="P272">
        <v>4</v>
      </c>
    </row>
    <row r="273" spans="1:16" x14ac:dyDescent="0.35">
      <c r="A273">
        <v>272</v>
      </c>
      <c r="B273" t="s">
        <v>843</v>
      </c>
      <c r="C273" t="s">
        <v>28</v>
      </c>
      <c r="D273" t="s">
        <v>844</v>
      </c>
      <c r="E273">
        <v>1</v>
      </c>
      <c r="G273" t="s">
        <v>845</v>
      </c>
      <c r="L273" t="s">
        <v>723</v>
      </c>
      <c r="M273" s="3" t="s">
        <v>838</v>
      </c>
      <c r="P273">
        <v>10</v>
      </c>
    </row>
    <row r="274" spans="1:16" x14ac:dyDescent="0.35">
      <c r="A274">
        <v>273</v>
      </c>
      <c r="B274" t="s">
        <v>846</v>
      </c>
      <c r="C274" t="s">
        <v>28</v>
      </c>
      <c r="D274" t="s">
        <v>847</v>
      </c>
      <c r="E274">
        <v>1</v>
      </c>
      <c r="G274" t="s">
        <v>848</v>
      </c>
      <c r="L274" t="s">
        <v>849</v>
      </c>
      <c r="M274" s="3" t="s">
        <v>850</v>
      </c>
      <c r="P274">
        <v>12.5</v>
      </c>
    </row>
    <row r="275" spans="1:16" x14ac:dyDescent="0.35">
      <c r="A275">
        <v>274</v>
      </c>
      <c r="B275" t="s">
        <v>851</v>
      </c>
      <c r="C275" t="s">
        <v>28</v>
      </c>
      <c r="D275" t="s">
        <v>852</v>
      </c>
      <c r="E275">
        <v>1</v>
      </c>
      <c r="G275" t="s">
        <v>596</v>
      </c>
      <c r="L275" t="s">
        <v>729</v>
      </c>
      <c r="M275" s="3" t="s">
        <v>784</v>
      </c>
      <c r="P275">
        <v>480</v>
      </c>
    </row>
    <row r="276" spans="1:16" x14ac:dyDescent="0.35">
      <c r="A276">
        <v>275</v>
      </c>
      <c r="B276" t="s">
        <v>853</v>
      </c>
      <c r="C276" t="s">
        <v>28</v>
      </c>
      <c r="D276" t="s">
        <v>854</v>
      </c>
      <c r="E276">
        <v>1</v>
      </c>
      <c r="G276" t="s">
        <v>855</v>
      </c>
      <c r="L276" t="s">
        <v>856</v>
      </c>
      <c r="M276" s="3" t="s">
        <v>857</v>
      </c>
      <c r="P276">
        <v>185</v>
      </c>
    </row>
    <row r="277" spans="1:16" x14ac:dyDescent="0.35">
      <c r="A277">
        <v>276</v>
      </c>
      <c r="B277" t="s">
        <v>858</v>
      </c>
      <c r="C277" t="s">
        <v>28</v>
      </c>
      <c r="D277" t="s">
        <v>859</v>
      </c>
      <c r="E277">
        <v>1</v>
      </c>
      <c r="G277" t="s">
        <v>860</v>
      </c>
      <c r="L277" t="s">
        <v>861</v>
      </c>
      <c r="M277" s="3" t="s">
        <v>862</v>
      </c>
      <c r="P277">
        <v>70</v>
      </c>
    </row>
    <row r="278" spans="1:16" x14ac:dyDescent="0.35">
      <c r="A278">
        <v>277</v>
      </c>
      <c r="B278" t="s">
        <v>863</v>
      </c>
      <c r="C278" t="s">
        <v>28</v>
      </c>
      <c r="D278" t="s">
        <v>864</v>
      </c>
      <c r="E278">
        <v>1</v>
      </c>
      <c r="G278" t="s">
        <v>865</v>
      </c>
      <c r="L278" t="s">
        <v>866</v>
      </c>
      <c r="M278" s="3" t="s">
        <v>862</v>
      </c>
      <c r="P278">
        <v>25</v>
      </c>
    </row>
    <row r="279" spans="1:16" x14ac:dyDescent="0.35">
      <c r="A279">
        <v>278</v>
      </c>
      <c r="B279" t="s">
        <v>867</v>
      </c>
      <c r="C279" t="s">
        <v>28</v>
      </c>
      <c r="D279" t="s">
        <v>868</v>
      </c>
      <c r="E279">
        <v>1</v>
      </c>
      <c r="G279" t="s">
        <v>869</v>
      </c>
      <c r="L279" t="s">
        <v>866</v>
      </c>
      <c r="M279" s="3" t="s">
        <v>862</v>
      </c>
      <c r="P279">
        <v>25</v>
      </c>
    </row>
    <row r="280" spans="1:16" x14ac:dyDescent="0.35">
      <c r="A280">
        <v>279</v>
      </c>
      <c r="B280" t="s">
        <v>870</v>
      </c>
      <c r="C280" t="s">
        <v>28</v>
      </c>
      <c r="D280" t="s">
        <v>871</v>
      </c>
      <c r="E280">
        <v>1</v>
      </c>
      <c r="G280" t="s">
        <v>872</v>
      </c>
      <c r="L280" t="s">
        <v>873</v>
      </c>
      <c r="M280" s="3" t="s">
        <v>862</v>
      </c>
      <c r="P280">
        <v>40</v>
      </c>
    </row>
    <row r="281" spans="1:16" x14ac:dyDescent="0.35">
      <c r="A281">
        <v>280</v>
      </c>
      <c r="B281" t="s">
        <v>874</v>
      </c>
      <c r="C281" t="s">
        <v>28</v>
      </c>
      <c r="D281" t="s">
        <v>875</v>
      </c>
      <c r="E281">
        <v>1</v>
      </c>
      <c r="G281" t="s">
        <v>876</v>
      </c>
      <c r="L281" t="s">
        <v>877</v>
      </c>
      <c r="M281" s="3" t="s">
        <v>862</v>
      </c>
      <c r="P281">
        <v>50</v>
      </c>
    </row>
    <row r="282" spans="1:16" x14ac:dyDescent="0.35">
      <c r="A282">
        <v>281</v>
      </c>
      <c r="B282" t="s">
        <v>878</v>
      </c>
      <c r="C282" t="s">
        <v>28</v>
      </c>
      <c r="D282" t="s">
        <v>879</v>
      </c>
      <c r="E282">
        <v>1</v>
      </c>
      <c r="G282" t="s">
        <v>880</v>
      </c>
      <c r="L282" t="s">
        <v>881</v>
      </c>
      <c r="M282" s="3" t="s">
        <v>862</v>
      </c>
      <c r="P282">
        <v>30</v>
      </c>
    </row>
    <row r="283" spans="1:16" x14ac:dyDescent="0.35">
      <c r="A283">
        <v>282</v>
      </c>
      <c r="B283" t="s">
        <v>882</v>
      </c>
      <c r="C283" t="s">
        <v>28</v>
      </c>
      <c r="D283" t="s">
        <v>883</v>
      </c>
      <c r="E283">
        <v>1</v>
      </c>
      <c r="G283" t="s">
        <v>884</v>
      </c>
      <c r="L283" t="s">
        <v>861</v>
      </c>
      <c r="M283" s="3" t="s">
        <v>862</v>
      </c>
      <c r="P283">
        <v>80</v>
      </c>
    </row>
    <row r="284" spans="1:16" x14ac:dyDescent="0.35">
      <c r="A284">
        <v>283</v>
      </c>
      <c r="B284" t="s">
        <v>885</v>
      </c>
      <c r="C284" t="s">
        <v>28</v>
      </c>
      <c r="D284" t="s">
        <v>886</v>
      </c>
      <c r="E284">
        <v>1</v>
      </c>
      <c r="G284" t="s">
        <v>887</v>
      </c>
      <c r="L284" t="s">
        <v>888</v>
      </c>
      <c r="M284" s="3" t="s">
        <v>862</v>
      </c>
      <c r="P284">
        <v>225</v>
      </c>
    </row>
    <row r="285" spans="1:16" x14ac:dyDescent="0.35">
      <c r="A285">
        <v>284</v>
      </c>
      <c r="B285" t="s">
        <v>889</v>
      </c>
      <c r="C285" t="s">
        <v>28</v>
      </c>
      <c r="D285" t="s">
        <v>890</v>
      </c>
      <c r="E285">
        <v>1</v>
      </c>
      <c r="G285" t="s">
        <v>891</v>
      </c>
      <c r="L285" t="s">
        <v>892</v>
      </c>
      <c r="M285" s="3" t="s">
        <v>893</v>
      </c>
      <c r="P285">
        <v>30</v>
      </c>
    </row>
    <row r="286" spans="1:16" x14ac:dyDescent="0.35">
      <c r="A286">
        <v>285</v>
      </c>
      <c r="B286" t="s">
        <v>894</v>
      </c>
      <c r="C286" t="s">
        <v>28</v>
      </c>
      <c r="D286" t="s">
        <v>895</v>
      </c>
      <c r="E286">
        <v>1</v>
      </c>
      <c r="G286" t="s">
        <v>896</v>
      </c>
      <c r="L286" t="s">
        <v>897</v>
      </c>
      <c r="M286" s="3" t="s">
        <v>898</v>
      </c>
      <c r="P286">
        <v>14</v>
      </c>
    </row>
    <row r="287" spans="1:16" x14ac:dyDescent="0.35">
      <c r="A287">
        <v>286</v>
      </c>
      <c r="B287" t="s">
        <v>899</v>
      </c>
      <c r="C287" t="s">
        <v>28</v>
      </c>
      <c r="D287" t="s">
        <v>895</v>
      </c>
      <c r="E287">
        <v>1</v>
      </c>
      <c r="G287" t="s">
        <v>900</v>
      </c>
      <c r="L287" t="s">
        <v>901</v>
      </c>
      <c r="M287" s="3" t="s">
        <v>898</v>
      </c>
      <c r="P287">
        <v>14</v>
      </c>
    </row>
    <row r="288" spans="1:16" x14ac:dyDescent="0.35">
      <c r="A288">
        <v>287</v>
      </c>
      <c r="B288" t="s">
        <v>902</v>
      </c>
      <c r="C288" t="s">
        <v>28</v>
      </c>
      <c r="D288" t="s">
        <v>895</v>
      </c>
      <c r="E288">
        <v>1</v>
      </c>
      <c r="G288" t="s">
        <v>900</v>
      </c>
      <c r="L288" t="s">
        <v>901</v>
      </c>
      <c r="M288" s="3" t="s">
        <v>898</v>
      </c>
      <c r="P288">
        <v>14</v>
      </c>
    </row>
    <row r="289" spans="1:16" x14ac:dyDescent="0.35">
      <c r="A289">
        <v>288</v>
      </c>
      <c r="B289" t="s">
        <v>903</v>
      </c>
      <c r="C289" t="s">
        <v>28</v>
      </c>
      <c r="D289" t="s">
        <v>895</v>
      </c>
      <c r="E289">
        <v>1</v>
      </c>
      <c r="G289" t="s">
        <v>900</v>
      </c>
      <c r="L289" t="s">
        <v>901</v>
      </c>
      <c r="M289" s="3" t="s">
        <v>898</v>
      </c>
      <c r="P289">
        <v>14</v>
      </c>
    </row>
    <row r="290" spans="1:16" x14ac:dyDescent="0.35">
      <c r="A290">
        <v>289</v>
      </c>
      <c r="B290" t="s">
        <v>904</v>
      </c>
      <c r="C290" t="s">
        <v>28</v>
      </c>
      <c r="D290" t="s">
        <v>895</v>
      </c>
      <c r="E290">
        <v>1</v>
      </c>
      <c r="G290" t="s">
        <v>900</v>
      </c>
      <c r="L290" t="s">
        <v>901</v>
      </c>
      <c r="M290" s="3" t="s">
        <v>898</v>
      </c>
      <c r="P290">
        <v>14</v>
      </c>
    </row>
    <row r="291" spans="1:16" x14ac:dyDescent="0.35">
      <c r="A291">
        <v>290</v>
      </c>
      <c r="B291" t="s">
        <v>905</v>
      </c>
      <c r="C291" t="s">
        <v>28</v>
      </c>
      <c r="D291" t="s">
        <v>895</v>
      </c>
      <c r="E291">
        <v>1</v>
      </c>
      <c r="G291" t="s">
        <v>900</v>
      </c>
      <c r="L291" t="s">
        <v>901</v>
      </c>
      <c r="M291" s="3" t="s">
        <v>898</v>
      </c>
      <c r="P291">
        <v>14</v>
      </c>
    </row>
    <row r="292" spans="1:16" x14ac:dyDescent="0.35">
      <c r="A292">
        <v>291</v>
      </c>
      <c r="B292" t="s">
        <v>906</v>
      </c>
      <c r="C292" t="s">
        <v>28</v>
      </c>
      <c r="D292" t="s">
        <v>895</v>
      </c>
      <c r="E292">
        <v>1</v>
      </c>
      <c r="G292" t="s">
        <v>900</v>
      </c>
      <c r="L292" t="s">
        <v>901</v>
      </c>
      <c r="M292" s="3" t="s">
        <v>898</v>
      </c>
      <c r="P292">
        <v>14</v>
      </c>
    </row>
    <row r="293" spans="1:16" x14ac:dyDescent="0.35">
      <c r="A293">
        <v>292</v>
      </c>
      <c r="B293" t="s">
        <v>907</v>
      </c>
      <c r="C293" t="s">
        <v>28</v>
      </c>
      <c r="D293" t="s">
        <v>895</v>
      </c>
      <c r="E293">
        <v>1</v>
      </c>
      <c r="G293" t="s">
        <v>900</v>
      </c>
      <c r="L293" t="s">
        <v>901</v>
      </c>
      <c r="M293" s="3" t="s">
        <v>898</v>
      </c>
      <c r="P293">
        <v>14</v>
      </c>
    </row>
    <row r="294" spans="1:16" x14ac:dyDescent="0.35">
      <c r="A294">
        <v>293</v>
      </c>
      <c r="B294" t="s">
        <v>908</v>
      </c>
      <c r="C294" t="s">
        <v>28</v>
      </c>
      <c r="D294" t="s">
        <v>895</v>
      </c>
      <c r="E294">
        <v>1</v>
      </c>
      <c r="G294" t="s">
        <v>900</v>
      </c>
      <c r="L294" t="s">
        <v>901</v>
      </c>
      <c r="M294" s="3" t="s">
        <v>898</v>
      </c>
      <c r="P294">
        <v>14</v>
      </c>
    </row>
    <row r="295" spans="1:16" x14ac:dyDescent="0.35">
      <c r="A295">
        <v>294</v>
      </c>
      <c r="B295" t="s">
        <v>909</v>
      </c>
      <c r="C295" t="s">
        <v>28</v>
      </c>
      <c r="D295" t="s">
        <v>895</v>
      </c>
      <c r="E295">
        <v>1</v>
      </c>
      <c r="G295" t="s">
        <v>900</v>
      </c>
      <c r="L295" t="s">
        <v>901</v>
      </c>
      <c r="M295" s="3" t="s">
        <v>898</v>
      </c>
      <c r="P295">
        <v>14</v>
      </c>
    </row>
    <row r="296" spans="1:16" x14ac:dyDescent="0.35">
      <c r="A296">
        <v>295</v>
      </c>
      <c r="B296" t="s">
        <v>910</v>
      </c>
      <c r="C296" t="s">
        <v>28</v>
      </c>
      <c r="D296" t="s">
        <v>895</v>
      </c>
      <c r="E296">
        <v>1</v>
      </c>
      <c r="G296" t="s">
        <v>900</v>
      </c>
      <c r="L296" t="s">
        <v>901</v>
      </c>
      <c r="M296" s="3" t="s">
        <v>898</v>
      </c>
      <c r="P296">
        <v>14</v>
      </c>
    </row>
    <row r="297" spans="1:16" x14ac:dyDescent="0.35">
      <c r="A297">
        <v>296</v>
      </c>
      <c r="B297" t="s">
        <v>911</v>
      </c>
      <c r="C297" t="s">
        <v>28</v>
      </c>
      <c r="D297" t="s">
        <v>912</v>
      </c>
      <c r="E297">
        <v>1</v>
      </c>
      <c r="G297" t="s">
        <v>913</v>
      </c>
      <c r="L297" t="s">
        <v>914</v>
      </c>
      <c r="M297" s="3" t="s">
        <v>898</v>
      </c>
      <c r="P297">
        <v>100</v>
      </c>
    </row>
    <row r="298" spans="1:16" x14ac:dyDescent="0.35">
      <c r="A298">
        <v>297</v>
      </c>
      <c r="B298" t="s">
        <v>915</v>
      </c>
      <c r="C298" t="s">
        <v>28</v>
      </c>
      <c r="D298" t="s">
        <v>916</v>
      </c>
      <c r="E298">
        <v>1</v>
      </c>
      <c r="G298" t="s">
        <v>917</v>
      </c>
      <c r="L298" t="s">
        <v>918</v>
      </c>
      <c r="M298" s="3" t="s">
        <v>898</v>
      </c>
      <c r="P298">
        <v>20</v>
      </c>
    </row>
    <row r="299" spans="1:16" x14ac:dyDescent="0.35">
      <c r="A299">
        <v>298</v>
      </c>
      <c r="B299" t="s">
        <v>919</v>
      </c>
      <c r="C299" t="s">
        <v>28</v>
      </c>
      <c r="D299" t="s">
        <v>920</v>
      </c>
      <c r="E299">
        <v>1</v>
      </c>
      <c r="G299" t="s">
        <v>765</v>
      </c>
      <c r="L299" t="s">
        <v>921</v>
      </c>
      <c r="M299" s="3" t="s">
        <v>898</v>
      </c>
      <c r="P299">
        <v>15</v>
      </c>
    </row>
    <row r="300" spans="1:16" x14ac:dyDescent="0.35">
      <c r="A300">
        <v>299</v>
      </c>
      <c r="B300" t="s">
        <v>922</v>
      </c>
      <c r="C300" t="s">
        <v>28</v>
      </c>
      <c r="D300" t="s">
        <v>923</v>
      </c>
      <c r="E300">
        <v>1</v>
      </c>
      <c r="G300" t="s">
        <v>924</v>
      </c>
      <c r="L300" t="s">
        <v>925</v>
      </c>
      <c r="M300" s="3" t="s">
        <v>926</v>
      </c>
      <c r="P300">
        <v>100</v>
      </c>
    </row>
    <row r="301" spans="1:16" x14ac:dyDescent="0.35">
      <c r="A301">
        <v>300</v>
      </c>
      <c r="B301" t="s">
        <v>927</v>
      </c>
      <c r="C301" t="s">
        <v>28</v>
      </c>
      <c r="D301" t="s">
        <v>928</v>
      </c>
      <c r="E301">
        <v>1</v>
      </c>
      <c r="G301" t="s">
        <v>929</v>
      </c>
      <c r="L301" t="s">
        <v>930</v>
      </c>
      <c r="M301" s="3" t="s">
        <v>931</v>
      </c>
      <c r="P301">
        <v>100</v>
      </c>
    </row>
    <row r="302" spans="1:16" x14ac:dyDescent="0.35">
      <c r="A302">
        <v>301</v>
      </c>
      <c r="B302" t="s">
        <v>932</v>
      </c>
      <c r="C302" t="s">
        <v>28</v>
      </c>
      <c r="D302" t="s">
        <v>933</v>
      </c>
      <c r="E302">
        <v>1</v>
      </c>
      <c r="G302" t="s">
        <v>934</v>
      </c>
      <c r="L302" t="s">
        <v>935</v>
      </c>
      <c r="M302" s="3" t="s">
        <v>931</v>
      </c>
      <c r="P302">
        <v>20</v>
      </c>
    </row>
    <row r="303" spans="1:16" x14ac:dyDescent="0.35">
      <c r="A303">
        <v>302</v>
      </c>
      <c r="B303" t="s">
        <v>936</v>
      </c>
      <c r="C303" t="s">
        <v>28</v>
      </c>
      <c r="D303" t="s">
        <v>937</v>
      </c>
      <c r="E303">
        <v>1</v>
      </c>
      <c r="G303" t="s">
        <v>938</v>
      </c>
      <c r="L303" t="s">
        <v>939</v>
      </c>
      <c r="M303" s="3" t="s">
        <v>940</v>
      </c>
      <c r="P303">
        <v>120</v>
      </c>
    </row>
    <row r="304" spans="1:16" x14ac:dyDescent="0.35">
      <c r="A304">
        <v>303</v>
      </c>
      <c r="B304" t="s">
        <v>941</v>
      </c>
      <c r="C304" t="s">
        <v>28</v>
      </c>
      <c r="D304" t="s">
        <v>942</v>
      </c>
      <c r="E304">
        <v>1</v>
      </c>
      <c r="G304" t="s">
        <v>642</v>
      </c>
      <c r="L304" t="s">
        <v>943</v>
      </c>
      <c r="M304" s="3" t="s">
        <v>944</v>
      </c>
      <c r="P304">
        <v>41</v>
      </c>
    </row>
    <row r="305" spans="1:16" x14ac:dyDescent="0.35">
      <c r="A305">
        <v>304</v>
      </c>
      <c r="B305" t="s">
        <v>945</v>
      </c>
      <c r="C305" t="s">
        <v>28</v>
      </c>
      <c r="D305" t="s">
        <v>946</v>
      </c>
      <c r="E305">
        <v>1</v>
      </c>
      <c r="G305" t="s">
        <v>947</v>
      </c>
      <c r="L305" t="s">
        <v>948</v>
      </c>
      <c r="M305" s="3" t="s">
        <v>949</v>
      </c>
      <c r="P305">
        <v>751</v>
      </c>
    </row>
    <row r="306" spans="1:16" x14ac:dyDescent="0.35">
      <c r="A306">
        <v>305</v>
      </c>
      <c r="B306" t="s">
        <v>950</v>
      </c>
      <c r="C306" t="s">
        <v>28</v>
      </c>
      <c r="D306" t="s">
        <v>951</v>
      </c>
      <c r="E306">
        <v>1</v>
      </c>
      <c r="G306" t="s">
        <v>952</v>
      </c>
      <c r="L306" t="s">
        <v>953</v>
      </c>
      <c r="M306" s="3" t="s">
        <v>954</v>
      </c>
      <c r="P306">
        <v>15</v>
      </c>
    </row>
    <row r="307" spans="1:16" x14ac:dyDescent="0.35">
      <c r="A307">
        <v>306</v>
      </c>
      <c r="B307" t="s">
        <v>955</v>
      </c>
      <c r="C307" t="s">
        <v>28</v>
      </c>
      <c r="D307" t="s">
        <v>956</v>
      </c>
      <c r="E307">
        <v>1</v>
      </c>
      <c r="G307" t="s">
        <v>661</v>
      </c>
      <c r="L307" t="s">
        <v>957</v>
      </c>
      <c r="M307" s="3" t="s">
        <v>958</v>
      </c>
      <c r="P307">
        <v>50</v>
      </c>
    </row>
    <row r="308" spans="1:16" x14ac:dyDescent="0.35">
      <c r="A308">
        <v>307</v>
      </c>
      <c r="B308" t="s">
        <v>959</v>
      </c>
      <c r="C308" t="s">
        <v>28</v>
      </c>
      <c r="D308" t="s">
        <v>960</v>
      </c>
      <c r="E308">
        <v>1</v>
      </c>
      <c r="G308" t="s">
        <v>961</v>
      </c>
      <c r="L308" t="s">
        <v>962</v>
      </c>
      <c r="M308" s="3" t="s">
        <v>963</v>
      </c>
      <c r="P308">
        <v>50</v>
      </c>
    </row>
    <row r="309" spans="1:16" x14ac:dyDescent="0.35">
      <c r="A309">
        <v>308</v>
      </c>
      <c r="B309" t="s">
        <v>964</v>
      </c>
      <c r="C309" t="s">
        <v>28</v>
      </c>
      <c r="D309" t="s">
        <v>965</v>
      </c>
      <c r="E309">
        <v>1</v>
      </c>
      <c r="G309" t="s">
        <v>145</v>
      </c>
      <c r="L309" t="s">
        <v>966</v>
      </c>
      <c r="M309" s="3" t="s">
        <v>963</v>
      </c>
      <c r="P309">
        <v>150</v>
      </c>
    </row>
    <row r="310" spans="1:16" x14ac:dyDescent="0.35">
      <c r="A310">
        <v>309</v>
      </c>
      <c r="B310" t="s">
        <v>967</v>
      </c>
      <c r="C310" t="s">
        <v>28</v>
      </c>
      <c r="D310" t="s">
        <v>968</v>
      </c>
      <c r="E310">
        <v>1</v>
      </c>
      <c r="G310" t="s">
        <v>969</v>
      </c>
      <c r="L310" t="s">
        <v>970</v>
      </c>
      <c r="M310" s="3" t="s">
        <v>963</v>
      </c>
      <c r="P310">
        <v>60</v>
      </c>
    </row>
    <row r="311" spans="1:16" x14ac:dyDescent="0.35">
      <c r="A311">
        <v>310</v>
      </c>
      <c r="B311" t="s">
        <v>971</v>
      </c>
      <c r="C311" t="s">
        <v>28</v>
      </c>
      <c r="D311" t="s">
        <v>972</v>
      </c>
      <c r="E311">
        <v>1</v>
      </c>
      <c r="G311" t="s">
        <v>556</v>
      </c>
      <c r="L311" t="s">
        <v>723</v>
      </c>
      <c r="M311" s="3" t="s">
        <v>963</v>
      </c>
      <c r="P311">
        <v>60</v>
      </c>
    </row>
    <row r="312" spans="1:16" x14ac:dyDescent="0.35">
      <c r="A312">
        <v>311</v>
      </c>
      <c r="B312" t="s">
        <v>973</v>
      </c>
      <c r="C312" t="s">
        <v>28</v>
      </c>
      <c r="D312" t="s">
        <v>974</v>
      </c>
      <c r="E312">
        <v>1</v>
      </c>
      <c r="G312" t="s">
        <v>556</v>
      </c>
      <c r="L312" t="s">
        <v>723</v>
      </c>
      <c r="M312" s="3" t="s">
        <v>963</v>
      </c>
      <c r="P312">
        <v>50</v>
      </c>
    </row>
    <row r="313" spans="1:16" x14ac:dyDescent="0.35">
      <c r="A313">
        <v>312</v>
      </c>
      <c r="B313" t="s">
        <v>975</v>
      </c>
      <c r="C313" t="s">
        <v>28</v>
      </c>
      <c r="D313" t="s">
        <v>976</v>
      </c>
      <c r="E313">
        <v>1</v>
      </c>
      <c r="G313" t="s">
        <v>556</v>
      </c>
      <c r="L313" t="s">
        <v>723</v>
      </c>
      <c r="M313" s="3" t="s">
        <v>963</v>
      </c>
      <c r="P313">
        <v>40</v>
      </c>
    </row>
    <row r="314" spans="1:16" x14ac:dyDescent="0.35">
      <c r="A314">
        <v>313</v>
      </c>
      <c r="B314" t="s">
        <v>977</v>
      </c>
      <c r="C314" t="s">
        <v>28</v>
      </c>
      <c r="D314" t="s">
        <v>978</v>
      </c>
      <c r="E314">
        <v>1</v>
      </c>
      <c r="G314" t="s">
        <v>556</v>
      </c>
      <c r="L314" t="s">
        <v>723</v>
      </c>
      <c r="M314" s="3" t="s">
        <v>963</v>
      </c>
      <c r="P314">
        <v>60</v>
      </c>
    </row>
    <row r="315" spans="1:16" x14ac:dyDescent="0.35">
      <c r="A315">
        <v>314</v>
      </c>
      <c r="B315" t="s">
        <v>979</v>
      </c>
      <c r="C315" t="s">
        <v>28</v>
      </c>
      <c r="D315" t="s">
        <v>980</v>
      </c>
      <c r="E315">
        <v>1</v>
      </c>
      <c r="G315" t="s">
        <v>556</v>
      </c>
      <c r="L315" t="s">
        <v>723</v>
      </c>
      <c r="M315" s="3" t="s">
        <v>963</v>
      </c>
      <c r="P315">
        <v>60</v>
      </c>
    </row>
    <row r="316" spans="1:16" x14ac:dyDescent="0.35">
      <c r="A316">
        <v>315</v>
      </c>
      <c r="B316" t="s">
        <v>981</v>
      </c>
      <c r="C316" t="s">
        <v>28</v>
      </c>
      <c r="D316" t="s">
        <v>982</v>
      </c>
      <c r="E316">
        <v>1</v>
      </c>
      <c r="G316" t="s">
        <v>556</v>
      </c>
      <c r="L316" t="s">
        <v>723</v>
      </c>
      <c r="M316" s="3" t="s">
        <v>963</v>
      </c>
      <c r="P316">
        <v>10</v>
      </c>
    </row>
    <row r="317" spans="1:16" x14ac:dyDescent="0.35">
      <c r="A317">
        <v>316</v>
      </c>
      <c r="B317" t="s">
        <v>983</v>
      </c>
      <c r="C317" t="s">
        <v>28</v>
      </c>
      <c r="D317" t="s">
        <v>984</v>
      </c>
      <c r="E317">
        <v>1</v>
      </c>
      <c r="G317" t="s">
        <v>556</v>
      </c>
      <c r="L317" t="s">
        <v>723</v>
      </c>
      <c r="M317" s="3" t="s">
        <v>963</v>
      </c>
      <c r="P317">
        <v>15</v>
      </c>
    </row>
    <row r="318" spans="1:16" x14ac:dyDescent="0.35">
      <c r="A318">
        <v>317</v>
      </c>
      <c r="B318" t="s">
        <v>985</v>
      </c>
      <c r="C318" t="s">
        <v>28</v>
      </c>
      <c r="D318" t="s">
        <v>986</v>
      </c>
      <c r="E318">
        <v>1</v>
      </c>
      <c r="G318" t="s">
        <v>556</v>
      </c>
      <c r="L318" t="s">
        <v>723</v>
      </c>
      <c r="M318" s="3" t="s">
        <v>963</v>
      </c>
      <c r="P318">
        <v>15</v>
      </c>
    </row>
    <row r="319" spans="1:16" x14ac:dyDescent="0.35">
      <c r="A319">
        <v>318</v>
      </c>
      <c r="B319" t="s">
        <v>987</v>
      </c>
      <c r="C319" t="s">
        <v>28</v>
      </c>
      <c r="D319" t="s">
        <v>988</v>
      </c>
      <c r="E319">
        <v>1</v>
      </c>
      <c r="G319" t="s">
        <v>556</v>
      </c>
      <c r="L319" t="s">
        <v>723</v>
      </c>
      <c r="M319" s="3" t="s">
        <v>989</v>
      </c>
      <c r="P319">
        <v>40</v>
      </c>
    </row>
    <row r="320" spans="1:16" x14ac:dyDescent="0.35">
      <c r="A320">
        <v>319</v>
      </c>
      <c r="B320" t="s">
        <v>990</v>
      </c>
      <c r="C320" t="s">
        <v>28</v>
      </c>
      <c r="D320" t="s">
        <v>748</v>
      </c>
      <c r="E320">
        <v>1</v>
      </c>
      <c r="G320" t="s">
        <v>556</v>
      </c>
      <c r="L320" t="s">
        <v>723</v>
      </c>
      <c r="M320" s="3" t="s">
        <v>963</v>
      </c>
      <c r="P320">
        <v>30</v>
      </c>
    </row>
    <row r="321" spans="1:16" x14ac:dyDescent="0.35">
      <c r="A321">
        <v>320</v>
      </c>
      <c r="B321" t="s">
        <v>991</v>
      </c>
      <c r="C321" t="s">
        <v>28</v>
      </c>
      <c r="D321" t="s">
        <v>755</v>
      </c>
      <c r="E321">
        <v>1</v>
      </c>
      <c r="G321" t="s">
        <v>556</v>
      </c>
      <c r="L321" t="s">
        <v>723</v>
      </c>
      <c r="M321" s="3" t="s">
        <v>963</v>
      </c>
      <c r="P321">
        <v>10</v>
      </c>
    </row>
    <row r="322" spans="1:16" x14ac:dyDescent="0.35">
      <c r="A322">
        <v>321</v>
      </c>
      <c r="B322" t="s">
        <v>992</v>
      </c>
      <c r="C322" t="s">
        <v>28</v>
      </c>
      <c r="D322" t="s">
        <v>735</v>
      </c>
      <c r="E322">
        <v>1</v>
      </c>
      <c r="G322" t="s">
        <v>556</v>
      </c>
      <c r="L322" t="s">
        <v>723</v>
      </c>
      <c r="M322" s="3" t="s">
        <v>963</v>
      </c>
      <c r="P322">
        <v>10</v>
      </c>
    </row>
    <row r="323" spans="1:16" x14ac:dyDescent="0.35">
      <c r="A323">
        <v>322</v>
      </c>
      <c r="B323" t="s">
        <v>993</v>
      </c>
      <c r="C323" t="s">
        <v>28</v>
      </c>
      <c r="D323" t="s">
        <v>994</v>
      </c>
      <c r="E323">
        <v>1</v>
      </c>
      <c r="G323" t="s">
        <v>773</v>
      </c>
      <c r="L323" t="s">
        <v>962</v>
      </c>
      <c r="M323" s="3" t="s">
        <v>995</v>
      </c>
      <c r="P323">
        <v>20</v>
      </c>
    </row>
    <row r="324" spans="1:16" x14ac:dyDescent="0.35">
      <c r="A324">
        <v>323</v>
      </c>
      <c r="B324" t="s">
        <v>996</v>
      </c>
      <c r="C324" t="s">
        <v>28</v>
      </c>
      <c r="D324" t="s">
        <v>997</v>
      </c>
      <c r="E324">
        <v>1</v>
      </c>
      <c r="G324" t="s">
        <v>998</v>
      </c>
      <c r="L324" t="s">
        <v>999</v>
      </c>
      <c r="M324" s="3" t="s">
        <v>1000</v>
      </c>
      <c r="P324">
        <v>200</v>
      </c>
    </row>
    <row r="325" spans="1:16" x14ac:dyDescent="0.35">
      <c r="A325">
        <v>324</v>
      </c>
      <c r="B325" t="s">
        <v>1001</v>
      </c>
      <c r="C325" t="s">
        <v>28</v>
      </c>
      <c r="D325" t="s">
        <v>1002</v>
      </c>
      <c r="E325">
        <v>1</v>
      </c>
      <c r="G325" t="s">
        <v>1003</v>
      </c>
      <c r="L325" t="s">
        <v>1004</v>
      </c>
      <c r="M325" s="3" t="s">
        <v>1005</v>
      </c>
      <c r="P325">
        <v>195</v>
      </c>
    </row>
    <row r="326" spans="1:16" x14ac:dyDescent="0.35">
      <c r="A326">
        <v>325</v>
      </c>
      <c r="B326" t="s">
        <v>1006</v>
      </c>
      <c r="C326" t="s">
        <v>28</v>
      </c>
      <c r="D326" t="s">
        <v>1007</v>
      </c>
      <c r="E326">
        <v>1</v>
      </c>
      <c r="G326" t="s">
        <v>1008</v>
      </c>
      <c r="L326" t="s">
        <v>1009</v>
      </c>
      <c r="M326" s="3" t="s">
        <v>1005</v>
      </c>
      <c r="P326">
        <v>200</v>
      </c>
    </row>
    <row r="327" spans="1:16" x14ac:dyDescent="0.35">
      <c r="A327">
        <v>326</v>
      </c>
      <c r="B327" t="s">
        <v>1010</v>
      </c>
      <c r="C327" t="s">
        <v>28</v>
      </c>
      <c r="D327" t="s">
        <v>1011</v>
      </c>
      <c r="E327">
        <v>1</v>
      </c>
      <c r="G327" t="s">
        <v>1012</v>
      </c>
      <c r="L327" t="s">
        <v>1013</v>
      </c>
      <c r="M327" s="3" t="s">
        <v>1005</v>
      </c>
      <c r="P327">
        <v>150</v>
      </c>
    </row>
    <row r="328" spans="1:16" x14ac:dyDescent="0.35">
      <c r="A328">
        <v>327</v>
      </c>
      <c r="B328" t="s">
        <v>1014</v>
      </c>
      <c r="C328" t="s">
        <v>28</v>
      </c>
      <c r="D328" t="s">
        <v>1015</v>
      </c>
      <c r="E328">
        <v>1</v>
      </c>
      <c r="G328" t="s">
        <v>1016</v>
      </c>
      <c r="L328" t="s">
        <v>1017</v>
      </c>
      <c r="M328" s="3" t="s">
        <v>1005</v>
      </c>
      <c r="P328">
        <v>300</v>
      </c>
    </row>
    <row r="329" spans="1:16" x14ac:dyDescent="0.35">
      <c r="A329">
        <v>328</v>
      </c>
      <c r="B329" t="s">
        <v>1018</v>
      </c>
      <c r="C329" t="s">
        <v>28</v>
      </c>
      <c r="D329" t="s">
        <v>1019</v>
      </c>
      <c r="E329">
        <v>1</v>
      </c>
      <c r="G329" t="s">
        <v>1020</v>
      </c>
      <c r="L329" t="s">
        <v>1021</v>
      </c>
      <c r="M329" s="3" t="s">
        <v>1005</v>
      </c>
      <c r="P329">
        <v>26</v>
      </c>
    </row>
    <row r="330" spans="1:16" x14ac:dyDescent="0.35">
      <c r="A330">
        <v>329</v>
      </c>
      <c r="B330" t="s">
        <v>1022</v>
      </c>
      <c r="C330" t="s">
        <v>28</v>
      </c>
      <c r="D330" t="s">
        <v>1023</v>
      </c>
      <c r="E330">
        <v>1</v>
      </c>
      <c r="G330" t="s">
        <v>1024</v>
      </c>
      <c r="L330" t="s">
        <v>1025</v>
      </c>
      <c r="M330" s="3" t="s">
        <v>1005</v>
      </c>
      <c r="P330">
        <v>10</v>
      </c>
    </row>
    <row r="331" spans="1:16" x14ac:dyDescent="0.35">
      <c r="A331">
        <v>330</v>
      </c>
      <c r="B331" t="s">
        <v>1026</v>
      </c>
      <c r="C331" t="s">
        <v>28</v>
      </c>
      <c r="D331" t="s">
        <v>1027</v>
      </c>
      <c r="E331">
        <v>1</v>
      </c>
      <c r="G331" t="s">
        <v>1028</v>
      </c>
      <c r="L331" t="s">
        <v>1029</v>
      </c>
      <c r="M331" s="3" t="s">
        <v>1030</v>
      </c>
      <c r="P331">
        <v>50</v>
      </c>
    </row>
    <row r="332" spans="1:16" x14ac:dyDescent="0.35">
      <c r="A332">
        <v>331</v>
      </c>
      <c r="B332" t="s">
        <v>1031</v>
      </c>
      <c r="C332" t="s">
        <v>28</v>
      </c>
      <c r="D332" t="s">
        <v>1032</v>
      </c>
      <c r="E332">
        <v>1</v>
      </c>
      <c r="G332" t="s">
        <v>1033</v>
      </c>
      <c r="L332" t="s">
        <v>1034</v>
      </c>
      <c r="M332" s="3" t="s">
        <v>1030</v>
      </c>
      <c r="P332">
        <v>111</v>
      </c>
    </row>
    <row r="333" spans="1:16" x14ac:dyDescent="0.35">
      <c r="A333">
        <v>332</v>
      </c>
      <c r="B333" t="s">
        <v>1035</v>
      </c>
      <c r="C333" t="s">
        <v>28</v>
      </c>
      <c r="D333" t="s">
        <v>1036</v>
      </c>
      <c r="E333">
        <v>1</v>
      </c>
      <c r="G333" t="s">
        <v>1037</v>
      </c>
      <c r="L333" t="s">
        <v>1034</v>
      </c>
      <c r="M333" s="3" t="s">
        <v>1030</v>
      </c>
      <c r="P333">
        <v>6</v>
      </c>
    </row>
    <row r="334" spans="1:16" x14ac:dyDescent="0.35">
      <c r="A334">
        <v>333</v>
      </c>
      <c r="B334" t="s">
        <v>1038</v>
      </c>
      <c r="C334" t="s">
        <v>28</v>
      </c>
      <c r="D334" t="s">
        <v>1039</v>
      </c>
      <c r="E334">
        <v>1</v>
      </c>
      <c r="G334" t="s">
        <v>1040</v>
      </c>
      <c r="L334" t="s">
        <v>1034</v>
      </c>
      <c r="M334" s="3" t="s">
        <v>1030</v>
      </c>
      <c r="P334">
        <v>18</v>
      </c>
    </row>
    <row r="335" spans="1:16" x14ac:dyDescent="0.35">
      <c r="A335">
        <v>334</v>
      </c>
      <c r="B335" t="s">
        <v>1041</v>
      </c>
      <c r="C335" t="s">
        <v>28</v>
      </c>
      <c r="D335" t="s">
        <v>1042</v>
      </c>
      <c r="E335">
        <v>1</v>
      </c>
      <c r="G335" t="s">
        <v>1043</v>
      </c>
      <c r="L335" t="s">
        <v>1034</v>
      </c>
      <c r="M335" s="3" t="s">
        <v>1030</v>
      </c>
      <c r="P335">
        <v>18</v>
      </c>
    </row>
    <row r="336" spans="1:16" x14ac:dyDescent="0.35">
      <c r="A336">
        <v>335</v>
      </c>
      <c r="B336" t="s">
        <v>1044</v>
      </c>
      <c r="C336" t="s">
        <v>28</v>
      </c>
      <c r="D336" t="s">
        <v>1045</v>
      </c>
      <c r="E336">
        <v>1</v>
      </c>
      <c r="G336" t="s">
        <v>1037</v>
      </c>
      <c r="L336" t="s">
        <v>1034</v>
      </c>
      <c r="M336" s="3" t="s">
        <v>1030</v>
      </c>
      <c r="P336">
        <v>14</v>
      </c>
    </row>
    <row r="337" spans="1:16" x14ac:dyDescent="0.35">
      <c r="A337">
        <v>336</v>
      </c>
      <c r="B337" t="s">
        <v>1046</v>
      </c>
      <c r="C337" t="s">
        <v>28</v>
      </c>
      <c r="D337" t="s">
        <v>1047</v>
      </c>
      <c r="E337">
        <v>1</v>
      </c>
      <c r="G337" t="s">
        <v>1048</v>
      </c>
      <c r="L337" t="s">
        <v>1034</v>
      </c>
      <c r="M337" s="3" t="s">
        <v>1030</v>
      </c>
      <c r="P337">
        <v>8</v>
      </c>
    </row>
    <row r="338" spans="1:16" x14ac:dyDescent="0.35">
      <c r="A338">
        <v>337</v>
      </c>
      <c r="B338" t="s">
        <v>1049</v>
      </c>
      <c r="C338" t="s">
        <v>28</v>
      </c>
      <c r="D338" t="s">
        <v>1050</v>
      </c>
      <c r="E338">
        <v>1</v>
      </c>
      <c r="G338" t="s">
        <v>1051</v>
      </c>
      <c r="L338" t="s">
        <v>1034</v>
      </c>
      <c r="M338" s="3" t="s">
        <v>1030</v>
      </c>
      <c r="P338">
        <v>40</v>
      </c>
    </row>
    <row r="339" spans="1:16" x14ac:dyDescent="0.35">
      <c r="A339">
        <v>338</v>
      </c>
      <c r="B339" t="s">
        <v>1052</v>
      </c>
      <c r="C339" t="s">
        <v>28</v>
      </c>
      <c r="D339" t="s">
        <v>1053</v>
      </c>
      <c r="E339">
        <v>1</v>
      </c>
      <c r="G339" t="s">
        <v>1054</v>
      </c>
      <c r="L339" t="s">
        <v>1034</v>
      </c>
      <c r="M339" s="3" t="s">
        <v>1030</v>
      </c>
      <c r="P339">
        <v>30</v>
      </c>
    </row>
    <row r="340" spans="1:16" x14ac:dyDescent="0.35">
      <c r="A340">
        <v>339</v>
      </c>
      <c r="B340" t="s">
        <v>1055</v>
      </c>
      <c r="C340" t="s">
        <v>28</v>
      </c>
      <c r="D340" t="s">
        <v>1056</v>
      </c>
      <c r="E340">
        <v>1</v>
      </c>
      <c r="G340" t="s">
        <v>1057</v>
      </c>
      <c r="L340" t="s">
        <v>1034</v>
      </c>
      <c r="M340" s="3" t="s">
        <v>1030</v>
      </c>
      <c r="P340">
        <v>55</v>
      </c>
    </row>
    <row r="341" spans="1:16" x14ac:dyDescent="0.35">
      <c r="A341">
        <v>340</v>
      </c>
      <c r="B341" t="s">
        <v>1058</v>
      </c>
      <c r="C341" t="s">
        <v>28</v>
      </c>
      <c r="D341" t="s">
        <v>1059</v>
      </c>
      <c r="E341">
        <v>1</v>
      </c>
      <c r="G341" t="s">
        <v>1060</v>
      </c>
      <c r="L341" t="s">
        <v>1034</v>
      </c>
      <c r="M341" s="3" t="s">
        <v>1030</v>
      </c>
      <c r="P341">
        <v>11</v>
      </c>
    </row>
    <row r="342" spans="1:16" x14ac:dyDescent="0.35">
      <c r="A342">
        <v>341</v>
      </c>
      <c r="B342" t="s">
        <v>1061</v>
      </c>
      <c r="C342" t="s">
        <v>28</v>
      </c>
      <c r="D342" t="s">
        <v>1062</v>
      </c>
      <c r="E342">
        <v>1</v>
      </c>
      <c r="G342" t="s">
        <v>1063</v>
      </c>
      <c r="L342" t="s">
        <v>1034</v>
      </c>
      <c r="M342" s="3" t="s">
        <v>1030</v>
      </c>
      <c r="P342">
        <v>14</v>
      </c>
    </row>
    <row r="343" spans="1:16" x14ac:dyDescent="0.35">
      <c r="A343">
        <v>342</v>
      </c>
      <c r="B343" t="s">
        <v>1064</v>
      </c>
      <c r="C343" t="s">
        <v>28</v>
      </c>
      <c r="D343" t="s">
        <v>1065</v>
      </c>
      <c r="E343">
        <v>1</v>
      </c>
      <c r="G343" t="s">
        <v>1066</v>
      </c>
      <c r="L343" t="s">
        <v>1034</v>
      </c>
      <c r="M343" s="3" t="s">
        <v>1030</v>
      </c>
      <c r="P343">
        <v>35</v>
      </c>
    </row>
    <row r="344" spans="1:16" x14ac:dyDescent="0.35">
      <c r="A344">
        <v>343</v>
      </c>
      <c r="B344" t="s">
        <v>1067</v>
      </c>
      <c r="C344" t="s">
        <v>28</v>
      </c>
      <c r="D344" t="s">
        <v>1068</v>
      </c>
      <c r="E344">
        <v>1</v>
      </c>
      <c r="G344" t="s">
        <v>1069</v>
      </c>
      <c r="L344" t="s">
        <v>1034</v>
      </c>
      <c r="M344" s="3" t="s">
        <v>1030</v>
      </c>
      <c r="P344">
        <v>35</v>
      </c>
    </row>
    <row r="345" spans="1:16" x14ac:dyDescent="0.35">
      <c r="A345">
        <v>344</v>
      </c>
      <c r="B345" t="s">
        <v>1070</v>
      </c>
      <c r="C345" t="s">
        <v>28</v>
      </c>
      <c r="D345" t="s">
        <v>1071</v>
      </c>
      <c r="E345">
        <v>1</v>
      </c>
      <c r="G345" t="s">
        <v>1072</v>
      </c>
      <c r="L345" t="s">
        <v>1034</v>
      </c>
      <c r="M345" s="3" t="s">
        <v>1030</v>
      </c>
      <c r="P345">
        <v>40</v>
      </c>
    </row>
    <row r="346" spans="1:16" x14ac:dyDescent="0.35">
      <c r="A346">
        <v>345</v>
      </c>
      <c r="B346" t="s">
        <v>1073</v>
      </c>
      <c r="C346" t="s">
        <v>28</v>
      </c>
      <c r="D346" t="s">
        <v>1074</v>
      </c>
      <c r="E346">
        <v>1</v>
      </c>
      <c r="G346" t="s">
        <v>1075</v>
      </c>
      <c r="L346" t="s">
        <v>1034</v>
      </c>
      <c r="M346" s="3" t="s">
        <v>1030</v>
      </c>
      <c r="P346">
        <v>55</v>
      </c>
    </row>
    <row r="347" spans="1:16" x14ac:dyDescent="0.35">
      <c r="A347">
        <v>346</v>
      </c>
      <c r="B347" t="s">
        <v>1076</v>
      </c>
      <c r="C347" t="s">
        <v>28</v>
      </c>
      <c r="D347" t="s">
        <v>467</v>
      </c>
      <c r="E347">
        <v>1</v>
      </c>
      <c r="G347" t="s">
        <v>1077</v>
      </c>
      <c r="L347" t="s">
        <v>1034</v>
      </c>
      <c r="M347" s="3" t="s">
        <v>1030</v>
      </c>
      <c r="P347">
        <v>37</v>
      </c>
    </row>
    <row r="348" spans="1:16" x14ac:dyDescent="0.35">
      <c r="A348">
        <v>347</v>
      </c>
      <c r="B348" t="s">
        <v>1078</v>
      </c>
      <c r="C348" t="s">
        <v>28</v>
      </c>
      <c r="D348" t="s">
        <v>1079</v>
      </c>
      <c r="E348">
        <v>1</v>
      </c>
      <c r="G348" t="s">
        <v>1080</v>
      </c>
      <c r="L348" t="s">
        <v>1034</v>
      </c>
      <c r="M348" s="3" t="s">
        <v>1030</v>
      </c>
      <c r="P348">
        <v>10</v>
      </c>
    </row>
    <row r="349" spans="1:16" x14ac:dyDescent="0.35">
      <c r="A349">
        <v>348</v>
      </c>
      <c r="B349" t="s">
        <v>1081</v>
      </c>
      <c r="C349" t="s">
        <v>28</v>
      </c>
      <c r="D349" t="s">
        <v>1082</v>
      </c>
      <c r="E349">
        <v>1</v>
      </c>
      <c r="G349" t="s">
        <v>1083</v>
      </c>
      <c r="L349" t="s">
        <v>1034</v>
      </c>
      <c r="M349" s="3" t="s">
        <v>1030</v>
      </c>
      <c r="P349">
        <v>45</v>
      </c>
    </row>
    <row r="350" spans="1:16" x14ac:dyDescent="0.35">
      <c r="A350">
        <v>349</v>
      </c>
      <c r="B350" t="s">
        <v>1084</v>
      </c>
      <c r="C350" t="s">
        <v>28</v>
      </c>
      <c r="D350" t="s">
        <v>1085</v>
      </c>
      <c r="E350">
        <v>1</v>
      </c>
      <c r="G350" t="s">
        <v>1086</v>
      </c>
      <c r="L350" t="s">
        <v>1013</v>
      </c>
      <c r="M350" s="3" t="s">
        <v>1030</v>
      </c>
      <c r="P350">
        <v>130</v>
      </c>
    </row>
    <row r="351" spans="1:16" x14ac:dyDescent="0.35">
      <c r="A351">
        <v>350</v>
      </c>
      <c r="B351" t="s">
        <v>1087</v>
      </c>
      <c r="C351" t="s">
        <v>28</v>
      </c>
      <c r="D351" t="s">
        <v>1088</v>
      </c>
      <c r="E351">
        <v>1</v>
      </c>
      <c r="G351" t="s">
        <v>1089</v>
      </c>
      <c r="L351" t="s">
        <v>1013</v>
      </c>
      <c r="M351" s="3" t="s">
        <v>1030</v>
      </c>
      <c r="P351">
        <v>40</v>
      </c>
    </row>
    <row r="352" spans="1:16" x14ac:dyDescent="0.35">
      <c r="A352">
        <v>351</v>
      </c>
      <c r="B352" t="s">
        <v>1090</v>
      </c>
      <c r="C352" t="s">
        <v>28</v>
      </c>
      <c r="D352" t="s">
        <v>1091</v>
      </c>
      <c r="E352">
        <v>1</v>
      </c>
      <c r="G352" t="s">
        <v>1092</v>
      </c>
      <c r="L352" t="s">
        <v>759</v>
      </c>
      <c r="M352" s="3" t="s">
        <v>1093</v>
      </c>
      <c r="P352">
        <v>100</v>
      </c>
    </row>
    <row r="353" spans="1:16" x14ac:dyDescent="0.35">
      <c r="A353">
        <v>352</v>
      </c>
      <c r="B353" t="s">
        <v>1094</v>
      </c>
      <c r="C353" t="s">
        <v>28</v>
      </c>
      <c r="D353" t="s">
        <v>1095</v>
      </c>
      <c r="E353">
        <v>1</v>
      </c>
      <c r="G353" t="s">
        <v>1096</v>
      </c>
      <c r="L353" t="s">
        <v>1097</v>
      </c>
      <c r="M353" s="3" t="s">
        <v>1093</v>
      </c>
      <c r="P353">
        <v>20</v>
      </c>
    </row>
    <row r="354" spans="1:16" x14ac:dyDescent="0.35">
      <c r="A354">
        <v>353</v>
      </c>
      <c r="B354" t="s">
        <v>1098</v>
      </c>
      <c r="C354" t="s">
        <v>28</v>
      </c>
      <c r="D354" t="s">
        <v>1099</v>
      </c>
      <c r="E354">
        <v>1</v>
      </c>
      <c r="G354" t="s">
        <v>1100</v>
      </c>
      <c r="L354" t="s">
        <v>881</v>
      </c>
      <c r="M354" s="3" t="s">
        <v>1093</v>
      </c>
      <c r="P354">
        <v>75</v>
      </c>
    </row>
    <row r="355" spans="1:16" x14ac:dyDescent="0.35">
      <c r="A355">
        <v>354</v>
      </c>
      <c r="B355" t="s">
        <v>1101</v>
      </c>
      <c r="C355" t="s">
        <v>28</v>
      </c>
      <c r="D355" t="s">
        <v>1102</v>
      </c>
      <c r="E355">
        <v>1</v>
      </c>
      <c r="G355" t="s">
        <v>1103</v>
      </c>
      <c r="L355" t="s">
        <v>1104</v>
      </c>
      <c r="M355" s="3" t="s">
        <v>1105</v>
      </c>
      <c r="P355">
        <v>19</v>
      </c>
    </row>
    <row r="356" spans="1:16" x14ac:dyDescent="0.35">
      <c r="A356">
        <v>355</v>
      </c>
      <c r="B356" t="s">
        <v>1106</v>
      </c>
      <c r="C356" t="s">
        <v>28</v>
      </c>
      <c r="D356" t="s">
        <v>1107</v>
      </c>
      <c r="E356">
        <v>1</v>
      </c>
      <c r="G356" t="s">
        <v>1108</v>
      </c>
      <c r="L356" t="s">
        <v>1104</v>
      </c>
      <c r="M356" s="3" t="s">
        <v>1105</v>
      </c>
      <c r="P356">
        <v>55</v>
      </c>
    </row>
    <row r="357" spans="1:16" x14ac:dyDescent="0.35">
      <c r="A357">
        <v>356</v>
      </c>
      <c r="B357" t="s">
        <v>1109</v>
      </c>
      <c r="C357" t="s">
        <v>28</v>
      </c>
      <c r="D357" t="s">
        <v>1110</v>
      </c>
      <c r="E357">
        <v>1</v>
      </c>
      <c r="G357" t="s">
        <v>1108</v>
      </c>
      <c r="L357" t="s">
        <v>1104</v>
      </c>
      <c r="M357" s="3" t="s">
        <v>1105</v>
      </c>
      <c r="P357">
        <v>55</v>
      </c>
    </row>
    <row r="358" spans="1:16" x14ac:dyDescent="0.35">
      <c r="A358">
        <v>357</v>
      </c>
      <c r="B358" t="s">
        <v>1111</v>
      </c>
      <c r="C358" t="s">
        <v>28</v>
      </c>
      <c r="D358" t="s">
        <v>1112</v>
      </c>
      <c r="E358">
        <v>1</v>
      </c>
      <c r="G358" t="s">
        <v>1113</v>
      </c>
      <c r="L358" t="s">
        <v>1114</v>
      </c>
      <c r="M358" s="3" t="s">
        <v>1115</v>
      </c>
      <c r="P358">
        <v>30</v>
      </c>
    </row>
    <row r="359" spans="1:16" x14ac:dyDescent="0.35">
      <c r="A359">
        <v>358</v>
      </c>
      <c r="B359" t="s">
        <v>1116</v>
      </c>
      <c r="C359" t="s">
        <v>28</v>
      </c>
      <c r="D359" t="s">
        <v>1117</v>
      </c>
      <c r="E359">
        <v>1</v>
      </c>
      <c r="G359" t="s">
        <v>1118</v>
      </c>
      <c r="L359" t="s">
        <v>1119</v>
      </c>
      <c r="M359" s="3" t="s">
        <v>1115</v>
      </c>
      <c r="P359">
        <v>100</v>
      </c>
    </row>
    <row r="360" spans="1:16" x14ac:dyDescent="0.35">
      <c r="A360">
        <v>359</v>
      </c>
      <c r="B360" t="s">
        <v>1120</v>
      </c>
      <c r="C360" t="s">
        <v>28</v>
      </c>
      <c r="D360" t="s">
        <v>1121</v>
      </c>
      <c r="E360">
        <v>1</v>
      </c>
      <c r="G360" t="s">
        <v>283</v>
      </c>
      <c r="L360" t="s">
        <v>1122</v>
      </c>
      <c r="M360" s="3" t="s">
        <v>1115</v>
      </c>
      <c r="P360">
        <v>100</v>
      </c>
    </row>
    <row r="361" spans="1:16" x14ac:dyDescent="0.35">
      <c r="A361">
        <v>360</v>
      </c>
      <c r="B361" t="s">
        <v>1123</v>
      </c>
      <c r="C361" t="s">
        <v>28</v>
      </c>
      <c r="D361" t="s">
        <v>1124</v>
      </c>
      <c r="E361">
        <v>1</v>
      </c>
      <c r="G361" t="s">
        <v>1125</v>
      </c>
      <c r="L361" t="s">
        <v>1126</v>
      </c>
      <c r="M361" s="3" t="s">
        <v>1115</v>
      </c>
      <c r="P361">
        <v>50</v>
      </c>
    </row>
    <row r="362" spans="1:16" x14ac:dyDescent="0.35">
      <c r="A362">
        <v>361</v>
      </c>
      <c r="B362" t="s">
        <v>1127</v>
      </c>
      <c r="C362" t="s">
        <v>28</v>
      </c>
      <c r="D362" t="s">
        <v>1124</v>
      </c>
      <c r="E362">
        <v>1</v>
      </c>
      <c r="G362" t="s">
        <v>1125</v>
      </c>
      <c r="L362" t="s">
        <v>1126</v>
      </c>
      <c r="M362" s="3" t="s">
        <v>1115</v>
      </c>
      <c r="P362">
        <v>50</v>
      </c>
    </row>
    <row r="363" spans="1:16" x14ac:dyDescent="0.35">
      <c r="A363">
        <v>362</v>
      </c>
      <c r="B363" t="s">
        <v>1128</v>
      </c>
      <c r="C363" t="s">
        <v>28</v>
      </c>
      <c r="D363" t="s">
        <v>1129</v>
      </c>
      <c r="E363">
        <v>1</v>
      </c>
      <c r="G363" t="s">
        <v>1125</v>
      </c>
      <c r="L363" t="s">
        <v>1130</v>
      </c>
      <c r="M363" s="3" t="s">
        <v>1115</v>
      </c>
      <c r="P363">
        <v>5</v>
      </c>
    </row>
    <row r="364" spans="1:16" x14ac:dyDescent="0.35">
      <c r="A364">
        <v>363</v>
      </c>
      <c r="B364" t="s">
        <v>1131</v>
      </c>
      <c r="C364" t="s">
        <v>28</v>
      </c>
      <c r="D364" t="s">
        <v>1132</v>
      </c>
      <c r="E364">
        <v>1</v>
      </c>
      <c r="G364" t="s">
        <v>1133</v>
      </c>
      <c r="L364" t="s">
        <v>1134</v>
      </c>
      <c r="M364" s="3" t="s">
        <v>1115</v>
      </c>
      <c r="P364">
        <v>25</v>
      </c>
    </row>
    <row r="365" spans="1:16" x14ac:dyDescent="0.35">
      <c r="A365">
        <v>364</v>
      </c>
      <c r="B365" t="s">
        <v>1135</v>
      </c>
      <c r="C365" t="s">
        <v>28</v>
      </c>
      <c r="D365" t="s">
        <v>1136</v>
      </c>
      <c r="E365">
        <v>1</v>
      </c>
      <c r="G365" t="s">
        <v>1137</v>
      </c>
      <c r="L365" t="s">
        <v>1138</v>
      </c>
      <c r="M365" s="3" t="s">
        <v>1115</v>
      </c>
      <c r="P365">
        <v>30</v>
      </c>
    </row>
    <row r="366" spans="1:16" x14ac:dyDescent="0.35">
      <c r="A366">
        <v>365</v>
      </c>
      <c r="B366" t="s">
        <v>1139</v>
      </c>
      <c r="C366" t="s">
        <v>28</v>
      </c>
      <c r="D366" t="s">
        <v>1140</v>
      </c>
      <c r="E366">
        <v>1</v>
      </c>
      <c r="G366" t="s">
        <v>1141</v>
      </c>
      <c r="L366" t="s">
        <v>634</v>
      </c>
      <c r="M366" s="3" t="s">
        <v>1115</v>
      </c>
      <c r="P366">
        <v>0</v>
      </c>
    </row>
    <row r="367" spans="1:16" x14ac:dyDescent="0.35">
      <c r="A367">
        <v>366</v>
      </c>
      <c r="B367" t="s">
        <v>1142</v>
      </c>
      <c r="C367" t="s">
        <v>28</v>
      </c>
      <c r="D367" t="s">
        <v>1143</v>
      </c>
      <c r="E367">
        <v>1</v>
      </c>
      <c r="G367" t="s">
        <v>1144</v>
      </c>
      <c r="L367" t="s">
        <v>1145</v>
      </c>
      <c r="M367" s="3" t="s">
        <v>1115</v>
      </c>
      <c r="P367">
        <v>70</v>
      </c>
    </row>
    <row r="368" spans="1:16" x14ac:dyDescent="0.35">
      <c r="A368">
        <v>367</v>
      </c>
      <c r="B368" t="s">
        <v>1146</v>
      </c>
      <c r="C368" t="s">
        <v>28</v>
      </c>
      <c r="D368" t="s">
        <v>1147</v>
      </c>
      <c r="E368">
        <v>1</v>
      </c>
      <c r="G368" t="s">
        <v>1148</v>
      </c>
      <c r="L368" t="s">
        <v>1149</v>
      </c>
      <c r="M368" s="3" t="s">
        <v>1150</v>
      </c>
      <c r="P368">
        <v>20</v>
      </c>
    </row>
    <row r="369" spans="1:16" x14ac:dyDescent="0.35">
      <c r="A369">
        <v>368</v>
      </c>
      <c r="B369" t="s">
        <v>1151</v>
      </c>
      <c r="C369" t="s">
        <v>28</v>
      </c>
      <c r="D369" t="s">
        <v>1152</v>
      </c>
      <c r="E369">
        <v>1</v>
      </c>
      <c r="G369" t="s">
        <v>1153</v>
      </c>
      <c r="L369" t="s">
        <v>1149</v>
      </c>
      <c r="M369" s="3" t="s">
        <v>1150</v>
      </c>
      <c r="P369">
        <v>20</v>
      </c>
    </row>
    <row r="370" spans="1:16" x14ac:dyDescent="0.35">
      <c r="A370">
        <v>369</v>
      </c>
      <c r="B370" t="s">
        <v>1154</v>
      </c>
      <c r="C370" t="s">
        <v>28</v>
      </c>
      <c r="D370" t="s">
        <v>650</v>
      </c>
      <c r="E370">
        <v>1</v>
      </c>
      <c r="G370" t="s">
        <v>1155</v>
      </c>
      <c r="L370" t="s">
        <v>1156</v>
      </c>
      <c r="M370" s="3" t="s">
        <v>1150</v>
      </c>
      <c r="P370">
        <v>40</v>
      </c>
    </row>
    <row r="371" spans="1:16" x14ac:dyDescent="0.35">
      <c r="A371">
        <v>370</v>
      </c>
      <c r="B371" t="s">
        <v>1157</v>
      </c>
      <c r="C371" t="s">
        <v>28</v>
      </c>
      <c r="D371" t="s">
        <v>1158</v>
      </c>
      <c r="E371">
        <v>1</v>
      </c>
      <c r="G371" t="s">
        <v>1159</v>
      </c>
      <c r="L371" t="s">
        <v>1160</v>
      </c>
      <c r="M371" s="3" t="s">
        <v>1161</v>
      </c>
      <c r="P371">
        <v>181</v>
      </c>
    </row>
    <row r="372" spans="1:16" x14ac:dyDescent="0.35">
      <c r="A372">
        <v>371</v>
      </c>
      <c r="B372" t="s">
        <v>1162</v>
      </c>
      <c r="C372" t="s">
        <v>28</v>
      </c>
      <c r="D372" t="s">
        <v>1163</v>
      </c>
      <c r="E372">
        <v>1</v>
      </c>
      <c r="G372" t="s">
        <v>1164</v>
      </c>
      <c r="L372" t="s">
        <v>1165</v>
      </c>
      <c r="M372" s="3" t="s">
        <v>1161</v>
      </c>
      <c r="P372">
        <v>701</v>
      </c>
    </row>
    <row r="373" spans="1:16" x14ac:dyDescent="0.35">
      <c r="A373">
        <v>372</v>
      </c>
      <c r="B373" t="s">
        <v>1166</v>
      </c>
      <c r="C373" t="s">
        <v>28</v>
      </c>
      <c r="D373" t="s">
        <v>1167</v>
      </c>
      <c r="E373">
        <v>1</v>
      </c>
      <c r="G373" t="s">
        <v>1168</v>
      </c>
      <c r="L373" t="s">
        <v>1169</v>
      </c>
      <c r="M373" s="3" t="s">
        <v>1170</v>
      </c>
      <c r="P373">
        <v>400</v>
      </c>
    </row>
    <row r="374" spans="1:16" x14ac:dyDescent="0.35">
      <c r="A374">
        <v>373</v>
      </c>
      <c r="B374" t="s">
        <v>1171</v>
      </c>
      <c r="C374" t="s">
        <v>28</v>
      </c>
      <c r="D374" t="s">
        <v>1172</v>
      </c>
      <c r="E374">
        <v>1</v>
      </c>
      <c r="G374" t="s">
        <v>1173</v>
      </c>
      <c r="L374" t="s">
        <v>1174</v>
      </c>
      <c r="M374" s="3" t="s">
        <v>1170</v>
      </c>
      <c r="P374">
        <v>40</v>
      </c>
    </row>
    <row r="375" spans="1:16" x14ac:dyDescent="0.35">
      <c r="A375">
        <v>374</v>
      </c>
      <c r="B375" t="s">
        <v>1175</v>
      </c>
      <c r="C375" t="s">
        <v>28</v>
      </c>
      <c r="D375" t="s">
        <v>1176</v>
      </c>
      <c r="E375">
        <v>1</v>
      </c>
      <c r="G375" t="s">
        <v>1177</v>
      </c>
      <c r="L375" t="s">
        <v>999</v>
      </c>
      <c r="M375" s="3" t="s">
        <v>1170</v>
      </c>
      <c r="P375">
        <v>0</v>
      </c>
    </row>
    <row r="376" spans="1:16" x14ac:dyDescent="0.35">
      <c r="A376">
        <v>375</v>
      </c>
      <c r="B376" t="s">
        <v>1178</v>
      </c>
      <c r="C376" t="s">
        <v>28</v>
      </c>
      <c r="D376" t="s">
        <v>1179</v>
      </c>
      <c r="E376">
        <v>1</v>
      </c>
      <c r="G376" t="s">
        <v>765</v>
      </c>
      <c r="L376" t="s">
        <v>1180</v>
      </c>
      <c r="M376" s="3" t="s">
        <v>1170</v>
      </c>
      <c r="P376">
        <v>50</v>
      </c>
    </row>
    <row r="377" spans="1:16" x14ac:dyDescent="0.35">
      <c r="A377">
        <v>376</v>
      </c>
      <c r="B377" t="s">
        <v>1181</v>
      </c>
      <c r="C377" t="s">
        <v>28</v>
      </c>
      <c r="D377" t="s">
        <v>1182</v>
      </c>
      <c r="E377">
        <v>1</v>
      </c>
      <c r="G377" t="s">
        <v>1183</v>
      </c>
      <c r="L377" t="s">
        <v>1184</v>
      </c>
      <c r="M377" s="3" t="s">
        <v>1170</v>
      </c>
      <c r="P377">
        <v>30</v>
      </c>
    </row>
    <row r="378" spans="1:16" x14ac:dyDescent="0.35">
      <c r="A378">
        <v>377</v>
      </c>
      <c r="B378" t="s">
        <v>1185</v>
      </c>
      <c r="C378" t="s">
        <v>28</v>
      </c>
      <c r="D378" t="s">
        <v>650</v>
      </c>
      <c r="E378">
        <v>1</v>
      </c>
      <c r="G378" t="s">
        <v>1155</v>
      </c>
      <c r="L378" t="s">
        <v>1156</v>
      </c>
      <c r="M378" s="3" t="s">
        <v>1170</v>
      </c>
      <c r="P378">
        <v>40</v>
      </c>
    </row>
    <row r="379" spans="1:16" x14ac:dyDescent="0.35">
      <c r="A379">
        <v>378</v>
      </c>
      <c r="B379" t="s">
        <v>1186</v>
      </c>
      <c r="C379" t="s">
        <v>28</v>
      </c>
      <c r="D379" t="s">
        <v>1187</v>
      </c>
      <c r="E379">
        <v>1</v>
      </c>
      <c r="G379" t="s">
        <v>765</v>
      </c>
      <c r="L379" t="s">
        <v>1180</v>
      </c>
      <c r="M379" s="3" t="s">
        <v>1170</v>
      </c>
      <c r="P379">
        <v>75</v>
      </c>
    </row>
    <row r="380" spans="1:16" x14ac:dyDescent="0.35">
      <c r="A380">
        <v>379</v>
      </c>
      <c r="B380" t="s">
        <v>1188</v>
      </c>
      <c r="C380" t="s">
        <v>28</v>
      </c>
      <c r="D380" t="s">
        <v>1189</v>
      </c>
      <c r="E380">
        <v>1</v>
      </c>
      <c r="G380" t="s">
        <v>1190</v>
      </c>
      <c r="L380" t="s">
        <v>1191</v>
      </c>
      <c r="M380" s="3" t="s">
        <v>1170</v>
      </c>
      <c r="P380">
        <v>100</v>
      </c>
    </row>
    <row r="381" spans="1:16" x14ac:dyDescent="0.35">
      <c r="A381">
        <v>380</v>
      </c>
      <c r="B381" t="s">
        <v>1192</v>
      </c>
      <c r="C381" t="s">
        <v>28</v>
      </c>
      <c r="D381" t="s">
        <v>1193</v>
      </c>
      <c r="E381">
        <v>1</v>
      </c>
      <c r="G381" t="s">
        <v>1194</v>
      </c>
      <c r="L381" t="s">
        <v>1195</v>
      </c>
      <c r="M381" s="3" t="s">
        <v>1170</v>
      </c>
      <c r="P381">
        <v>51</v>
      </c>
    </row>
    <row r="382" spans="1:16" x14ac:dyDescent="0.35">
      <c r="A382">
        <v>381</v>
      </c>
      <c r="B382" t="s">
        <v>1196</v>
      </c>
      <c r="C382" t="s">
        <v>28</v>
      </c>
      <c r="D382" t="s">
        <v>1197</v>
      </c>
      <c r="E382">
        <v>1</v>
      </c>
      <c r="G382" t="s">
        <v>1194</v>
      </c>
      <c r="L382" t="s">
        <v>1195</v>
      </c>
      <c r="M382" s="3" t="s">
        <v>1170</v>
      </c>
      <c r="P382">
        <v>60</v>
      </c>
    </row>
    <row r="383" spans="1:16" x14ac:dyDescent="0.35">
      <c r="A383">
        <v>382</v>
      </c>
      <c r="B383" t="s">
        <v>1198</v>
      </c>
      <c r="C383" t="s">
        <v>28</v>
      </c>
      <c r="D383" t="s">
        <v>980</v>
      </c>
      <c r="E383">
        <v>1</v>
      </c>
      <c r="G383" t="s">
        <v>845</v>
      </c>
      <c r="L383" t="s">
        <v>723</v>
      </c>
      <c r="M383" s="3" t="s">
        <v>1170</v>
      </c>
      <c r="P383">
        <v>60</v>
      </c>
    </row>
    <row r="384" spans="1:16" x14ac:dyDescent="0.35">
      <c r="A384">
        <v>383</v>
      </c>
      <c r="B384" t="s">
        <v>1199</v>
      </c>
      <c r="C384" t="s">
        <v>28</v>
      </c>
      <c r="D384" t="s">
        <v>1200</v>
      </c>
      <c r="E384">
        <v>1</v>
      </c>
      <c r="G384" t="s">
        <v>1201</v>
      </c>
      <c r="L384" t="s">
        <v>1025</v>
      </c>
      <c r="M384" s="3" t="s">
        <v>1202</v>
      </c>
      <c r="P384">
        <v>40</v>
      </c>
    </row>
    <row r="385" spans="1:16" x14ac:dyDescent="0.35">
      <c r="A385">
        <v>384</v>
      </c>
      <c r="B385" t="s">
        <v>1203</v>
      </c>
      <c r="C385" t="s">
        <v>28</v>
      </c>
      <c r="D385" t="s">
        <v>1204</v>
      </c>
      <c r="E385">
        <v>1</v>
      </c>
      <c r="G385" t="s">
        <v>1205</v>
      </c>
      <c r="L385" t="s">
        <v>970</v>
      </c>
      <c r="M385" s="3" t="s">
        <v>1202</v>
      </c>
      <c r="P385">
        <v>75</v>
      </c>
    </row>
    <row r="386" spans="1:16" x14ac:dyDescent="0.35">
      <c r="A386">
        <v>385</v>
      </c>
      <c r="B386" t="s">
        <v>1206</v>
      </c>
      <c r="C386" t="s">
        <v>28</v>
      </c>
      <c r="D386" t="s">
        <v>1207</v>
      </c>
      <c r="E386">
        <v>1</v>
      </c>
      <c r="G386" t="s">
        <v>1208</v>
      </c>
      <c r="L386" t="s">
        <v>1208</v>
      </c>
      <c r="M386" s="3" t="s">
        <v>1202</v>
      </c>
      <c r="P386">
        <v>125</v>
      </c>
    </row>
    <row r="387" spans="1:16" x14ac:dyDescent="0.35">
      <c r="A387">
        <v>386</v>
      </c>
      <c r="B387" t="s">
        <v>1209</v>
      </c>
      <c r="C387" t="s">
        <v>28</v>
      </c>
      <c r="D387" t="s">
        <v>1210</v>
      </c>
      <c r="E387">
        <v>1</v>
      </c>
      <c r="G387" t="s">
        <v>1211</v>
      </c>
      <c r="L387" t="s">
        <v>1160</v>
      </c>
      <c r="M387" s="3" t="s">
        <v>1212</v>
      </c>
      <c r="P387">
        <v>18</v>
      </c>
    </row>
    <row r="388" spans="1:16" x14ac:dyDescent="0.35">
      <c r="A388">
        <v>387</v>
      </c>
      <c r="B388" t="s">
        <v>1213</v>
      </c>
      <c r="C388" t="s">
        <v>28</v>
      </c>
      <c r="D388" t="s">
        <v>1214</v>
      </c>
      <c r="E388">
        <v>1</v>
      </c>
      <c r="G388" t="s">
        <v>1215</v>
      </c>
      <c r="L388" t="s">
        <v>1216</v>
      </c>
      <c r="M388" s="3" t="s">
        <v>1212</v>
      </c>
      <c r="P388">
        <v>15</v>
      </c>
    </row>
    <row r="389" spans="1:16" x14ac:dyDescent="0.35">
      <c r="A389">
        <v>388</v>
      </c>
      <c r="B389" t="s">
        <v>1217</v>
      </c>
      <c r="C389" t="s">
        <v>28</v>
      </c>
      <c r="D389" t="s">
        <v>1218</v>
      </c>
      <c r="E389">
        <v>1</v>
      </c>
      <c r="G389" t="s">
        <v>1219</v>
      </c>
      <c r="L389" t="s">
        <v>1220</v>
      </c>
      <c r="M389" s="3" t="s">
        <v>1212</v>
      </c>
      <c r="P389">
        <v>250</v>
      </c>
    </row>
    <row r="390" spans="1:16" x14ac:dyDescent="0.35">
      <c r="A390">
        <v>389</v>
      </c>
      <c r="B390" t="s">
        <v>1221</v>
      </c>
      <c r="C390" t="s">
        <v>28</v>
      </c>
      <c r="D390" t="s">
        <v>1222</v>
      </c>
      <c r="E390">
        <v>1</v>
      </c>
      <c r="G390" t="s">
        <v>1223</v>
      </c>
      <c r="L390" t="s">
        <v>1224</v>
      </c>
      <c r="M390" s="3" t="s">
        <v>1212</v>
      </c>
      <c r="P390">
        <v>125</v>
      </c>
    </row>
    <row r="391" spans="1:16" x14ac:dyDescent="0.35">
      <c r="A391">
        <v>390</v>
      </c>
      <c r="B391" t="s">
        <v>1225</v>
      </c>
      <c r="C391" t="s">
        <v>28</v>
      </c>
      <c r="D391" t="s">
        <v>750</v>
      </c>
      <c r="E391">
        <v>1</v>
      </c>
      <c r="G391" t="s">
        <v>845</v>
      </c>
      <c r="L391" t="s">
        <v>1226</v>
      </c>
      <c r="M391" s="3" t="s">
        <v>1212</v>
      </c>
      <c r="P391">
        <v>10</v>
      </c>
    </row>
    <row r="392" spans="1:16" x14ac:dyDescent="0.35">
      <c r="A392">
        <v>391</v>
      </c>
      <c r="B392" t="s">
        <v>1227</v>
      </c>
      <c r="C392" t="s">
        <v>28</v>
      </c>
      <c r="D392" t="s">
        <v>1228</v>
      </c>
      <c r="E392">
        <v>1</v>
      </c>
      <c r="G392" t="s">
        <v>1148</v>
      </c>
      <c r="L392" t="s">
        <v>1153</v>
      </c>
      <c r="M392" s="3" t="s">
        <v>1212</v>
      </c>
      <c r="P392">
        <v>30</v>
      </c>
    </row>
    <row r="393" spans="1:16" x14ac:dyDescent="0.35">
      <c r="A393">
        <v>392</v>
      </c>
      <c r="B393" t="s">
        <v>1229</v>
      </c>
      <c r="C393" t="s">
        <v>28</v>
      </c>
      <c r="D393" t="s">
        <v>1230</v>
      </c>
      <c r="E393">
        <v>1</v>
      </c>
      <c r="G393" t="s">
        <v>1216</v>
      </c>
      <c r="L393" t="s">
        <v>1231</v>
      </c>
      <c r="M393" s="3" t="s">
        <v>1232</v>
      </c>
      <c r="P393">
        <v>15</v>
      </c>
    </row>
    <row r="394" spans="1:16" x14ac:dyDescent="0.35">
      <c r="A394">
        <v>393</v>
      </c>
      <c r="B394" t="s">
        <v>1233</v>
      </c>
      <c r="C394" t="s">
        <v>28</v>
      </c>
      <c r="D394" t="s">
        <v>974</v>
      </c>
      <c r="E394">
        <v>1</v>
      </c>
      <c r="G394" t="s">
        <v>556</v>
      </c>
      <c r="L394" t="s">
        <v>1226</v>
      </c>
      <c r="M394" s="3" t="s">
        <v>1232</v>
      </c>
      <c r="P394">
        <v>50</v>
      </c>
    </row>
    <row r="395" spans="1:16" x14ac:dyDescent="0.35">
      <c r="A395">
        <v>394</v>
      </c>
      <c r="B395" t="s">
        <v>1234</v>
      </c>
      <c r="C395" t="s">
        <v>28</v>
      </c>
      <c r="D395" t="s">
        <v>1235</v>
      </c>
      <c r="E395">
        <v>1</v>
      </c>
      <c r="G395" t="s">
        <v>1236</v>
      </c>
      <c r="L395" t="s">
        <v>1237</v>
      </c>
      <c r="M395" s="3" t="s">
        <v>1232</v>
      </c>
      <c r="P395">
        <v>0</v>
      </c>
    </row>
    <row r="396" spans="1:16" x14ac:dyDescent="0.35">
      <c r="A396">
        <v>395</v>
      </c>
      <c r="B396" t="s">
        <v>1238</v>
      </c>
      <c r="C396" t="s">
        <v>28</v>
      </c>
      <c r="D396" t="s">
        <v>1239</v>
      </c>
      <c r="E396">
        <v>1</v>
      </c>
      <c r="G396" t="s">
        <v>1240</v>
      </c>
      <c r="L396" t="s">
        <v>1241</v>
      </c>
      <c r="M396" s="3" t="s">
        <v>1232</v>
      </c>
      <c r="P396">
        <v>20</v>
      </c>
    </row>
    <row r="397" spans="1:16" x14ac:dyDescent="0.35">
      <c r="A397">
        <v>396</v>
      </c>
      <c r="B397" t="s">
        <v>1242</v>
      </c>
      <c r="C397" t="s">
        <v>28</v>
      </c>
      <c r="D397" t="s">
        <v>1243</v>
      </c>
      <c r="E397">
        <v>1</v>
      </c>
      <c r="G397" t="s">
        <v>1236</v>
      </c>
      <c r="L397" t="s">
        <v>1244</v>
      </c>
      <c r="M397" s="3" t="s">
        <v>1232</v>
      </c>
      <c r="P397">
        <v>0</v>
      </c>
    </row>
    <row r="398" spans="1:16" x14ac:dyDescent="0.35">
      <c r="A398">
        <v>397</v>
      </c>
      <c r="B398" t="s">
        <v>1245</v>
      </c>
      <c r="C398" t="s">
        <v>28</v>
      </c>
      <c r="D398" t="s">
        <v>1246</v>
      </c>
      <c r="E398">
        <v>1</v>
      </c>
      <c r="G398" t="s">
        <v>1247</v>
      </c>
      <c r="L398" t="s">
        <v>1247</v>
      </c>
      <c r="M398" s="3" t="s">
        <v>1232</v>
      </c>
      <c r="P398">
        <v>20</v>
      </c>
    </row>
    <row r="399" spans="1:16" x14ac:dyDescent="0.35">
      <c r="A399">
        <v>398</v>
      </c>
      <c r="B399" t="s">
        <v>1248</v>
      </c>
      <c r="C399" t="s">
        <v>28</v>
      </c>
      <c r="D399" t="s">
        <v>817</v>
      </c>
      <c r="E399">
        <v>1</v>
      </c>
      <c r="G399" t="s">
        <v>1249</v>
      </c>
      <c r="L399" t="s">
        <v>1250</v>
      </c>
      <c r="M399" s="3" t="s">
        <v>1232</v>
      </c>
      <c r="P399">
        <v>12</v>
      </c>
    </row>
    <row r="400" spans="1:16" x14ac:dyDescent="0.35">
      <c r="A400">
        <v>399</v>
      </c>
      <c r="B400" t="s">
        <v>1251</v>
      </c>
      <c r="C400" t="s">
        <v>28</v>
      </c>
      <c r="D400" t="s">
        <v>650</v>
      </c>
      <c r="E400">
        <v>1</v>
      </c>
      <c r="G400" t="s">
        <v>1155</v>
      </c>
      <c r="L400" t="s">
        <v>1252</v>
      </c>
      <c r="M400" s="3" t="s">
        <v>1253</v>
      </c>
      <c r="P400">
        <v>40</v>
      </c>
    </row>
    <row r="401" spans="1:16" x14ac:dyDescent="0.35">
      <c r="A401">
        <v>400</v>
      </c>
      <c r="B401" t="s">
        <v>1254</v>
      </c>
      <c r="C401" t="s">
        <v>28</v>
      </c>
      <c r="D401" t="s">
        <v>1255</v>
      </c>
      <c r="E401">
        <v>1</v>
      </c>
      <c r="G401" t="s">
        <v>841</v>
      </c>
      <c r="L401" t="s">
        <v>1256</v>
      </c>
      <c r="M401" s="3" t="s">
        <v>1253</v>
      </c>
      <c r="P401">
        <v>70</v>
      </c>
    </row>
    <row r="402" spans="1:16" x14ac:dyDescent="0.35">
      <c r="A402">
        <v>401</v>
      </c>
      <c r="B402" t="s">
        <v>1257</v>
      </c>
      <c r="C402" t="s">
        <v>28</v>
      </c>
      <c r="D402" t="s">
        <v>1258</v>
      </c>
      <c r="E402">
        <v>1</v>
      </c>
      <c r="G402" t="s">
        <v>1259</v>
      </c>
      <c r="L402" t="s">
        <v>1260</v>
      </c>
      <c r="M402" s="3" t="s">
        <v>1253</v>
      </c>
      <c r="P402">
        <v>60</v>
      </c>
    </row>
    <row r="403" spans="1:16" x14ac:dyDescent="0.35">
      <c r="A403">
        <v>402</v>
      </c>
      <c r="B403" t="s">
        <v>1261</v>
      </c>
      <c r="C403" t="s">
        <v>28</v>
      </c>
      <c r="D403" t="s">
        <v>1262</v>
      </c>
      <c r="E403">
        <v>1</v>
      </c>
      <c r="G403" t="s">
        <v>1263</v>
      </c>
      <c r="L403" t="s">
        <v>821</v>
      </c>
      <c r="M403" s="3" t="s">
        <v>653</v>
      </c>
      <c r="P403">
        <v>60</v>
      </c>
    </row>
    <row r="404" spans="1:16" x14ac:dyDescent="0.35">
      <c r="A404">
        <v>403</v>
      </c>
      <c r="B404" t="s">
        <v>1264</v>
      </c>
      <c r="C404" t="s">
        <v>28</v>
      </c>
      <c r="D404" t="s">
        <v>1265</v>
      </c>
      <c r="E404">
        <v>1</v>
      </c>
      <c r="G404" t="s">
        <v>1266</v>
      </c>
      <c r="L404" t="s">
        <v>1267</v>
      </c>
      <c r="M404" s="3" t="s">
        <v>1268</v>
      </c>
      <c r="P404">
        <v>40</v>
      </c>
    </row>
    <row r="405" spans="1:16" x14ac:dyDescent="0.35">
      <c r="A405">
        <v>404</v>
      </c>
      <c r="B405" t="s">
        <v>1269</v>
      </c>
      <c r="C405" t="s">
        <v>28</v>
      </c>
      <c r="D405" t="s">
        <v>1270</v>
      </c>
      <c r="E405">
        <v>1</v>
      </c>
      <c r="G405" t="s">
        <v>1271</v>
      </c>
      <c r="L405" t="s">
        <v>1272</v>
      </c>
      <c r="M405" s="3" t="s">
        <v>1268</v>
      </c>
      <c r="P405">
        <v>60</v>
      </c>
    </row>
    <row r="406" spans="1:16" x14ac:dyDescent="0.35">
      <c r="A406">
        <v>405</v>
      </c>
      <c r="B406" t="s">
        <v>1273</v>
      </c>
      <c r="C406" t="s">
        <v>28</v>
      </c>
      <c r="D406" t="s">
        <v>1274</v>
      </c>
      <c r="E406">
        <v>1</v>
      </c>
      <c r="G406" t="s">
        <v>1275</v>
      </c>
      <c r="L406" t="s">
        <v>888</v>
      </c>
      <c r="M406" s="3" t="s">
        <v>1268</v>
      </c>
      <c r="P406">
        <v>30</v>
      </c>
    </row>
    <row r="407" spans="1:16" x14ac:dyDescent="0.35">
      <c r="A407">
        <v>406</v>
      </c>
      <c r="B407" t="s">
        <v>1276</v>
      </c>
      <c r="C407" t="s">
        <v>28</v>
      </c>
      <c r="D407" t="s">
        <v>1277</v>
      </c>
      <c r="E407">
        <v>1</v>
      </c>
      <c r="G407" t="s">
        <v>1278</v>
      </c>
      <c r="L407" t="s">
        <v>1279</v>
      </c>
      <c r="M407" s="3" t="s">
        <v>1268</v>
      </c>
      <c r="P407">
        <v>40</v>
      </c>
    </row>
    <row r="408" spans="1:16" x14ac:dyDescent="0.35">
      <c r="A408">
        <v>407</v>
      </c>
      <c r="B408" t="s">
        <v>1280</v>
      </c>
      <c r="C408" t="s">
        <v>28</v>
      </c>
      <c r="D408" t="s">
        <v>565</v>
      </c>
      <c r="E408">
        <v>1</v>
      </c>
      <c r="G408" t="s">
        <v>1281</v>
      </c>
      <c r="L408" t="s">
        <v>1282</v>
      </c>
      <c r="M408" s="3" t="s">
        <v>1283</v>
      </c>
      <c r="P408">
        <v>160</v>
      </c>
    </row>
    <row r="409" spans="1:16" x14ac:dyDescent="0.35">
      <c r="A409">
        <v>408</v>
      </c>
      <c r="B409" t="s">
        <v>1284</v>
      </c>
      <c r="C409" t="s">
        <v>28</v>
      </c>
      <c r="D409" t="s">
        <v>1285</v>
      </c>
      <c r="E409">
        <v>1</v>
      </c>
      <c r="G409" t="s">
        <v>1286</v>
      </c>
      <c r="L409" t="s">
        <v>1287</v>
      </c>
      <c r="M409" s="3" t="s">
        <v>1283</v>
      </c>
      <c r="P409">
        <v>0</v>
      </c>
    </row>
    <row r="410" spans="1:16" x14ac:dyDescent="0.35">
      <c r="A410">
        <v>409</v>
      </c>
      <c r="B410" t="s">
        <v>1288</v>
      </c>
      <c r="C410" t="s">
        <v>28</v>
      </c>
      <c r="D410" t="s">
        <v>1289</v>
      </c>
      <c r="E410">
        <v>1</v>
      </c>
      <c r="G410" t="s">
        <v>1290</v>
      </c>
      <c r="L410" t="s">
        <v>861</v>
      </c>
      <c r="M410" s="3" t="s">
        <v>1283</v>
      </c>
      <c r="P410">
        <v>60</v>
      </c>
    </row>
    <row r="411" spans="1:16" x14ac:dyDescent="0.35">
      <c r="A411">
        <v>410</v>
      </c>
      <c r="B411" t="s">
        <v>1291</v>
      </c>
      <c r="C411" t="s">
        <v>28</v>
      </c>
      <c r="D411" t="s">
        <v>1292</v>
      </c>
      <c r="E411">
        <v>1</v>
      </c>
      <c r="G411" t="s">
        <v>1293</v>
      </c>
      <c r="L411" t="s">
        <v>1294</v>
      </c>
      <c r="M411" s="3" t="s">
        <v>1283</v>
      </c>
      <c r="P411">
        <v>130</v>
      </c>
    </row>
    <row r="412" spans="1:16" x14ac:dyDescent="0.35">
      <c r="A412">
        <v>411</v>
      </c>
      <c r="B412" t="s">
        <v>1295</v>
      </c>
      <c r="C412" t="s">
        <v>28</v>
      </c>
      <c r="D412" t="s">
        <v>1296</v>
      </c>
      <c r="E412">
        <v>1</v>
      </c>
      <c r="G412" t="s">
        <v>1297</v>
      </c>
      <c r="L412" t="s">
        <v>921</v>
      </c>
      <c r="M412" s="3" t="s">
        <v>1298</v>
      </c>
      <c r="P412">
        <v>40</v>
      </c>
    </row>
    <row r="413" spans="1:16" x14ac:dyDescent="0.35">
      <c r="A413">
        <v>412</v>
      </c>
      <c r="B413" t="s">
        <v>1299</v>
      </c>
      <c r="C413" t="s">
        <v>28</v>
      </c>
      <c r="D413" t="s">
        <v>1300</v>
      </c>
      <c r="E413">
        <v>1</v>
      </c>
      <c r="G413" t="s">
        <v>1301</v>
      </c>
      <c r="L413" t="s">
        <v>1302</v>
      </c>
      <c r="M413" s="3" t="s">
        <v>1298</v>
      </c>
      <c r="P413">
        <v>120</v>
      </c>
    </row>
    <row r="414" spans="1:16" x14ac:dyDescent="0.35">
      <c r="A414">
        <v>413</v>
      </c>
      <c r="B414" t="s">
        <v>1303</v>
      </c>
      <c r="C414" t="s">
        <v>28</v>
      </c>
      <c r="D414" t="s">
        <v>1304</v>
      </c>
      <c r="E414">
        <v>1</v>
      </c>
      <c r="G414" t="s">
        <v>1290</v>
      </c>
      <c r="L414" t="s">
        <v>1305</v>
      </c>
      <c r="M414" s="3" t="s">
        <v>1298</v>
      </c>
      <c r="P414">
        <v>15</v>
      </c>
    </row>
    <row r="415" spans="1:16" x14ac:dyDescent="0.35">
      <c r="A415">
        <v>414</v>
      </c>
      <c r="B415" t="s">
        <v>1306</v>
      </c>
      <c r="C415" t="s">
        <v>28</v>
      </c>
      <c r="D415" t="s">
        <v>1307</v>
      </c>
      <c r="E415">
        <v>1</v>
      </c>
      <c r="G415" t="s">
        <v>1308</v>
      </c>
      <c r="L415" t="s">
        <v>1309</v>
      </c>
      <c r="M415" s="3" t="s">
        <v>1298</v>
      </c>
      <c r="P415">
        <v>30</v>
      </c>
    </row>
    <row r="416" spans="1:16" x14ac:dyDescent="0.35">
      <c r="A416">
        <v>415</v>
      </c>
      <c r="B416" t="s">
        <v>1310</v>
      </c>
      <c r="C416" t="s">
        <v>28</v>
      </c>
      <c r="D416" t="s">
        <v>1311</v>
      </c>
      <c r="E416">
        <v>1</v>
      </c>
      <c r="G416" t="s">
        <v>1312</v>
      </c>
      <c r="L416" t="s">
        <v>1313</v>
      </c>
      <c r="M416" s="3" t="s">
        <v>1298</v>
      </c>
      <c r="P416">
        <v>4</v>
      </c>
    </row>
    <row r="417" spans="1:16" x14ac:dyDescent="0.35">
      <c r="A417">
        <v>416</v>
      </c>
      <c r="B417" t="s">
        <v>1314</v>
      </c>
      <c r="C417" t="s">
        <v>28</v>
      </c>
      <c r="D417" t="s">
        <v>1315</v>
      </c>
      <c r="E417">
        <v>1</v>
      </c>
      <c r="G417" t="s">
        <v>1316</v>
      </c>
      <c r="L417" t="s">
        <v>1097</v>
      </c>
      <c r="M417" s="3" t="s">
        <v>1298</v>
      </c>
      <c r="P417">
        <v>30</v>
      </c>
    </row>
    <row r="418" spans="1:16" x14ac:dyDescent="0.35">
      <c r="A418">
        <v>417</v>
      </c>
      <c r="B418" t="s">
        <v>1317</v>
      </c>
      <c r="C418" t="s">
        <v>28</v>
      </c>
      <c r="D418" t="s">
        <v>1011</v>
      </c>
      <c r="E418">
        <v>1</v>
      </c>
      <c r="G418" t="s">
        <v>1318</v>
      </c>
      <c r="L418" t="s">
        <v>888</v>
      </c>
      <c r="M418" s="3" t="s">
        <v>1298</v>
      </c>
      <c r="P418">
        <v>150</v>
      </c>
    </row>
    <row r="419" spans="1:16" x14ac:dyDescent="0.35">
      <c r="A419">
        <v>418</v>
      </c>
      <c r="B419" t="s">
        <v>1319</v>
      </c>
      <c r="C419" t="s">
        <v>28</v>
      </c>
      <c r="D419" t="s">
        <v>1320</v>
      </c>
      <c r="E419">
        <v>1</v>
      </c>
      <c r="G419" t="s">
        <v>638</v>
      </c>
      <c r="L419" t="s">
        <v>1321</v>
      </c>
      <c r="M419" s="3" t="s">
        <v>1298</v>
      </c>
      <c r="P419">
        <v>61</v>
      </c>
    </row>
    <row r="420" spans="1:16" x14ac:dyDescent="0.35">
      <c r="A420">
        <v>419</v>
      </c>
      <c r="B420" t="s">
        <v>1322</v>
      </c>
      <c r="C420" t="s">
        <v>28</v>
      </c>
      <c r="D420" t="s">
        <v>1320</v>
      </c>
      <c r="E420">
        <v>1</v>
      </c>
      <c r="G420" t="s">
        <v>638</v>
      </c>
      <c r="L420" t="s">
        <v>1321</v>
      </c>
      <c r="M420" s="3" t="s">
        <v>1298</v>
      </c>
      <c r="P420">
        <v>61</v>
      </c>
    </row>
    <row r="421" spans="1:16" x14ac:dyDescent="0.35">
      <c r="A421">
        <v>420</v>
      </c>
      <c r="B421" t="s">
        <v>1323</v>
      </c>
      <c r="C421" t="s">
        <v>28</v>
      </c>
      <c r="D421" t="s">
        <v>1324</v>
      </c>
      <c r="E421">
        <v>1</v>
      </c>
      <c r="G421" t="s">
        <v>1325</v>
      </c>
      <c r="L421" t="s">
        <v>1326</v>
      </c>
      <c r="M421" s="3" t="s">
        <v>1298</v>
      </c>
      <c r="P421">
        <v>50</v>
      </c>
    </row>
    <row r="422" spans="1:16" x14ac:dyDescent="0.35">
      <c r="A422">
        <v>421</v>
      </c>
      <c r="B422" t="s">
        <v>1327</v>
      </c>
      <c r="C422" t="s">
        <v>28</v>
      </c>
      <c r="D422" t="s">
        <v>1328</v>
      </c>
      <c r="E422">
        <v>1</v>
      </c>
      <c r="G422" t="s">
        <v>1329</v>
      </c>
      <c r="L422" t="s">
        <v>1330</v>
      </c>
      <c r="M422" s="3" t="s">
        <v>1298</v>
      </c>
      <c r="P422">
        <v>10</v>
      </c>
    </row>
    <row r="423" spans="1:16" x14ac:dyDescent="0.35">
      <c r="A423">
        <v>422</v>
      </c>
      <c r="B423" t="s">
        <v>1331</v>
      </c>
      <c r="C423" t="s">
        <v>28</v>
      </c>
      <c r="D423" t="s">
        <v>1332</v>
      </c>
      <c r="E423">
        <v>1</v>
      </c>
      <c r="G423" t="s">
        <v>283</v>
      </c>
      <c r="L423" t="s">
        <v>1333</v>
      </c>
      <c r="M423" s="3" t="s">
        <v>1298</v>
      </c>
      <c r="P423">
        <v>150</v>
      </c>
    </row>
    <row r="424" spans="1:16" x14ac:dyDescent="0.35">
      <c r="A424">
        <v>423</v>
      </c>
      <c r="B424" t="s">
        <v>1334</v>
      </c>
      <c r="C424" t="s">
        <v>28</v>
      </c>
      <c r="D424" t="s">
        <v>1335</v>
      </c>
      <c r="E424">
        <v>1</v>
      </c>
      <c r="G424" t="s">
        <v>1336</v>
      </c>
      <c r="L424" t="s">
        <v>1337</v>
      </c>
      <c r="M424" s="3" t="s">
        <v>1298</v>
      </c>
      <c r="P424">
        <v>20</v>
      </c>
    </row>
    <row r="425" spans="1:16" x14ac:dyDescent="0.35">
      <c r="A425">
        <v>424</v>
      </c>
      <c r="B425" t="s">
        <v>1338</v>
      </c>
      <c r="C425" t="s">
        <v>28</v>
      </c>
      <c r="D425" t="s">
        <v>215</v>
      </c>
      <c r="E425">
        <v>1</v>
      </c>
      <c r="G425" t="s">
        <v>216</v>
      </c>
      <c r="L425" t="s">
        <v>1025</v>
      </c>
      <c r="M425" s="3" t="s">
        <v>1298</v>
      </c>
      <c r="P425">
        <v>25</v>
      </c>
    </row>
    <row r="426" spans="1:16" x14ac:dyDescent="0.35">
      <c r="A426">
        <v>425</v>
      </c>
      <c r="B426" t="s">
        <v>1339</v>
      </c>
      <c r="C426" t="s">
        <v>28</v>
      </c>
      <c r="D426" t="s">
        <v>1340</v>
      </c>
      <c r="E426">
        <v>1</v>
      </c>
      <c r="G426" t="s">
        <v>1341</v>
      </c>
      <c r="L426" t="s">
        <v>1165</v>
      </c>
      <c r="M426" s="3" t="s">
        <v>1298</v>
      </c>
      <c r="P426">
        <v>90</v>
      </c>
    </row>
    <row r="427" spans="1:16" x14ac:dyDescent="0.35">
      <c r="A427">
        <v>426</v>
      </c>
      <c r="B427" t="s">
        <v>1342</v>
      </c>
      <c r="C427" t="s">
        <v>28</v>
      </c>
      <c r="D427" t="s">
        <v>1343</v>
      </c>
      <c r="E427">
        <v>1</v>
      </c>
      <c r="G427" t="s">
        <v>1344</v>
      </c>
      <c r="L427" t="s">
        <v>1184</v>
      </c>
      <c r="M427" s="3" t="s">
        <v>1298</v>
      </c>
      <c r="P427">
        <v>0</v>
      </c>
    </row>
    <row r="428" spans="1:16" x14ac:dyDescent="0.35">
      <c r="A428">
        <v>427</v>
      </c>
      <c r="B428" t="s">
        <v>1345</v>
      </c>
      <c r="C428" t="s">
        <v>28</v>
      </c>
      <c r="D428" t="s">
        <v>1346</v>
      </c>
      <c r="E428">
        <v>1</v>
      </c>
      <c r="G428" t="s">
        <v>1347</v>
      </c>
      <c r="L428" t="s">
        <v>1348</v>
      </c>
      <c r="M428" s="3" t="s">
        <v>1298</v>
      </c>
      <c r="P428">
        <v>0</v>
      </c>
    </row>
    <row r="429" spans="1:16" x14ac:dyDescent="0.35">
      <c r="A429">
        <v>428</v>
      </c>
      <c r="B429" t="s">
        <v>1349</v>
      </c>
      <c r="C429" t="s">
        <v>28</v>
      </c>
      <c r="D429" t="s">
        <v>1117</v>
      </c>
      <c r="E429">
        <v>1</v>
      </c>
      <c r="G429" t="s">
        <v>1118</v>
      </c>
      <c r="L429" t="s">
        <v>1350</v>
      </c>
      <c r="M429" s="3" t="s">
        <v>1298</v>
      </c>
      <c r="P429">
        <v>0</v>
      </c>
    </row>
    <row r="430" spans="1:16" x14ac:dyDescent="0.35">
      <c r="A430">
        <v>429</v>
      </c>
      <c r="B430" t="s">
        <v>1351</v>
      </c>
      <c r="C430" t="s">
        <v>28</v>
      </c>
      <c r="D430" t="s">
        <v>1352</v>
      </c>
      <c r="E430">
        <v>1</v>
      </c>
      <c r="G430" t="s">
        <v>1353</v>
      </c>
      <c r="L430" t="s">
        <v>1354</v>
      </c>
      <c r="M430" s="3" t="s">
        <v>1298</v>
      </c>
      <c r="P430">
        <v>50</v>
      </c>
    </row>
    <row r="431" spans="1:16" x14ac:dyDescent="0.35">
      <c r="A431">
        <v>430</v>
      </c>
      <c r="B431" t="s">
        <v>1355</v>
      </c>
      <c r="C431" t="s">
        <v>28</v>
      </c>
      <c r="D431" t="s">
        <v>1356</v>
      </c>
      <c r="E431">
        <v>1</v>
      </c>
      <c r="G431" t="s">
        <v>1357</v>
      </c>
      <c r="L431" t="s">
        <v>1358</v>
      </c>
      <c r="M431" s="3" t="s">
        <v>1298</v>
      </c>
      <c r="P431">
        <v>65</v>
      </c>
    </row>
    <row r="432" spans="1:16" x14ac:dyDescent="0.35">
      <c r="A432">
        <v>431</v>
      </c>
      <c r="B432" t="s">
        <v>1359</v>
      </c>
      <c r="C432" t="s">
        <v>28</v>
      </c>
      <c r="D432" t="s">
        <v>1360</v>
      </c>
      <c r="E432">
        <v>1</v>
      </c>
      <c r="G432" t="s">
        <v>1361</v>
      </c>
      <c r="L432" t="s">
        <v>1362</v>
      </c>
      <c r="M432" s="3" t="s">
        <v>1298</v>
      </c>
      <c r="P432">
        <v>0</v>
      </c>
    </row>
    <row r="433" spans="1:16" x14ac:dyDescent="0.35">
      <c r="A433">
        <v>432</v>
      </c>
      <c r="B433" t="s">
        <v>1363</v>
      </c>
      <c r="C433" t="s">
        <v>28</v>
      </c>
      <c r="D433" t="s">
        <v>1364</v>
      </c>
      <c r="E433">
        <v>1</v>
      </c>
      <c r="G433" t="s">
        <v>1215</v>
      </c>
      <c r="L433" t="s">
        <v>1216</v>
      </c>
      <c r="M433" s="3" t="s">
        <v>1298</v>
      </c>
      <c r="P433">
        <v>15</v>
      </c>
    </row>
    <row r="434" spans="1:16" x14ac:dyDescent="0.35">
      <c r="A434">
        <v>433</v>
      </c>
      <c r="B434" t="s">
        <v>1365</v>
      </c>
      <c r="C434" t="s">
        <v>28</v>
      </c>
      <c r="D434" t="s">
        <v>1366</v>
      </c>
      <c r="E434">
        <v>1</v>
      </c>
      <c r="G434" t="s">
        <v>1367</v>
      </c>
      <c r="L434" t="s">
        <v>1368</v>
      </c>
      <c r="M434" s="3" t="s">
        <v>1298</v>
      </c>
      <c r="P434">
        <v>20</v>
      </c>
    </row>
    <row r="435" spans="1:16" x14ac:dyDescent="0.35">
      <c r="A435">
        <v>434</v>
      </c>
      <c r="B435" t="s">
        <v>1369</v>
      </c>
      <c r="C435" t="s">
        <v>28</v>
      </c>
      <c r="D435" t="s">
        <v>1370</v>
      </c>
      <c r="E435">
        <v>1</v>
      </c>
      <c r="G435" t="s">
        <v>1371</v>
      </c>
      <c r="L435" t="s">
        <v>1372</v>
      </c>
      <c r="M435" s="3" t="s">
        <v>1298</v>
      </c>
      <c r="P435">
        <v>75</v>
      </c>
    </row>
    <row r="436" spans="1:16" x14ac:dyDescent="0.35">
      <c r="A436">
        <v>435</v>
      </c>
      <c r="B436" t="s">
        <v>1373</v>
      </c>
      <c r="C436" t="s">
        <v>28</v>
      </c>
      <c r="D436" t="s">
        <v>1374</v>
      </c>
      <c r="E436">
        <v>1</v>
      </c>
      <c r="G436" t="s">
        <v>1375</v>
      </c>
      <c r="L436" t="s">
        <v>1184</v>
      </c>
      <c r="M436" s="3" t="s">
        <v>1298</v>
      </c>
      <c r="P436">
        <v>35</v>
      </c>
    </row>
    <row r="437" spans="1:16" x14ac:dyDescent="0.35">
      <c r="A437">
        <v>436</v>
      </c>
      <c r="B437" t="s">
        <v>1376</v>
      </c>
      <c r="C437" t="s">
        <v>28</v>
      </c>
      <c r="D437" t="s">
        <v>416</v>
      </c>
      <c r="E437">
        <v>1</v>
      </c>
      <c r="G437" t="s">
        <v>1377</v>
      </c>
      <c r="L437" t="s">
        <v>1378</v>
      </c>
      <c r="M437" s="3" t="s">
        <v>1298</v>
      </c>
      <c r="P437">
        <v>81</v>
      </c>
    </row>
    <row r="438" spans="1:16" x14ac:dyDescent="0.35">
      <c r="A438">
        <v>437</v>
      </c>
      <c r="B438" t="s">
        <v>1379</v>
      </c>
      <c r="C438" t="s">
        <v>28</v>
      </c>
      <c r="D438" t="s">
        <v>565</v>
      </c>
      <c r="E438">
        <v>1</v>
      </c>
      <c r="G438" t="s">
        <v>1281</v>
      </c>
      <c r="L438" t="s">
        <v>1282</v>
      </c>
      <c r="M438" s="3" t="s">
        <v>1298</v>
      </c>
      <c r="P438">
        <v>160</v>
      </c>
    </row>
    <row r="439" spans="1:16" x14ac:dyDescent="0.35">
      <c r="A439">
        <v>438</v>
      </c>
      <c r="B439" t="s">
        <v>1380</v>
      </c>
      <c r="C439" t="s">
        <v>28</v>
      </c>
      <c r="D439" t="s">
        <v>1095</v>
      </c>
      <c r="E439">
        <v>1</v>
      </c>
      <c r="G439" t="s">
        <v>1381</v>
      </c>
      <c r="L439" t="s">
        <v>667</v>
      </c>
      <c r="M439" s="3" t="s">
        <v>1298</v>
      </c>
      <c r="P439">
        <v>45</v>
      </c>
    </row>
    <row r="440" spans="1:16" x14ac:dyDescent="0.35">
      <c r="A440">
        <v>439</v>
      </c>
      <c r="B440" t="s">
        <v>1382</v>
      </c>
      <c r="C440" t="s">
        <v>28</v>
      </c>
      <c r="D440" t="s">
        <v>1383</v>
      </c>
      <c r="E440">
        <v>1</v>
      </c>
      <c r="G440" t="s">
        <v>1384</v>
      </c>
      <c r="L440" t="s">
        <v>1368</v>
      </c>
      <c r="M440" s="3" t="s">
        <v>1298</v>
      </c>
      <c r="P440">
        <v>40</v>
      </c>
    </row>
    <row r="441" spans="1:16" x14ac:dyDescent="0.35">
      <c r="A441">
        <v>440</v>
      </c>
      <c r="B441" t="s">
        <v>1385</v>
      </c>
      <c r="C441" t="s">
        <v>28</v>
      </c>
      <c r="D441" t="s">
        <v>1386</v>
      </c>
      <c r="E441">
        <v>1</v>
      </c>
      <c r="G441" t="s">
        <v>1387</v>
      </c>
      <c r="L441" t="s">
        <v>1034</v>
      </c>
      <c r="M441" s="3" t="s">
        <v>1298</v>
      </c>
      <c r="P441">
        <v>45</v>
      </c>
    </row>
    <row r="442" spans="1:16" x14ac:dyDescent="0.35">
      <c r="A442">
        <v>441</v>
      </c>
      <c r="B442" t="s">
        <v>1388</v>
      </c>
      <c r="C442" t="s">
        <v>28</v>
      </c>
      <c r="D442" t="s">
        <v>1389</v>
      </c>
      <c r="E442">
        <v>1</v>
      </c>
      <c r="G442" t="s">
        <v>1390</v>
      </c>
      <c r="L442" t="s">
        <v>1305</v>
      </c>
      <c r="M442" s="3" t="s">
        <v>1298</v>
      </c>
      <c r="P442">
        <v>45</v>
      </c>
    </row>
    <row r="443" spans="1:16" x14ac:dyDescent="0.35">
      <c r="A443">
        <v>442</v>
      </c>
      <c r="B443" t="s">
        <v>1391</v>
      </c>
      <c r="C443" t="s">
        <v>28</v>
      </c>
      <c r="D443" t="s">
        <v>1392</v>
      </c>
      <c r="E443">
        <v>1</v>
      </c>
      <c r="G443" t="s">
        <v>1393</v>
      </c>
      <c r="L443" t="s">
        <v>1394</v>
      </c>
      <c r="M443" s="3" t="s">
        <v>1298</v>
      </c>
      <c r="P443">
        <v>50</v>
      </c>
    </row>
    <row r="444" spans="1:16" x14ac:dyDescent="0.35">
      <c r="A444">
        <v>443</v>
      </c>
      <c r="B444" t="s">
        <v>1395</v>
      </c>
      <c r="C444" t="s">
        <v>28</v>
      </c>
      <c r="D444" t="s">
        <v>1396</v>
      </c>
      <c r="E444">
        <v>1</v>
      </c>
      <c r="G444" t="s">
        <v>1397</v>
      </c>
      <c r="L444" t="s">
        <v>1184</v>
      </c>
      <c r="M444" s="3" t="s">
        <v>1298</v>
      </c>
      <c r="P444">
        <v>0</v>
      </c>
    </row>
    <row r="445" spans="1:16" x14ac:dyDescent="0.35">
      <c r="A445">
        <v>444</v>
      </c>
      <c r="B445" t="s">
        <v>1398</v>
      </c>
      <c r="C445" t="s">
        <v>28</v>
      </c>
      <c r="D445" t="s">
        <v>1399</v>
      </c>
      <c r="E445">
        <v>1</v>
      </c>
      <c r="G445" t="s">
        <v>1400</v>
      </c>
      <c r="L445" t="s">
        <v>1034</v>
      </c>
      <c r="M445" s="3" t="s">
        <v>1298</v>
      </c>
      <c r="P445">
        <v>13</v>
      </c>
    </row>
    <row r="446" spans="1:16" x14ac:dyDescent="0.35">
      <c r="A446">
        <v>445</v>
      </c>
      <c r="B446" t="s">
        <v>1401</v>
      </c>
      <c r="C446" t="s">
        <v>28</v>
      </c>
      <c r="D446" t="s">
        <v>1402</v>
      </c>
      <c r="E446">
        <v>1</v>
      </c>
      <c r="G446" t="s">
        <v>1403</v>
      </c>
      <c r="L446" t="s">
        <v>1404</v>
      </c>
      <c r="M446" s="3" t="s">
        <v>1298</v>
      </c>
      <c r="P446">
        <v>30</v>
      </c>
    </row>
    <row r="447" spans="1:16" x14ac:dyDescent="0.35">
      <c r="A447">
        <v>446</v>
      </c>
      <c r="B447" t="s">
        <v>1405</v>
      </c>
      <c r="C447" t="s">
        <v>28</v>
      </c>
      <c r="D447" t="s">
        <v>1406</v>
      </c>
      <c r="E447">
        <v>1</v>
      </c>
      <c r="G447" t="s">
        <v>1407</v>
      </c>
      <c r="L447" t="s">
        <v>1408</v>
      </c>
      <c r="M447" s="3" t="s">
        <v>1409</v>
      </c>
      <c r="P447">
        <v>25</v>
      </c>
    </row>
    <row r="448" spans="1:16" x14ac:dyDescent="0.35">
      <c r="A448">
        <v>447</v>
      </c>
      <c r="B448" t="s">
        <v>1410</v>
      </c>
      <c r="C448" t="s">
        <v>28</v>
      </c>
      <c r="D448" t="s">
        <v>1411</v>
      </c>
      <c r="E448">
        <v>1</v>
      </c>
      <c r="G448" t="s">
        <v>1412</v>
      </c>
      <c r="L448" t="s">
        <v>1413</v>
      </c>
      <c r="M448" s="3" t="s">
        <v>1409</v>
      </c>
      <c r="P448">
        <v>40</v>
      </c>
    </row>
    <row r="449" spans="1:16" x14ac:dyDescent="0.35">
      <c r="A449">
        <v>448</v>
      </c>
      <c r="B449" t="s">
        <v>1414</v>
      </c>
      <c r="C449" t="s">
        <v>28</v>
      </c>
      <c r="D449" t="s">
        <v>1415</v>
      </c>
      <c r="E449">
        <v>1</v>
      </c>
      <c r="G449" t="s">
        <v>1416</v>
      </c>
      <c r="L449" t="s">
        <v>1417</v>
      </c>
      <c r="M449" s="3" t="s">
        <v>1409</v>
      </c>
      <c r="P449">
        <v>10</v>
      </c>
    </row>
    <row r="450" spans="1:16" x14ac:dyDescent="0.35">
      <c r="A450">
        <v>449</v>
      </c>
      <c r="B450" t="s">
        <v>1418</v>
      </c>
      <c r="C450" t="s">
        <v>28</v>
      </c>
      <c r="D450" t="s">
        <v>1419</v>
      </c>
      <c r="E450">
        <v>1</v>
      </c>
      <c r="G450" t="s">
        <v>1420</v>
      </c>
      <c r="L450" t="s">
        <v>1421</v>
      </c>
      <c r="M450" s="3" t="s">
        <v>1409</v>
      </c>
      <c r="P450">
        <v>25</v>
      </c>
    </row>
    <row r="451" spans="1:16" x14ac:dyDescent="0.35">
      <c r="A451">
        <v>450</v>
      </c>
      <c r="B451" t="s">
        <v>1422</v>
      </c>
      <c r="C451" t="s">
        <v>28</v>
      </c>
      <c r="D451" t="s">
        <v>1423</v>
      </c>
      <c r="E451">
        <v>1</v>
      </c>
      <c r="G451" t="s">
        <v>1424</v>
      </c>
      <c r="L451" t="s">
        <v>1425</v>
      </c>
      <c r="M451" s="3" t="s">
        <v>1409</v>
      </c>
      <c r="P451">
        <v>10</v>
      </c>
    </row>
    <row r="452" spans="1:16" x14ac:dyDescent="0.35">
      <c r="A452">
        <v>451</v>
      </c>
      <c r="B452" t="s">
        <v>1426</v>
      </c>
      <c r="C452" t="s">
        <v>28</v>
      </c>
      <c r="D452" t="s">
        <v>1427</v>
      </c>
      <c r="E452">
        <v>1</v>
      </c>
      <c r="G452" t="s">
        <v>1177</v>
      </c>
      <c r="L452" t="s">
        <v>1428</v>
      </c>
      <c r="M452" s="3" t="s">
        <v>1409</v>
      </c>
      <c r="P452">
        <v>0</v>
      </c>
    </row>
    <row r="453" spans="1:16" x14ac:dyDescent="0.35">
      <c r="A453">
        <v>452</v>
      </c>
      <c r="B453" t="s">
        <v>1429</v>
      </c>
      <c r="C453" t="s">
        <v>28</v>
      </c>
      <c r="D453" t="s">
        <v>1430</v>
      </c>
      <c r="E453">
        <v>1</v>
      </c>
      <c r="G453" t="s">
        <v>1177</v>
      </c>
      <c r="L453" t="s">
        <v>1428</v>
      </c>
      <c r="M453" s="3" t="s">
        <v>1409</v>
      </c>
      <c r="P453">
        <v>0</v>
      </c>
    </row>
    <row r="454" spans="1:16" x14ac:dyDescent="0.35">
      <c r="A454">
        <v>453</v>
      </c>
      <c r="B454" t="s">
        <v>1431</v>
      </c>
      <c r="C454" t="s">
        <v>28</v>
      </c>
      <c r="D454" t="s">
        <v>1432</v>
      </c>
      <c r="E454">
        <v>1</v>
      </c>
      <c r="G454" t="s">
        <v>1177</v>
      </c>
      <c r="L454" t="s">
        <v>1428</v>
      </c>
      <c r="M454" s="3" t="s">
        <v>1409</v>
      </c>
      <c r="P454">
        <v>10</v>
      </c>
    </row>
    <row r="455" spans="1:16" x14ac:dyDescent="0.35">
      <c r="A455">
        <v>454</v>
      </c>
      <c r="B455" t="s">
        <v>1433</v>
      </c>
      <c r="C455" t="s">
        <v>28</v>
      </c>
      <c r="D455" t="s">
        <v>1434</v>
      </c>
      <c r="E455">
        <v>1</v>
      </c>
      <c r="G455" t="s">
        <v>1275</v>
      </c>
      <c r="L455" t="s">
        <v>888</v>
      </c>
      <c r="M455" s="3" t="s">
        <v>1409</v>
      </c>
      <c r="P455">
        <v>90</v>
      </c>
    </row>
    <row r="456" spans="1:16" x14ac:dyDescent="0.35">
      <c r="A456">
        <v>455</v>
      </c>
      <c r="B456" t="s">
        <v>1435</v>
      </c>
      <c r="C456" t="s">
        <v>28</v>
      </c>
      <c r="D456" t="s">
        <v>1436</v>
      </c>
      <c r="E456">
        <v>1</v>
      </c>
      <c r="G456" t="s">
        <v>1437</v>
      </c>
      <c r="L456" t="s">
        <v>1438</v>
      </c>
      <c r="M456" s="3" t="s">
        <v>1409</v>
      </c>
      <c r="P456">
        <v>55</v>
      </c>
    </row>
    <row r="457" spans="1:16" x14ac:dyDescent="0.35">
      <c r="A457">
        <v>456</v>
      </c>
      <c r="B457" t="s">
        <v>1439</v>
      </c>
      <c r="C457" t="s">
        <v>28</v>
      </c>
      <c r="D457" t="s">
        <v>1440</v>
      </c>
      <c r="E457">
        <v>1</v>
      </c>
      <c r="G457" t="s">
        <v>1263</v>
      </c>
      <c r="L457" t="s">
        <v>821</v>
      </c>
      <c r="M457" s="3" t="s">
        <v>1409</v>
      </c>
      <c r="P457">
        <v>60</v>
      </c>
    </row>
    <row r="458" spans="1:16" x14ac:dyDescent="0.35">
      <c r="A458">
        <v>457</v>
      </c>
      <c r="B458" t="s">
        <v>1441</v>
      </c>
      <c r="C458" t="s">
        <v>28</v>
      </c>
      <c r="D458" t="s">
        <v>1442</v>
      </c>
      <c r="E458">
        <v>1</v>
      </c>
      <c r="G458" t="s">
        <v>1443</v>
      </c>
      <c r="L458" t="s">
        <v>1444</v>
      </c>
      <c r="M458" s="3" t="s">
        <v>1409</v>
      </c>
      <c r="P458">
        <v>25</v>
      </c>
    </row>
    <row r="459" spans="1:16" x14ac:dyDescent="0.35">
      <c r="A459">
        <v>458</v>
      </c>
      <c r="B459" t="s">
        <v>1445</v>
      </c>
      <c r="C459" t="s">
        <v>28</v>
      </c>
      <c r="D459" t="s">
        <v>404</v>
      </c>
      <c r="E459">
        <v>1</v>
      </c>
      <c r="G459" t="s">
        <v>1446</v>
      </c>
      <c r="L459" t="s">
        <v>1097</v>
      </c>
      <c r="M459" s="3" t="s">
        <v>1409</v>
      </c>
      <c r="P459">
        <v>15</v>
      </c>
    </row>
    <row r="460" spans="1:16" x14ac:dyDescent="0.35">
      <c r="A460">
        <v>459</v>
      </c>
      <c r="B460" t="s">
        <v>1447</v>
      </c>
      <c r="C460" t="s">
        <v>28</v>
      </c>
      <c r="D460" t="s">
        <v>1448</v>
      </c>
      <c r="E460">
        <v>1</v>
      </c>
      <c r="G460" t="s">
        <v>1449</v>
      </c>
      <c r="L460" t="s">
        <v>1450</v>
      </c>
      <c r="M460" s="3" t="s">
        <v>1409</v>
      </c>
      <c r="P460">
        <v>80</v>
      </c>
    </row>
    <row r="461" spans="1:16" x14ac:dyDescent="0.35">
      <c r="A461">
        <v>460</v>
      </c>
      <c r="B461" t="s">
        <v>1451</v>
      </c>
      <c r="C461" t="s">
        <v>28</v>
      </c>
      <c r="D461" t="s">
        <v>1452</v>
      </c>
      <c r="E461">
        <v>1</v>
      </c>
      <c r="G461" t="s">
        <v>1453</v>
      </c>
      <c r="L461" t="s">
        <v>1444</v>
      </c>
      <c r="M461" s="3" t="s">
        <v>1409</v>
      </c>
      <c r="P461">
        <v>30</v>
      </c>
    </row>
    <row r="462" spans="1:16" x14ac:dyDescent="0.35">
      <c r="A462">
        <v>461</v>
      </c>
      <c r="B462" t="s">
        <v>1454</v>
      </c>
      <c r="C462" t="s">
        <v>28</v>
      </c>
      <c r="D462" t="s">
        <v>1455</v>
      </c>
      <c r="E462">
        <v>1</v>
      </c>
      <c r="G462" t="s">
        <v>1456</v>
      </c>
      <c r="L462" t="s">
        <v>1457</v>
      </c>
      <c r="M462" s="3" t="s">
        <v>1409</v>
      </c>
      <c r="P462">
        <v>50</v>
      </c>
    </row>
    <row r="463" spans="1:16" x14ac:dyDescent="0.35">
      <c r="A463">
        <v>462</v>
      </c>
      <c r="B463" t="s">
        <v>1458</v>
      </c>
      <c r="C463" t="s">
        <v>28</v>
      </c>
      <c r="D463" t="s">
        <v>1230</v>
      </c>
      <c r="E463">
        <v>1</v>
      </c>
      <c r="G463" t="s">
        <v>1215</v>
      </c>
      <c r="L463" t="s">
        <v>1216</v>
      </c>
      <c r="M463" s="3" t="s">
        <v>1459</v>
      </c>
      <c r="P463">
        <v>15</v>
      </c>
    </row>
    <row r="464" spans="1:16" x14ac:dyDescent="0.35">
      <c r="A464">
        <v>463</v>
      </c>
      <c r="B464" t="s">
        <v>1460</v>
      </c>
      <c r="C464" t="s">
        <v>28</v>
      </c>
      <c r="D464" t="s">
        <v>1461</v>
      </c>
      <c r="E464">
        <v>1</v>
      </c>
      <c r="G464" t="s">
        <v>1462</v>
      </c>
      <c r="L464" t="s">
        <v>1463</v>
      </c>
      <c r="M464" s="3" t="s">
        <v>1459</v>
      </c>
      <c r="P464">
        <v>60</v>
      </c>
    </row>
    <row r="465" spans="1:16" x14ac:dyDescent="0.35">
      <c r="A465">
        <v>464</v>
      </c>
      <c r="B465" t="s">
        <v>1464</v>
      </c>
      <c r="C465" t="s">
        <v>28</v>
      </c>
      <c r="D465" t="s">
        <v>1465</v>
      </c>
      <c r="E465">
        <v>1</v>
      </c>
      <c r="G465" t="s">
        <v>1371</v>
      </c>
      <c r="L465" t="s">
        <v>1372</v>
      </c>
      <c r="M465" s="3" t="s">
        <v>1459</v>
      </c>
      <c r="P465">
        <v>100</v>
      </c>
    </row>
    <row r="466" spans="1:16" x14ac:dyDescent="0.35">
      <c r="A466">
        <v>465</v>
      </c>
      <c r="B466" t="s">
        <v>1466</v>
      </c>
      <c r="C466" t="s">
        <v>28</v>
      </c>
      <c r="D466" t="s">
        <v>1467</v>
      </c>
      <c r="E466">
        <v>1</v>
      </c>
      <c r="G466" t="s">
        <v>1468</v>
      </c>
      <c r="L466" t="s">
        <v>1457</v>
      </c>
      <c r="M466" s="3" t="s">
        <v>1459</v>
      </c>
      <c r="P466">
        <v>251</v>
      </c>
    </row>
    <row r="467" spans="1:16" x14ac:dyDescent="0.35">
      <c r="A467">
        <v>466</v>
      </c>
      <c r="B467" t="s">
        <v>1469</v>
      </c>
      <c r="C467" t="s">
        <v>28</v>
      </c>
      <c r="D467" t="s">
        <v>1470</v>
      </c>
      <c r="E467">
        <v>1</v>
      </c>
      <c r="G467" t="s">
        <v>1471</v>
      </c>
      <c r="L467" t="s">
        <v>1472</v>
      </c>
      <c r="M467" s="3" t="s">
        <v>1459</v>
      </c>
      <c r="P467">
        <v>80</v>
      </c>
    </row>
    <row r="468" spans="1:16" x14ac:dyDescent="0.35">
      <c r="A468">
        <v>467</v>
      </c>
      <c r="B468" t="s">
        <v>1473</v>
      </c>
      <c r="C468" t="s">
        <v>28</v>
      </c>
      <c r="D468" t="s">
        <v>1474</v>
      </c>
      <c r="E468">
        <v>1</v>
      </c>
      <c r="G468" t="s">
        <v>1086</v>
      </c>
      <c r="L468" t="s">
        <v>888</v>
      </c>
      <c r="M468" s="3" t="s">
        <v>1459</v>
      </c>
      <c r="P468">
        <v>120</v>
      </c>
    </row>
    <row r="469" spans="1:16" x14ac:dyDescent="0.35">
      <c r="A469">
        <v>468</v>
      </c>
      <c r="B469" t="s">
        <v>1475</v>
      </c>
      <c r="C469" t="s">
        <v>28</v>
      </c>
      <c r="D469" t="s">
        <v>1476</v>
      </c>
      <c r="E469">
        <v>1</v>
      </c>
      <c r="G469" t="s">
        <v>1453</v>
      </c>
      <c r="L469" t="s">
        <v>1477</v>
      </c>
      <c r="M469" s="3" t="s">
        <v>1459</v>
      </c>
      <c r="P469">
        <v>30</v>
      </c>
    </row>
    <row r="470" spans="1:16" x14ac:dyDescent="0.35">
      <c r="A470">
        <v>469</v>
      </c>
      <c r="B470" t="s">
        <v>1478</v>
      </c>
      <c r="C470" t="s">
        <v>28</v>
      </c>
      <c r="D470" t="s">
        <v>1479</v>
      </c>
      <c r="E470">
        <v>1</v>
      </c>
      <c r="G470" t="s">
        <v>1480</v>
      </c>
      <c r="L470" t="s">
        <v>1481</v>
      </c>
      <c r="M470" s="3" t="s">
        <v>1482</v>
      </c>
      <c r="P470">
        <v>200</v>
      </c>
    </row>
    <row r="471" spans="1:16" x14ac:dyDescent="0.35">
      <c r="A471">
        <v>470</v>
      </c>
      <c r="B471" t="s">
        <v>1483</v>
      </c>
      <c r="C471" t="s">
        <v>28</v>
      </c>
      <c r="D471" t="s">
        <v>1484</v>
      </c>
      <c r="E471">
        <v>1</v>
      </c>
      <c r="G471" t="s">
        <v>1485</v>
      </c>
      <c r="L471" t="s">
        <v>821</v>
      </c>
      <c r="M471" s="3" t="s">
        <v>1486</v>
      </c>
      <c r="P471">
        <v>10</v>
      </c>
    </row>
    <row r="472" spans="1:16" x14ac:dyDescent="0.35">
      <c r="A472">
        <v>471</v>
      </c>
      <c r="B472" t="s">
        <v>1487</v>
      </c>
      <c r="C472" t="s">
        <v>28</v>
      </c>
      <c r="D472" t="s">
        <v>1488</v>
      </c>
      <c r="E472">
        <v>1</v>
      </c>
      <c r="G472" t="s">
        <v>1489</v>
      </c>
      <c r="L472" t="s">
        <v>1490</v>
      </c>
      <c r="M472" s="3" t="s">
        <v>1486</v>
      </c>
      <c r="P472">
        <v>40</v>
      </c>
    </row>
    <row r="473" spans="1:16" x14ac:dyDescent="0.35">
      <c r="A473">
        <v>472</v>
      </c>
      <c r="B473" t="s">
        <v>1491</v>
      </c>
      <c r="C473" t="s">
        <v>28</v>
      </c>
      <c r="D473" t="s">
        <v>1492</v>
      </c>
      <c r="E473">
        <v>1</v>
      </c>
      <c r="G473" t="s">
        <v>1493</v>
      </c>
      <c r="L473" t="s">
        <v>1021</v>
      </c>
      <c r="M473" s="3" t="s">
        <v>1486</v>
      </c>
      <c r="P473">
        <v>20</v>
      </c>
    </row>
    <row r="474" spans="1:16" x14ac:dyDescent="0.35">
      <c r="A474">
        <v>473</v>
      </c>
      <c r="B474" t="s">
        <v>1494</v>
      </c>
      <c r="C474" t="s">
        <v>28</v>
      </c>
      <c r="D474" t="s">
        <v>1495</v>
      </c>
      <c r="E474">
        <v>1</v>
      </c>
      <c r="G474" t="s">
        <v>1496</v>
      </c>
      <c r="L474" t="s">
        <v>1497</v>
      </c>
      <c r="M474" s="3" t="s">
        <v>1498</v>
      </c>
      <c r="P474">
        <v>120</v>
      </c>
    </row>
    <row r="475" spans="1:16" x14ac:dyDescent="0.35">
      <c r="A475">
        <v>474</v>
      </c>
      <c r="B475" t="s">
        <v>1499</v>
      </c>
      <c r="C475" t="s">
        <v>28</v>
      </c>
      <c r="D475" t="s">
        <v>1500</v>
      </c>
      <c r="E475">
        <v>1</v>
      </c>
      <c r="G475" t="s">
        <v>1501</v>
      </c>
      <c r="L475" t="s">
        <v>1438</v>
      </c>
      <c r="M475" s="3" t="s">
        <v>1498</v>
      </c>
      <c r="P475">
        <v>60</v>
      </c>
    </row>
    <row r="476" spans="1:16" x14ac:dyDescent="0.35">
      <c r="A476">
        <v>475</v>
      </c>
      <c r="B476" t="s">
        <v>1502</v>
      </c>
      <c r="C476" t="s">
        <v>28</v>
      </c>
      <c r="D476" t="s">
        <v>1396</v>
      </c>
      <c r="E476">
        <v>1</v>
      </c>
      <c r="G476" t="s">
        <v>917</v>
      </c>
      <c r="L476" t="s">
        <v>1337</v>
      </c>
      <c r="M476" s="3" t="s">
        <v>1503</v>
      </c>
      <c r="P476">
        <v>20</v>
      </c>
    </row>
    <row r="477" spans="1:16" x14ac:dyDescent="0.35">
      <c r="A477">
        <v>476</v>
      </c>
      <c r="B477" t="s">
        <v>1504</v>
      </c>
      <c r="C477" t="s">
        <v>28</v>
      </c>
      <c r="D477" t="s">
        <v>1505</v>
      </c>
      <c r="E477">
        <v>1</v>
      </c>
      <c r="G477" t="s">
        <v>917</v>
      </c>
      <c r="L477" t="s">
        <v>1337</v>
      </c>
      <c r="M477" s="3" t="s">
        <v>1503</v>
      </c>
      <c r="P477">
        <v>20</v>
      </c>
    </row>
    <row r="478" spans="1:16" x14ac:dyDescent="0.35">
      <c r="A478">
        <v>477</v>
      </c>
      <c r="B478" t="s">
        <v>1506</v>
      </c>
      <c r="C478" t="s">
        <v>28</v>
      </c>
      <c r="D478" t="s">
        <v>1507</v>
      </c>
      <c r="E478">
        <v>1</v>
      </c>
      <c r="G478" t="s">
        <v>1508</v>
      </c>
      <c r="L478" t="s">
        <v>1021</v>
      </c>
      <c r="M478" s="3" t="s">
        <v>1503</v>
      </c>
      <c r="P478">
        <v>20</v>
      </c>
    </row>
    <row r="479" spans="1:16" x14ac:dyDescent="0.35">
      <c r="A479">
        <v>478</v>
      </c>
      <c r="B479" t="s">
        <v>1509</v>
      </c>
      <c r="C479" t="s">
        <v>28</v>
      </c>
      <c r="D479" t="s">
        <v>1510</v>
      </c>
      <c r="E479">
        <v>1</v>
      </c>
      <c r="G479" t="s">
        <v>1511</v>
      </c>
      <c r="L479" t="s">
        <v>1512</v>
      </c>
      <c r="M479" s="3" t="s">
        <v>1513</v>
      </c>
      <c r="P479">
        <v>6</v>
      </c>
    </row>
    <row r="480" spans="1:16" x14ac:dyDescent="0.35">
      <c r="A480">
        <v>479</v>
      </c>
      <c r="B480" t="s">
        <v>1514</v>
      </c>
      <c r="C480" t="s">
        <v>28</v>
      </c>
      <c r="D480" t="s">
        <v>1515</v>
      </c>
      <c r="E480">
        <v>1</v>
      </c>
      <c r="G480" t="s">
        <v>1516</v>
      </c>
      <c r="L480" t="s">
        <v>1512</v>
      </c>
      <c r="M480" s="3" t="s">
        <v>1513</v>
      </c>
      <c r="P480">
        <v>6</v>
      </c>
    </row>
    <row r="481" spans="1:16" x14ac:dyDescent="0.35">
      <c r="A481">
        <v>480</v>
      </c>
      <c r="B481" t="s">
        <v>1517</v>
      </c>
      <c r="C481" t="s">
        <v>28</v>
      </c>
      <c r="D481" t="s">
        <v>1518</v>
      </c>
      <c r="E481">
        <v>1</v>
      </c>
      <c r="G481" t="s">
        <v>1519</v>
      </c>
      <c r="L481" t="s">
        <v>1512</v>
      </c>
      <c r="M481" s="3" t="s">
        <v>1513</v>
      </c>
      <c r="P481">
        <v>6</v>
      </c>
    </row>
    <row r="482" spans="1:16" x14ac:dyDescent="0.35">
      <c r="A482">
        <v>481</v>
      </c>
      <c r="B482" t="s">
        <v>1520</v>
      </c>
      <c r="C482" t="s">
        <v>28</v>
      </c>
      <c r="D482" t="s">
        <v>1521</v>
      </c>
      <c r="E482">
        <v>1</v>
      </c>
      <c r="G482" t="s">
        <v>1522</v>
      </c>
      <c r="L482" t="s">
        <v>1512</v>
      </c>
      <c r="M482" s="3" t="s">
        <v>1513</v>
      </c>
      <c r="P482">
        <v>6</v>
      </c>
    </row>
    <row r="483" spans="1:16" x14ac:dyDescent="0.35">
      <c r="A483">
        <v>482</v>
      </c>
      <c r="B483" t="s">
        <v>1523</v>
      </c>
      <c r="C483" t="s">
        <v>28</v>
      </c>
      <c r="D483" t="s">
        <v>1524</v>
      </c>
      <c r="E483">
        <v>1</v>
      </c>
      <c r="G483" t="s">
        <v>1525</v>
      </c>
      <c r="L483" t="s">
        <v>1512</v>
      </c>
      <c r="M483" s="3" t="s">
        <v>1513</v>
      </c>
      <c r="P483">
        <v>6</v>
      </c>
    </row>
    <row r="484" spans="1:16" x14ac:dyDescent="0.35">
      <c r="A484">
        <v>483</v>
      </c>
      <c r="B484" t="s">
        <v>1526</v>
      </c>
      <c r="C484" t="s">
        <v>28</v>
      </c>
      <c r="D484" t="s">
        <v>1527</v>
      </c>
      <c r="E484">
        <v>1</v>
      </c>
      <c r="G484" t="s">
        <v>1528</v>
      </c>
      <c r="L484" t="s">
        <v>1529</v>
      </c>
      <c r="M484" s="3" t="s">
        <v>1513</v>
      </c>
      <c r="P484">
        <v>12</v>
      </c>
    </row>
    <row r="485" spans="1:16" x14ac:dyDescent="0.35">
      <c r="A485">
        <v>484</v>
      </c>
      <c r="B485" t="s">
        <v>1530</v>
      </c>
      <c r="C485" t="s">
        <v>28</v>
      </c>
      <c r="D485" t="s">
        <v>1531</v>
      </c>
      <c r="E485">
        <v>1</v>
      </c>
      <c r="G485" t="s">
        <v>1532</v>
      </c>
      <c r="L485" t="s">
        <v>1533</v>
      </c>
      <c r="M485" s="3" t="s">
        <v>1513</v>
      </c>
      <c r="P485">
        <v>75</v>
      </c>
    </row>
    <row r="486" spans="1:16" x14ac:dyDescent="0.35">
      <c r="A486">
        <v>485</v>
      </c>
      <c r="B486" t="s">
        <v>1534</v>
      </c>
      <c r="C486" t="s">
        <v>28</v>
      </c>
      <c r="D486" t="s">
        <v>1535</v>
      </c>
      <c r="E486">
        <v>1</v>
      </c>
      <c r="G486" t="s">
        <v>1532</v>
      </c>
      <c r="L486" t="s">
        <v>1533</v>
      </c>
      <c r="M486" s="3" t="s">
        <v>1513</v>
      </c>
      <c r="P486">
        <v>75</v>
      </c>
    </row>
    <row r="487" spans="1:16" x14ac:dyDescent="0.35">
      <c r="A487">
        <v>486</v>
      </c>
      <c r="B487" t="s">
        <v>1536</v>
      </c>
      <c r="C487" t="s">
        <v>28</v>
      </c>
      <c r="D487" t="s">
        <v>1537</v>
      </c>
      <c r="E487">
        <v>1</v>
      </c>
      <c r="G487" t="s">
        <v>1538</v>
      </c>
      <c r="L487" t="s">
        <v>1512</v>
      </c>
      <c r="M487" s="3" t="s">
        <v>1539</v>
      </c>
      <c r="P487">
        <v>6</v>
      </c>
    </row>
    <row r="488" spans="1:16" x14ac:dyDescent="0.35">
      <c r="A488">
        <v>487</v>
      </c>
      <c r="B488" t="s">
        <v>1540</v>
      </c>
      <c r="C488" t="s">
        <v>28</v>
      </c>
      <c r="D488" t="s">
        <v>1541</v>
      </c>
      <c r="E488">
        <v>1</v>
      </c>
      <c r="G488" t="s">
        <v>1542</v>
      </c>
      <c r="L488" t="s">
        <v>1512</v>
      </c>
      <c r="M488" s="3" t="s">
        <v>1539</v>
      </c>
      <c r="P488">
        <v>6</v>
      </c>
    </row>
    <row r="489" spans="1:16" x14ac:dyDescent="0.35">
      <c r="A489">
        <v>488</v>
      </c>
      <c r="B489" t="s">
        <v>1543</v>
      </c>
      <c r="C489" t="s">
        <v>28</v>
      </c>
      <c r="D489" t="s">
        <v>1541</v>
      </c>
      <c r="E489">
        <v>1</v>
      </c>
      <c r="G489" t="s">
        <v>1542</v>
      </c>
      <c r="L489" t="s">
        <v>1512</v>
      </c>
      <c r="M489" s="3" t="s">
        <v>1539</v>
      </c>
      <c r="P489">
        <v>6</v>
      </c>
    </row>
    <row r="490" spans="1:16" x14ac:dyDescent="0.35">
      <c r="A490">
        <v>489</v>
      </c>
      <c r="B490" t="s">
        <v>1544</v>
      </c>
      <c r="C490" t="s">
        <v>28</v>
      </c>
      <c r="D490" t="s">
        <v>1545</v>
      </c>
      <c r="E490">
        <v>1</v>
      </c>
      <c r="G490" t="s">
        <v>1546</v>
      </c>
      <c r="L490" t="s">
        <v>1512</v>
      </c>
      <c r="M490" s="3" t="s">
        <v>1539</v>
      </c>
      <c r="P490">
        <v>6</v>
      </c>
    </row>
    <row r="491" spans="1:16" x14ac:dyDescent="0.35">
      <c r="A491">
        <v>490</v>
      </c>
      <c r="B491" t="s">
        <v>1547</v>
      </c>
      <c r="C491" t="s">
        <v>28</v>
      </c>
      <c r="D491" t="s">
        <v>1548</v>
      </c>
      <c r="E491">
        <v>1</v>
      </c>
      <c r="G491" t="s">
        <v>1549</v>
      </c>
      <c r="L491" t="s">
        <v>1512</v>
      </c>
      <c r="M491" s="3" t="s">
        <v>1539</v>
      </c>
      <c r="P491">
        <v>6</v>
      </c>
    </row>
    <row r="492" spans="1:16" x14ac:dyDescent="0.35">
      <c r="A492">
        <v>491</v>
      </c>
      <c r="B492" t="s">
        <v>1550</v>
      </c>
      <c r="C492" t="s">
        <v>28</v>
      </c>
      <c r="D492" t="s">
        <v>1551</v>
      </c>
      <c r="E492">
        <v>1</v>
      </c>
      <c r="G492" t="s">
        <v>1552</v>
      </c>
      <c r="L492" t="s">
        <v>1553</v>
      </c>
      <c r="M492" s="3" t="s">
        <v>1539</v>
      </c>
      <c r="P492">
        <v>30</v>
      </c>
    </row>
    <row r="493" spans="1:16" x14ac:dyDescent="0.35">
      <c r="A493">
        <v>492</v>
      </c>
      <c r="B493" t="s">
        <v>1554</v>
      </c>
      <c r="C493" t="s">
        <v>28</v>
      </c>
      <c r="D493" t="s">
        <v>1555</v>
      </c>
      <c r="E493">
        <v>1</v>
      </c>
      <c r="G493" t="s">
        <v>1556</v>
      </c>
      <c r="L493" t="s">
        <v>1512</v>
      </c>
      <c r="M493" s="3" t="s">
        <v>1539</v>
      </c>
      <c r="P493">
        <v>6</v>
      </c>
    </row>
    <row r="494" spans="1:16" x14ac:dyDescent="0.35">
      <c r="A494">
        <v>493</v>
      </c>
      <c r="B494" t="s">
        <v>1557</v>
      </c>
      <c r="C494" t="s">
        <v>28</v>
      </c>
      <c r="D494" t="s">
        <v>1558</v>
      </c>
      <c r="E494">
        <v>1</v>
      </c>
      <c r="G494" t="s">
        <v>1519</v>
      </c>
      <c r="L494" t="s">
        <v>1512</v>
      </c>
      <c r="M494" s="3" t="s">
        <v>1539</v>
      </c>
      <c r="P494">
        <v>6</v>
      </c>
    </row>
    <row r="495" spans="1:16" x14ac:dyDescent="0.35">
      <c r="A495">
        <v>494</v>
      </c>
      <c r="B495" t="s">
        <v>1559</v>
      </c>
      <c r="C495" t="s">
        <v>28</v>
      </c>
      <c r="D495" t="s">
        <v>1560</v>
      </c>
      <c r="E495">
        <v>1</v>
      </c>
      <c r="G495" t="s">
        <v>1519</v>
      </c>
      <c r="L495" t="s">
        <v>1512</v>
      </c>
      <c r="M495" s="3" t="s">
        <v>1539</v>
      </c>
      <c r="P495">
        <v>6</v>
      </c>
    </row>
    <row r="496" spans="1:16" x14ac:dyDescent="0.35">
      <c r="A496">
        <v>495</v>
      </c>
      <c r="B496" t="s">
        <v>1561</v>
      </c>
      <c r="C496" t="s">
        <v>28</v>
      </c>
      <c r="D496" t="s">
        <v>1562</v>
      </c>
      <c r="E496">
        <v>1</v>
      </c>
      <c r="G496" t="s">
        <v>1563</v>
      </c>
      <c r="L496" t="s">
        <v>1512</v>
      </c>
      <c r="M496" s="3" t="s">
        <v>1539</v>
      </c>
      <c r="P496">
        <v>6</v>
      </c>
    </row>
    <row r="497" spans="1:16" x14ac:dyDescent="0.35">
      <c r="A497">
        <v>496</v>
      </c>
      <c r="B497" t="s">
        <v>1564</v>
      </c>
      <c r="C497" t="s">
        <v>28</v>
      </c>
      <c r="D497" t="s">
        <v>1565</v>
      </c>
      <c r="E497">
        <v>1</v>
      </c>
      <c r="G497" t="s">
        <v>1566</v>
      </c>
      <c r="L497" t="s">
        <v>1512</v>
      </c>
      <c r="M497" s="3" t="s">
        <v>1539</v>
      </c>
      <c r="P497">
        <v>6</v>
      </c>
    </row>
    <row r="498" spans="1:16" x14ac:dyDescent="0.35">
      <c r="A498">
        <v>497</v>
      </c>
      <c r="B498" t="s">
        <v>1567</v>
      </c>
      <c r="C498" t="s">
        <v>28</v>
      </c>
      <c r="D498" t="s">
        <v>1568</v>
      </c>
      <c r="E498">
        <v>1</v>
      </c>
      <c r="G498" t="s">
        <v>1566</v>
      </c>
      <c r="L498" t="s">
        <v>1512</v>
      </c>
      <c r="M498" s="3" t="s">
        <v>1539</v>
      </c>
      <c r="P498">
        <v>6</v>
      </c>
    </row>
    <row r="499" spans="1:16" x14ac:dyDescent="0.35">
      <c r="A499">
        <v>498</v>
      </c>
      <c r="B499" t="s">
        <v>1569</v>
      </c>
      <c r="C499" t="s">
        <v>28</v>
      </c>
      <c r="D499" t="s">
        <v>1570</v>
      </c>
      <c r="E499">
        <v>1</v>
      </c>
      <c r="G499" t="s">
        <v>1519</v>
      </c>
      <c r="L499" t="s">
        <v>1512</v>
      </c>
      <c r="M499" s="3" t="s">
        <v>1539</v>
      </c>
      <c r="P499">
        <v>6</v>
      </c>
    </row>
    <row r="500" spans="1:16" x14ac:dyDescent="0.35">
      <c r="A500">
        <v>499</v>
      </c>
      <c r="B500" t="s">
        <v>1571</v>
      </c>
      <c r="C500" t="s">
        <v>28</v>
      </c>
      <c r="D500" t="s">
        <v>1572</v>
      </c>
      <c r="E500">
        <v>1</v>
      </c>
      <c r="G500" t="s">
        <v>1519</v>
      </c>
      <c r="L500" t="s">
        <v>1512</v>
      </c>
      <c r="M500" s="3" t="s">
        <v>1539</v>
      </c>
      <c r="P500">
        <v>6</v>
      </c>
    </row>
    <row r="501" spans="1:16" x14ac:dyDescent="0.35">
      <c r="A501">
        <v>500</v>
      </c>
      <c r="B501" t="s">
        <v>1573</v>
      </c>
      <c r="C501" t="s">
        <v>28</v>
      </c>
      <c r="D501" t="s">
        <v>1574</v>
      </c>
      <c r="E501">
        <v>1</v>
      </c>
      <c r="G501" t="s">
        <v>1575</v>
      </c>
      <c r="L501" t="s">
        <v>1512</v>
      </c>
      <c r="M501" s="3" t="s">
        <v>1539</v>
      </c>
      <c r="P501">
        <v>6</v>
      </c>
    </row>
    <row r="502" spans="1:16" x14ac:dyDescent="0.35">
      <c r="A502">
        <v>501</v>
      </c>
      <c r="B502" t="s">
        <v>1576</v>
      </c>
      <c r="C502" t="s">
        <v>28</v>
      </c>
      <c r="D502" t="s">
        <v>1577</v>
      </c>
      <c r="E502">
        <v>1</v>
      </c>
      <c r="G502" t="s">
        <v>1578</v>
      </c>
      <c r="L502" t="s">
        <v>1512</v>
      </c>
      <c r="M502" s="3" t="s">
        <v>1539</v>
      </c>
      <c r="P502">
        <v>6</v>
      </c>
    </row>
    <row r="503" spans="1:16" x14ac:dyDescent="0.35">
      <c r="A503">
        <v>502</v>
      </c>
      <c r="B503" t="s">
        <v>1579</v>
      </c>
      <c r="C503" t="s">
        <v>28</v>
      </c>
      <c r="D503" t="s">
        <v>1580</v>
      </c>
      <c r="E503">
        <v>1</v>
      </c>
      <c r="G503" t="s">
        <v>1581</v>
      </c>
      <c r="L503" t="s">
        <v>1512</v>
      </c>
      <c r="M503" s="3" t="s">
        <v>1539</v>
      </c>
      <c r="P503">
        <v>6</v>
      </c>
    </row>
    <row r="504" spans="1:16" x14ac:dyDescent="0.35">
      <c r="A504">
        <v>503</v>
      </c>
      <c r="B504" t="s">
        <v>1582</v>
      </c>
      <c r="C504" t="s">
        <v>28</v>
      </c>
      <c r="D504" t="s">
        <v>1583</v>
      </c>
      <c r="E504">
        <v>1</v>
      </c>
      <c r="G504" t="s">
        <v>1584</v>
      </c>
      <c r="L504" t="s">
        <v>1512</v>
      </c>
      <c r="M504" s="3" t="s">
        <v>1539</v>
      </c>
      <c r="P504">
        <v>6</v>
      </c>
    </row>
    <row r="505" spans="1:16" x14ac:dyDescent="0.35">
      <c r="A505">
        <v>504</v>
      </c>
      <c r="B505" t="s">
        <v>1585</v>
      </c>
      <c r="C505" t="s">
        <v>28</v>
      </c>
      <c r="D505" t="s">
        <v>1586</v>
      </c>
      <c r="E505">
        <v>1</v>
      </c>
      <c r="G505" t="s">
        <v>1587</v>
      </c>
      <c r="L505" t="s">
        <v>1512</v>
      </c>
      <c r="M505" s="3" t="s">
        <v>1539</v>
      </c>
      <c r="P505">
        <v>6</v>
      </c>
    </row>
    <row r="506" spans="1:16" x14ac:dyDescent="0.35">
      <c r="A506">
        <v>505</v>
      </c>
      <c r="B506" t="s">
        <v>1588</v>
      </c>
      <c r="C506" t="s">
        <v>28</v>
      </c>
      <c r="D506" t="s">
        <v>1589</v>
      </c>
      <c r="E506">
        <v>1</v>
      </c>
      <c r="G506" t="s">
        <v>1590</v>
      </c>
      <c r="L506" t="s">
        <v>1591</v>
      </c>
      <c r="M506" s="3" t="s">
        <v>1539</v>
      </c>
      <c r="P506">
        <v>50</v>
      </c>
    </row>
    <row r="507" spans="1:16" x14ac:dyDescent="0.35">
      <c r="A507">
        <v>506</v>
      </c>
      <c r="B507" t="s">
        <v>1592</v>
      </c>
      <c r="C507" t="s">
        <v>28</v>
      </c>
      <c r="D507" t="s">
        <v>1593</v>
      </c>
      <c r="E507">
        <v>1</v>
      </c>
      <c r="G507" t="s">
        <v>1594</v>
      </c>
      <c r="L507" t="s">
        <v>1595</v>
      </c>
      <c r="M507" s="3" t="s">
        <v>1539</v>
      </c>
      <c r="P507">
        <v>20</v>
      </c>
    </row>
    <row r="508" spans="1:16" x14ac:dyDescent="0.35">
      <c r="A508">
        <v>507</v>
      </c>
      <c r="B508" t="s">
        <v>1596</v>
      </c>
      <c r="C508" t="s">
        <v>28</v>
      </c>
      <c r="D508" t="s">
        <v>1597</v>
      </c>
      <c r="E508">
        <v>1</v>
      </c>
      <c r="G508" t="s">
        <v>1552</v>
      </c>
      <c r="L508" t="s">
        <v>1598</v>
      </c>
      <c r="M508" s="3" t="s">
        <v>1539</v>
      </c>
      <c r="P508">
        <v>100</v>
      </c>
    </row>
    <row r="509" spans="1:16" x14ac:dyDescent="0.35">
      <c r="A509">
        <v>508</v>
      </c>
      <c r="B509" t="s">
        <v>1599</v>
      </c>
      <c r="C509" t="s">
        <v>28</v>
      </c>
      <c r="D509" t="s">
        <v>1600</v>
      </c>
      <c r="E509">
        <v>1</v>
      </c>
      <c r="G509" t="s">
        <v>1552</v>
      </c>
      <c r="L509" t="s">
        <v>1601</v>
      </c>
      <c r="M509" s="3" t="s">
        <v>1539</v>
      </c>
      <c r="P509">
        <v>100</v>
      </c>
    </row>
    <row r="510" spans="1:16" x14ac:dyDescent="0.35">
      <c r="A510">
        <v>509</v>
      </c>
      <c r="B510" t="s">
        <v>1602</v>
      </c>
      <c r="C510" t="s">
        <v>28</v>
      </c>
      <c r="D510" t="s">
        <v>1603</v>
      </c>
      <c r="E510">
        <v>1</v>
      </c>
      <c r="G510" t="s">
        <v>1604</v>
      </c>
      <c r="L510" t="s">
        <v>1591</v>
      </c>
      <c r="M510" s="3" t="s">
        <v>1539</v>
      </c>
      <c r="P510">
        <v>50</v>
      </c>
    </row>
    <row r="511" spans="1:16" x14ac:dyDescent="0.35">
      <c r="A511">
        <v>510</v>
      </c>
      <c r="B511" t="s">
        <v>1605</v>
      </c>
      <c r="C511" t="s">
        <v>28</v>
      </c>
      <c r="D511" t="s">
        <v>1606</v>
      </c>
      <c r="E511">
        <v>1</v>
      </c>
      <c r="G511" t="s">
        <v>1607</v>
      </c>
      <c r="L511" t="s">
        <v>1608</v>
      </c>
      <c r="M511" s="3" t="s">
        <v>1539</v>
      </c>
      <c r="P511">
        <v>75</v>
      </c>
    </row>
    <row r="512" spans="1:16" x14ac:dyDescent="0.35">
      <c r="A512">
        <v>511</v>
      </c>
      <c r="B512" t="s">
        <v>1609</v>
      </c>
      <c r="C512" t="s">
        <v>28</v>
      </c>
      <c r="D512" t="s">
        <v>1204</v>
      </c>
      <c r="E512">
        <v>1</v>
      </c>
      <c r="G512" t="s">
        <v>1610</v>
      </c>
      <c r="L512" t="s">
        <v>970</v>
      </c>
      <c r="M512" s="3" t="s">
        <v>1539</v>
      </c>
      <c r="P512">
        <v>75</v>
      </c>
    </row>
    <row r="513" spans="1:16" x14ac:dyDescent="0.35">
      <c r="A513">
        <v>512</v>
      </c>
      <c r="B513" t="s">
        <v>1611</v>
      </c>
      <c r="C513" t="s">
        <v>28</v>
      </c>
      <c r="D513" t="s">
        <v>1612</v>
      </c>
      <c r="E513">
        <v>1</v>
      </c>
      <c r="G513" t="s">
        <v>1613</v>
      </c>
      <c r="L513" t="s">
        <v>1614</v>
      </c>
      <c r="M513" s="3" t="s">
        <v>1539</v>
      </c>
      <c r="P513">
        <v>80</v>
      </c>
    </row>
    <row r="514" spans="1:16" x14ac:dyDescent="0.35">
      <c r="A514">
        <v>513</v>
      </c>
      <c r="B514" t="s">
        <v>1615</v>
      </c>
      <c r="C514" t="s">
        <v>28</v>
      </c>
      <c r="D514" t="s">
        <v>1616</v>
      </c>
      <c r="E514">
        <v>1</v>
      </c>
      <c r="G514" t="s">
        <v>1617</v>
      </c>
      <c r="L514" t="s">
        <v>1368</v>
      </c>
      <c r="M514" s="3" t="s">
        <v>1618</v>
      </c>
      <c r="P514">
        <v>20</v>
      </c>
    </row>
    <row r="515" spans="1:16" x14ac:dyDescent="0.35">
      <c r="A515">
        <v>514</v>
      </c>
      <c r="B515" t="s">
        <v>1619</v>
      </c>
      <c r="C515" t="s">
        <v>28</v>
      </c>
      <c r="D515" t="s">
        <v>1620</v>
      </c>
      <c r="E515">
        <v>1</v>
      </c>
      <c r="G515" t="s">
        <v>1621</v>
      </c>
      <c r="L515" t="s">
        <v>1260</v>
      </c>
      <c r="M515" s="3" t="s">
        <v>1618</v>
      </c>
      <c r="P515">
        <v>12</v>
      </c>
    </row>
    <row r="516" spans="1:16" x14ac:dyDescent="0.35">
      <c r="A516">
        <v>515</v>
      </c>
      <c r="B516" t="s">
        <v>1622</v>
      </c>
      <c r="C516" t="s">
        <v>28</v>
      </c>
      <c r="D516" t="s">
        <v>1623</v>
      </c>
      <c r="E516">
        <v>1</v>
      </c>
      <c r="G516" t="s">
        <v>1624</v>
      </c>
      <c r="L516" t="s">
        <v>1625</v>
      </c>
      <c r="M516" s="3" t="s">
        <v>1618</v>
      </c>
      <c r="P516">
        <v>12</v>
      </c>
    </row>
    <row r="517" spans="1:16" x14ac:dyDescent="0.35">
      <c r="A517">
        <v>516</v>
      </c>
      <c r="B517" t="s">
        <v>1626</v>
      </c>
      <c r="C517" t="s">
        <v>28</v>
      </c>
      <c r="D517" t="s">
        <v>1352</v>
      </c>
      <c r="E517">
        <v>1</v>
      </c>
      <c r="G517" t="s">
        <v>1384</v>
      </c>
      <c r="L517" t="s">
        <v>1368</v>
      </c>
      <c r="M517" s="3" t="s">
        <v>1627</v>
      </c>
      <c r="P517">
        <v>40</v>
      </c>
    </row>
    <row r="518" spans="1:16" x14ac:dyDescent="0.35">
      <c r="A518">
        <v>517</v>
      </c>
      <c r="B518" t="s">
        <v>1628</v>
      </c>
      <c r="C518" t="s">
        <v>28</v>
      </c>
      <c r="D518" t="s">
        <v>1629</v>
      </c>
      <c r="E518">
        <v>1</v>
      </c>
      <c r="G518" t="s">
        <v>1344</v>
      </c>
      <c r="L518" t="s">
        <v>1630</v>
      </c>
      <c r="M518" s="3" t="s">
        <v>1627</v>
      </c>
      <c r="P518">
        <v>14</v>
      </c>
    </row>
    <row r="519" spans="1:16" x14ac:dyDescent="0.35">
      <c r="A519">
        <v>518</v>
      </c>
      <c r="B519" t="s">
        <v>1631</v>
      </c>
      <c r="C519" t="s">
        <v>28</v>
      </c>
      <c r="D519" t="s">
        <v>1632</v>
      </c>
      <c r="E519">
        <v>1</v>
      </c>
      <c r="G519" t="s">
        <v>1633</v>
      </c>
      <c r="L519" t="s">
        <v>1634</v>
      </c>
      <c r="M519" s="3" t="s">
        <v>1635</v>
      </c>
      <c r="P519">
        <v>15</v>
      </c>
    </row>
    <row r="520" spans="1:16" x14ac:dyDescent="0.35">
      <c r="A520">
        <v>519</v>
      </c>
      <c r="B520" t="s">
        <v>1636</v>
      </c>
      <c r="C520" t="s">
        <v>28</v>
      </c>
      <c r="D520" t="s">
        <v>1637</v>
      </c>
      <c r="E520">
        <v>1</v>
      </c>
      <c r="G520" t="s">
        <v>1638</v>
      </c>
      <c r="L520" t="s">
        <v>1097</v>
      </c>
      <c r="M520" s="3" t="s">
        <v>1635</v>
      </c>
      <c r="P520">
        <v>20</v>
      </c>
    </row>
    <row r="521" spans="1:16" x14ac:dyDescent="0.35">
      <c r="A521">
        <v>520</v>
      </c>
      <c r="B521" t="s">
        <v>1639</v>
      </c>
      <c r="C521" t="s">
        <v>28</v>
      </c>
      <c r="D521" t="s">
        <v>1640</v>
      </c>
      <c r="E521">
        <v>1</v>
      </c>
      <c r="G521" t="s">
        <v>1641</v>
      </c>
      <c r="L521" t="s">
        <v>1097</v>
      </c>
      <c r="M521" s="3" t="s">
        <v>1635</v>
      </c>
      <c r="P521">
        <v>30</v>
      </c>
    </row>
    <row r="522" spans="1:16" x14ac:dyDescent="0.35">
      <c r="A522">
        <v>521</v>
      </c>
      <c r="B522" t="s">
        <v>1642</v>
      </c>
      <c r="C522" t="s">
        <v>28</v>
      </c>
      <c r="D522" t="s">
        <v>1643</v>
      </c>
      <c r="E522">
        <v>1</v>
      </c>
      <c r="G522" t="s">
        <v>1644</v>
      </c>
      <c r="L522" t="s">
        <v>1097</v>
      </c>
      <c r="M522" s="3" t="s">
        <v>1635</v>
      </c>
      <c r="P522">
        <v>8</v>
      </c>
    </row>
    <row r="523" spans="1:16" x14ac:dyDescent="0.35">
      <c r="A523">
        <v>522</v>
      </c>
      <c r="B523" t="s">
        <v>1645</v>
      </c>
      <c r="C523" t="s">
        <v>28</v>
      </c>
      <c r="D523" t="s">
        <v>1646</v>
      </c>
      <c r="E523">
        <v>1</v>
      </c>
      <c r="G523" t="s">
        <v>1647</v>
      </c>
      <c r="L523" t="s">
        <v>1097</v>
      </c>
      <c r="M523" s="3" t="s">
        <v>1635</v>
      </c>
      <c r="P523">
        <v>40</v>
      </c>
    </row>
    <row r="524" spans="1:16" x14ac:dyDescent="0.35">
      <c r="A524">
        <v>523</v>
      </c>
      <c r="B524" t="s">
        <v>1648</v>
      </c>
      <c r="C524" t="s">
        <v>28</v>
      </c>
      <c r="D524" t="s">
        <v>1649</v>
      </c>
      <c r="E524">
        <v>1</v>
      </c>
      <c r="G524" t="s">
        <v>1650</v>
      </c>
      <c r="L524" t="s">
        <v>1097</v>
      </c>
      <c r="M524" s="3" t="s">
        <v>1635</v>
      </c>
      <c r="P524">
        <v>25</v>
      </c>
    </row>
    <row r="525" spans="1:16" x14ac:dyDescent="0.35">
      <c r="A525">
        <v>524</v>
      </c>
      <c r="B525" t="s">
        <v>1651</v>
      </c>
      <c r="C525" t="s">
        <v>28</v>
      </c>
      <c r="D525" t="s">
        <v>1652</v>
      </c>
      <c r="E525">
        <v>1</v>
      </c>
      <c r="G525" t="s">
        <v>1653</v>
      </c>
      <c r="L525" t="s">
        <v>1097</v>
      </c>
      <c r="M525" s="3" t="s">
        <v>1635</v>
      </c>
      <c r="P525">
        <v>30</v>
      </c>
    </row>
    <row r="526" spans="1:16" x14ac:dyDescent="0.35">
      <c r="A526">
        <v>525</v>
      </c>
      <c r="B526" t="s">
        <v>1654</v>
      </c>
      <c r="C526" t="s">
        <v>28</v>
      </c>
      <c r="D526" t="s">
        <v>1655</v>
      </c>
      <c r="E526">
        <v>1</v>
      </c>
      <c r="G526" t="s">
        <v>1650</v>
      </c>
      <c r="L526" t="s">
        <v>1260</v>
      </c>
      <c r="M526" s="3" t="s">
        <v>1635</v>
      </c>
      <c r="P526">
        <v>50</v>
      </c>
    </row>
    <row r="527" spans="1:16" x14ac:dyDescent="0.35">
      <c r="A527">
        <v>526</v>
      </c>
      <c r="B527" t="s">
        <v>1656</v>
      </c>
      <c r="C527" t="s">
        <v>28</v>
      </c>
      <c r="D527" t="s">
        <v>1657</v>
      </c>
      <c r="E527">
        <v>1</v>
      </c>
      <c r="G527" t="s">
        <v>1658</v>
      </c>
      <c r="L527" t="s">
        <v>1659</v>
      </c>
      <c r="M527" s="3" t="s">
        <v>1635</v>
      </c>
      <c r="P527">
        <v>50</v>
      </c>
    </row>
    <row r="528" spans="1:16" x14ac:dyDescent="0.35">
      <c r="A528">
        <v>527</v>
      </c>
      <c r="B528" t="s">
        <v>1660</v>
      </c>
      <c r="C528" t="s">
        <v>28</v>
      </c>
      <c r="D528" t="s">
        <v>1661</v>
      </c>
      <c r="E528">
        <v>1</v>
      </c>
      <c r="G528" t="s">
        <v>1662</v>
      </c>
      <c r="L528" t="s">
        <v>1663</v>
      </c>
      <c r="M528" s="3" t="s">
        <v>1635</v>
      </c>
      <c r="P528">
        <v>15</v>
      </c>
    </row>
    <row r="529" spans="1:16" x14ac:dyDescent="0.35">
      <c r="A529">
        <v>528</v>
      </c>
      <c r="B529" t="s">
        <v>1664</v>
      </c>
      <c r="C529" t="s">
        <v>28</v>
      </c>
      <c r="D529" t="s">
        <v>1665</v>
      </c>
      <c r="E529">
        <v>1</v>
      </c>
      <c r="G529" t="s">
        <v>1666</v>
      </c>
      <c r="L529" t="s">
        <v>1667</v>
      </c>
      <c r="M529" s="3" t="s">
        <v>1635</v>
      </c>
      <c r="P529">
        <v>50</v>
      </c>
    </row>
    <row r="530" spans="1:16" x14ac:dyDescent="0.35">
      <c r="A530">
        <v>529</v>
      </c>
      <c r="B530" t="s">
        <v>1668</v>
      </c>
      <c r="C530" t="s">
        <v>28</v>
      </c>
      <c r="D530" t="s">
        <v>1669</v>
      </c>
      <c r="E530">
        <v>1</v>
      </c>
      <c r="G530" t="s">
        <v>1670</v>
      </c>
      <c r="L530" t="s">
        <v>1671</v>
      </c>
      <c r="M530" s="3" t="s">
        <v>1635</v>
      </c>
      <c r="P530">
        <v>25</v>
      </c>
    </row>
    <row r="531" spans="1:16" x14ac:dyDescent="0.35">
      <c r="A531">
        <v>530</v>
      </c>
      <c r="B531" t="s">
        <v>1672</v>
      </c>
      <c r="C531" t="s">
        <v>28</v>
      </c>
      <c r="D531" t="s">
        <v>1673</v>
      </c>
      <c r="E531">
        <v>1</v>
      </c>
      <c r="G531" t="s">
        <v>1662</v>
      </c>
      <c r="L531" t="s">
        <v>1674</v>
      </c>
      <c r="M531" s="3" t="s">
        <v>1635</v>
      </c>
      <c r="P531">
        <v>20</v>
      </c>
    </row>
    <row r="532" spans="1:16" x14ac:dyDescent="0.35">
      <c r="A532">
        <v>531</v>
      </c>
      <c r="B532" t="s">
        <v>1675</v>
      </c>
      <c r="C532" t="s">
        <v>28</v>
      </c>
      <c r="D532" t="s">
        <v>1676</v>
      </c>
      <c r="E532">
        <v>1</v>
      </c>
      <c r="G532" t="s">
        <v>1029</v>
      </c>
      <c r="L532" t="s">
        <v>1677</v>
      </c>
      <c r="M532" s="3" t="s">
        <v>1678</v>
      </c>
      <c r="P532">
        <v>295</v>
      </c>
    </row>
    <row r="533" spans="1:16" x14ac:dyDescent="0.35">
      <c r="A533">
        <v>532</v>
      </c>
      <c r="B533" t="s">
        <v>1679</v>
      </c>
      <c r="C533" t="s">
        <v>28</v>
      </c>
      <c r="D533" t="s">
        <v>1676</v>
      </c>
      <c r="E533">
        <v>1</v>
      </c>
      <c r="G533" t="s">
        <v>1029</v>
      </c>
      <c r="L533" t="s">
        <v>1677</v>
      </c>
      <c r="M533" s="3" t="s">
        <v>1678</v>
      </c>
      <c r="P533">
        <v>295</v>
      </c>
    </row>
    <row r="534" spans="1:16" x14ac:dyDescent="0.35">
      <c r="A534">
        <v>533</v>
      </c>
      <c r="B534" t="s">
        <v>1680</v>
      </c>
      <c r="C534" t="s">
        <v>28</v>
      </c>
      <c r="D534" t="s">
        <v>1676</v>
      </c>
      <c r="E534">
        <v>1</v>
      </c>
      <c r="G534" t="s">
        <v>1029</v>
      </c>
      <c r="L534" t="s">
        <v>1677</v>
      </c>
      <c r="M534" s="3" t="s">
        <v>1678</v>
      </c>
      <c r="P534">
        <v>295</v>
      </c>
    </row>
    <row r="535" spans="1:16" x14ac:dyDescent="0.35">
      <c r="A535">
        <v>534</v>
      </c>
      <c r="B535" t="s">
        <v>1681</v>
      </c>
      <c r="C535" t="s">
        <v>28</v>
      </c>
      <c r="D535" t="s">
        <v>1676</v>
      </c>
      <c r="E535">
        <v>1</v>
      </c>
      <c r="G535" t="s">
        <v>1029</v>
      </c>
      <c r="L535" t="s">
        <v>1677</v>
      </c>
      <c r="M535" s="3" t="s">
        <v>1678</v>
      </c>
      <c r="P535">
        <v>295</v>
      </c>
    </row>
    <row r="536" spans="1:16" x14ac:dyDescent="0.35">
      <c r="A536">
        <v>535</v>
      </c>
      <c r="B536" t="s">
        <v>1682</v>
      </c>
      <c r="C536" t="s">
        <v>28</v>
      </c>
      <c r="D536" t="s">
        <v>1676</v>
      </c>
      <c r="E536">
        <v>1</v>
      </c>
      <c r="G536" t="s">
        <v>1029</v>
      </c>
      <c r="L536" t="s">
        <v>1677</v>
      </c>
      <c r="M536" s="3" t="s">
        <v>1678</v>
      </c>
      <c r="P536">
        <v>295</v>
      </c>
    </row>
    <row r="537" spans="1:16" x14ac:dyDescent="0.35">
      <c r="A537">
        <v>536</v>
      </c>
      <c r="B537" t="s">
        <v>1683</v>
      </c>
      <c r="C537" t="s">
        <v>28</v>
      </c>
      <c r="D537" t="s">
        <v>1684</v>
      </c>
      <c r="E537">
        <v>1</v>
      </c>
      <c r="G537" t="s">
        <v>1685</v>
      </c>
      <c r="L537" t="s">
        <v>1686</v>
      </c>
      <c r="M537" s="3" t="s">
        <v>1678</v>
      </c>
      <c r="P537">
        <v>10</v>
      </c>
    </row>
    <row r="538" spans="1:16" x14ac:dyDescent="0.35">
      <c r="A538">
        <v>537</v>
      </c>
      <c r="B538" t="s">
        <v>1687</v>
      </c>
      <c r="C538" t="s">
        <v>28</v>
      </c>
      <c r="D538" t="s">
        <v>1688</v>
      </c>
      <c r="E538">
        <v>1</v>
      </c>
      <c r="G538" t="s">
        <v>1685</v>
      </c>
      <c r="L538" t="s">
        <v>1689</v>
      </c>
      <c r="M538" s="3" t="s">
        <v>1678</v>
      </c>
      <c r="P538">
        <v>60</v>
      </c>
    </row>
    <row r="539" spans="1:16" x14ac:dyDescent="0.35">
      <c r="A539">
        <v>538</v>
      </c>
      <c r="B539" t="s">
        <v>1690</v>
      </c>
      <c r="C539" t="s">
        <v>28</v>
      </c>
      <c r="D539" t="s">
        <v>1691</v>
      </c>
      <c r="E539">
        <v>1</v>
      </c>
      <c r="G539" t="s">
        <v>1685</v>
      </c>
      <c r="L539" t="s">
        <v>1692</v>
      </c>
      <c r="M539" s="3" t="s">
        <v>1678</v>
      </c>
      <c r="P539">
        <v>70</v>
      </c>
    </row>
    <row r="540" spans="1:16" x14ac:dyDescent="0.35">
      <c r="A540">
        <v>539</v>
      </c>
      <c r="B540" t="s">
        <v>1693</v>
      </c>
      <c r="C540" t="s">
        <v>28</v>
      </c>
      <c r="D540" t="s">
        <v>1694</v>
      </c>
      <c r="E540">
        <v>1</v>
      </c>
      <c r="G540" t="s">
        <v>1685</v>
      </c>
      <c r="L540" t="s">
        <v>1692</v>
      </c>
      <c r="M540" s="3" t="s">
        <v>1678</v>
      </c>
      <c r="P540">
        <v>70</v>
      </c>
    </row>
    <row r="541" spans="1:16" x14ac:dyDescent="0.35">
      <c r="A541">
        <v>540</v>
      </c>
      <c r="B541" t="s">
        <v>1695</v>
      </c>
      <c r="C541" t="s">
        <v>28</v>
      </c>
      <c r="D541" t="s">
        <v>1696</v>
      </c>
      <c r="E541">
        <v>1</v>
      </c>
      <c r="G541" t="s">
        <v>1685</v>
      </c>
      <c r="L541" t="s">
        <v>1689</v>
      </c>
      <c r="M541" s="3" t="s">
        <v>1678</v>
      </c>
      <c r="P541">
        <v>70</v>
      </c>
    </row>
    <row r="542" spans="1:16" x14ac:dyDescent="0.35">
      <c r="A542">
        <v>541</v>
      </c>
      <c r="B542" t="s">
        <v>1697</v>
      </c>
      <c r="C542" t="s">
        <v>28</v>
      </c>
      <c r="D542" t="s">
        <v>1698</v>
      </c>
      <c r="E542">
        <v>1</v>
      </c>
      <c r="G542" t="s">
        <v>1699</v>
      </c>
      <c r="L542" t="s">
        <v>1689</v>
      </c>
      <c r="M542" s="3" t="s">
        <v>1678</v>
      </c>
      <c r="P542">
        <v>65</v>
      </c>
    </row>
    <row r="543" spans="1:16" x14ac:dyDescent="0.35">
      <c r="A543">
        <v>542</v>
      </c>
      <c r="B543" t="s">
        <v>1700</v>
      </c>
      <c r="C543" t="s">
        <v>28</v>
      </c>
      <c r="D543" t="s">
        <v>1701</v>
      </c>
      <c r="E543">
        <v>1</v>
      </c>
      <c r="G543" t="s">
        <v>1702</v>
      </c>
      <c r="L543" t="s">
        <v>1692</v>
      </c>
      <c r="M543" s="3" t="s">
        <v>1678</v>
      </c>
      <c r="P543">
        <v>200</v>
      </c>
    </row>
    <row r="544" spans="1:16" x14ac:dyDescent="0.35">
      <c r="A544">
        <v>543</v>
      </c>
      <c r="B544" t="s">
        <v>1703</v>
      </c>
      <c r="C544" t="s">
        <v>28</v>
      </c>
      <c r="D544" t="s">
        <v>1704</v>
      </c>
      <c r="E544">
        <v>1</v>
      </c>
      <c r="G544" t="s">
        <v>1705</v>
      </c>
      <c r="L544" t="s">
        <v>1706</v>
      </c>
      <c r="M544" s="3" t="s">
        <v>1707</v>
      </c>
      <c r="P544">
        <v>5</v>
      </c>
    </row>
    <row r="545" spans="1:16" x14ac:dyDescent="0.35">
      <c r="A545">
        <v>544</v>
      </c>
      <c r="B545" t="s">
        <v>1708</v>
      </c>
      <c r="C545" t="s">
        <v>28</v>
      </c>
      <c r="D545" t="s">
        <v>1709</v>
      </c>
      <c r="E545">
        <v>1</v>
      </c>
      <c r="G545" t="s">
        <v>1705</v>
      </c>
      <c r="L545" t="s">
        <v>1706</v>
      </c>
      <c r="M545" s="3" t="s">
        <v>1707</v>
      </c>
      <c r="P545">
        <v>10</v>
      </c>
    </row>
    <row r="546" spans="1:16" x14ac:dyDescent="0.35">
      <c r="A546">
        <v>545</v>
      </c>
      <c r="B546" t="s">
        <v>1710</v>
      </c>
      <c r="C546" t="s">
        <v>28</v>
      </c>
      <c r="D546" t="s">
        <v>1711</v>
      </c>
      <c r="E546">
        <v>1</v>
      </c>
      <c r="G546" t="s">
        <v>1705</v>
      </c>
      <c r="L546" t="s">
        <v>1706</v>
      </c>
      <c r="M546" s="3" t="s">
        <v>1707</v>
      </c>
      <c r="P546">
        <v>5</v>
      </c>
    </row>
    <row r="547" spans="1:16" x14ac:dyDescent="0.35">
      <c r="A547">
        <v>546</v>
      </c>
      <c r="B547" t="s">
        <v>1712</v>
      </c>
      <c r="C547" t="s">
        <v>28</v>
      </c>
      <c r="D547" t="s">
        <v>1713</v>
      </c>
      <c r="E547">
        <v>1</v>
      </c>
      <c r="G547" t="s">
        <v>1705</v>
      </c>
      <c r="L547" t="s">
        <v>1706</v>
      </c>
      <c r="M547" s="3" t="s">
        <v>1707</v>
      </c>
      <c r="P547">
        <v>15</v>
      </c>
    </row>
    <row r="548" spans="1:16" x14ac:dyDescent="0.35">
      <c r="A548">
        <v>547</v>
      </c>
      <c r="B548" t="s">
        <v>1714</v>
      </c>
      <c r="C548" t="s">
        <v>28</v>
      </c>
      <c r="D548" t="s">
        <v>650</v>
      </c>
      <c r="E548">
        <v>1</v>
      </c>
      <c r="G548" t="s">
        <v>1155</v>
      </c>
      <c r="L548" t="s">
        <v>1715</v>
      </c>
      <c r="M548" s="3" t="s">
        <v>1716</v>
      </c>
      <c r="P548">
        <v>60</v>
      </c>
    </row>
    <row r="549" spans="1:16" x14ac:dyDescent="0.35">
      <c r="A549">
        <v>548</v>
      </c>
      <c r="B549" t="s">
        <v>1717</v>
      </c>
      <c r="C549" t="s">
        <v>28</v>
      </c>
      <c r="D549" t="s">
        <v>1507</v>
      </c>
      <c r="E549">
        <v>1</v>
      </c>
      <c r="G549" t="s">
        <v>1508</v>
      </c>
      <c r="L549" t="s">
        <v>1021</v>
      </c>
      <c r="M549" s="3" t="s">
        <v>1718</v>
      </c>
      <c r="P549">
        <v>26</v>
      </c>
    </row>
    <row r="550" spans="1:16" x14ac:dyDescent="0.35">
      <c r="A550">
        <v>549</v>
      </c>
      <c r="B550" t="s">
        <v>1719</v>
      </c>
      <c r="C550" t="s">
        <v>28</v>
      </c>
      <c r="D550" t="s">
        <v>1720</v>
      </c>
      <c r="E550">
        <v>1</v>
      </c>
      <c r="G550" t="s">
        <v>1721</v>
      </c>
      <c r="L550" t="s">
        <v>1021</v>
      </c>
      <c r="M550" s="3" t="s">
        <v>1718</v>
      </c>
      <c r="P550">
        <v>35</v>
      </c>
    </row>
    <row r="551" spans="1:16" x14ac:dyDescent="0.35">
      <c r="A551">
        <v>550</v>
      </c>
      <c r="B551" t="s">
        <v>1722</v>
      </c>
      <c r="C551" t="s">
        <v>28</v>
      </c>
      <c r="D551" t="s">
        <v>1723</v>
      </c>
      <c r="E551">
        <v>1</v>
      </c>
      <c r="G551" t="s">
        <v>1724</v>
      </c>
      <c r="L551" t="s">
        <v>881</v>
      </c>
      <c r="M551" s="3" t="s">
        <v>1718</v>
      </c>
      <c r="P551">
        <v>90</v>
      </c>
    </row>
    <row r="552" spans="1:16" x14ac:dyDescent="0.35">
      <c r="A552">
        <v>551</v>
      </c>
      <c r="B552" t="s">
        <v>1725</v>
      </c>
      <c r="C552" t="s">
        <v>28</v>
      </c>
      <c r="D552" t="s">
        <v>1726</v>
      </c>
      <c r="E552">
        <v>1</v>
      </c>
      <c r="G552" t="s">
        <v>1727</v>
      </c>
      <c r="L552" t="s">
        <v>881</v>
      </c>
      <c r="M552" s="3" t="s">
        <v>1718</v>
      </c>
      <c r="P552">
        <v>24</v>
      </c>
    </row>
    <row r="553" spans="1:16" x14ac:dyDescent="0.35">
      <c r="A553">
        <v>552</v>
      </c>
      <c r="B553" t="s">
        <v>1728</v>
      </c>
      <c r="C553" t="s">
        <v>28</v>
      </c>
      <c r="D553" t="s">
        <v>1729</v>
      </c>
      <c r="E553">
        <v>1</v>
      </c>
      <c r="G553" t="s">
        <v>1730</v>
      </c>
      <c r="L553" t="s">
        <v>1731</v>
      </c>
      <c r="M553" s="3" t="s">
        <v>1732</v>
      </c>
      <c r="P553">
        <v>30</v>
      </c>
    </row>
    <row r="554" spans="1:16" x14ac:dyDescent="0.35">
      <c r="A554">
        <v>553</v>
      </c>
      <c r="B554" t="s">
        <v>1733</v>
      </c>
      <c r="C554" t="s">
        <v>28</v>
      </c>
      <c r="D554" t="s">
        <v>1258</v>
      </c>
      <c r="E554">
        <v>1</v>
      </c>
      <c r="G554" t="s">
        <v>1259</v>
      </c>
      <c r="L554" t="s">
        <v>1097</v>
      </c>
      <c r="M554" s="3" t="s">
        <v>1732</v>
      </c>
      <c r="P554">
        <v>60</v>
      </c>
    </row>
    <row r="555" spans="1:16" x14ac:dyDescent="0.35">
      <c r="A555">
        <v>554</v>
      </c>
      <c r="B555" t="s">
        <v>1734</v>
      </c>
      <c r="C555" t="s">
        <v>28</v>
      </c>
      <c r="D555" t="s">
        <v>1735</v>
      </c>
      <c r="E555">
        <v>1</v>
      </c>
      <c r="G555" t="s">
        <v>1736</v>
      </c>
      <c r="L555" t="s">
        <v>1737</v>
      </c>
      <c r="M555" s="3" t="s">
        <v>1732</v>
      </c>
      <c r="P555">
        <v>125</v>
      </c>
    </row>
    <row r="556" spans="1:16" x14ac:dyDescent="0.35">
      <c r="A556">
        <v>555</v>
      </c>
      <c r="B556" t="s">
        <v>1738</v>
      </c>
      <c r="C556" t="s">
        <v>28</v>
      </c>
      <c r="D556" t="s">
        <v>1739</v>
      </c>
      <c r="E556">
        <v>1</v>
      </c>
      <c r="G556" t="s">
        <v>1740</v>
      </c>
      <c r="L556" t="s">
        <v>1741</v>
      </c>
      <c r="M556" s="3" t="s">
        <v>1742</v>
      </c>
      <c r="P556">
        <v>15</v>
      </c>
    </row>
    <row r="557" spans="1:16" x14ac:dyDescent="0.35">
      <c r="A557">
        <v>556</v>
      </c>
      <c r="B557" t="s">
        <v>1743</v>
      </c>
      <c r="C557" t="s">
        <v>28</v>
      </c>
      <c r="D557" t="s">
        <v>1744</v>
      </c>
      <c r="E557">
        <v>1</v>
      </c>
      <c r="G557" t="s">
        <v>1745</v>
      </c>
      <c r="L557" t="s">
        <v>1746</v>
      </c>
      <c r="M557" s="3" t="s">
        <v>1742</v>
      </c>
      <c r="P557">
        <v>20</v>
      </c>
    </row>
    <row r="558" spans="1:16" x14ac:dyDescent="0.35">
      <c r="A558">
        <v>557</v>
      </c>
      <c r="B558" t="s">
        <v>1747</v>
      </c>
      <c r="C558" t="s">
        <v>28</v>
      </c>
      <c r="D558" t="s">
        <v>1396</v>
      </c>
      <c r="E558">
        <v>1</v>
      </c>
      <c r="G558" t="s">
        <v>1748</v>
      </c>
      <c r="L558" t="s">
        <v>1421</v>
      </c>
      <c r="M558" s="3" t="s">
        <v>1742</v>
      </c>
      <c r="P558">
        <v>20</v>
      </c>
    </row>
    <row r="559" spans="1:16" x14ac:dyDescent="0.35">
      <c r="A559">
        <v>558</v>
      </c>
      <c r="B559" t="s">
        <v>1749</v>
      </c>
      <c r="C559" t="s">
        <v>28</v>
      </c>
      <c r="D559" t="s">
        <v>1750</v>
      </c>
      <c r="E559">
        <v>1</v>
      </c>
      <c r="G559" t="s">
        <v>1705</v>
      </c>
      <c r="L559" t="s">
        <v>1706</v>
      </c>
      <c r="M559" s="3" t="s">
        <v>1742</v>
      </c>
      <c r="P559">
        <v>5</v>
      </c>
    </row>
    <row r="560" spans="1:16" x14ac:dyDescent="0.35">
      <c r="A560">
        <v>559</v>
      </c>
      <c r="B560" t="s">
        <v>1751</v>
      </c>
      <c r="C560" t="s">
        <v>28</v>
      </c>
      <c r="D560" t="s">
        <v>1752</v>
      </c>
      <c r="E560">
        <v>1</v>
      </c>
      <c r="G560" t="s">
        <v>1753</v>
      </c>
      <c r="L560" t="s">
        <v>1180</v>
      </c>
      <c r="M560" s="3" t="s">
        <v>1742</v>
      </c>
      <c r="P560">
        <v>60</v>
      </c>
    </row>
    <row r="561" spans="1:16" x14ac:dyDescent="0.35">
      <c r="A561">
        <v>560</v>
      </c>
      <c r="B561" t="s">
        <v>1754</v>
      </c>
      <c r="C561" t="s">
        <v>28</v>
      </c>
      <c r="D561" t="s">
        <v>1755</v>
      </c>
      <c r="E561">
        <v>1</v>
      </c>
      <c r="G561" t="s">
        <v>1756</v>
      </c>
      <c r="L561" t="s">
        <v>821</v>
      </c>
      <c r="M561" s="3" t="s">
        <v>1742</v>
      </c>
      <c r="P561">
        <v>25</v>
      </c>
    </row>
    <row r="562" spans="1:16" x14ac:dyDescent="0.35">
      <c r="A562">
        <v>561</v>
      </c>
      <c r="B562" t="s">
        <v>1757</v>
      </c>
      <c r="C562" t="s">
        <v>28</v>
      </c>
      <c r="D562" t="s">
        <v>1200</v>
      </c>
      <c r="E562">
        <v>1</v>
      </c>
      <c r="G562" t="s">
        <v>1201</v>
      </c>
      <c r="L562" t="s">
        <v>821</v>
      </c>
      <c r="M562" s="3" t="s">
        <v>1742</v>
      </c>
      <c r="P562">
        <v>40</v>
      </c>
    </row>
    <row r="563" spans="1:16" x14ac:dyDescent="0.35">
      <c r="A563">
        <v>562</v>
      </c>
      <c r="B563" t="s">
        <v>1758</v>
      </c>
      <c r="C563" t="s">
        <v>28</v>
      </c>
      <c r="D563" t="s">
        <v>1759</v>
      </c>
      <c r="E563">
        <v>1</v>
      </c>
      <c r="G563" t="s">
        <v>1760</v>
      </c>
      <c r="L563" t="s">
        <v>1165</v>
      </c>
      <c r="M563" s="3" t="s">
        <v>1742</v>
      </c>
      <c r="P563">
        <v>80</v>
      </c>
    </row>
    <row r="564" spans="1:16" x14ac:dyDescent="0.35">
      <c r="A564">
        <v>563</v>
      </c>
      <c r="B564" t="s">
        <v>1761</v>
      </c>
      <c r="C564" t="s">
        <v>28</v>
      </c>
      <c r="D564" t="s">
        <v>1762</v>
      </c>
      <c r="E564">
        <v>1</v>
      </c>
      <c r="G564" t="s">
        <v>1763</v>
      </c>
      <c r="L564" t="s">
        <v>1764</v>
      </c>
      <c r="M564" s="3" t="s">
        <v>1765</v>
      </c>
      <c r="P564">
        <v>50</v>
      </c>
    </row>
    <row r="565" spans="1:16" x14ac:dyDescent="0.35">
      <c r="A565">
        <v>564</v>
      </c>
      <c r="B565" t="s">
        <v>1766</v>
      </c>
      <c r="C565" t="s">
        <v>28</v>
      </c>
      <c r="D565" t="s">
        <v>1767</v>
      </c>
      <c r="E565">
        <v>1</v>
      </c>
      <c r="G565" t="s">
        <v>1768</v>
      </c>
      <c r="L565" t="s">
        <v>667</v>
      </c>
      <c r="M565" s="3" t="s">
        <v>1765</v>
      </c>
      <c r="P565">
        <v>26</v>
      </c>
    </row>
    <row r="566" spans="1:16" x14ac:dyDescent="0.35">
      <c r="A566">
        <v>565</v>
      </c>
      <c r="B566" t="s">
        <v>1769</v>
      </c>
      <c r="C566" t="s">
        <v>28</v>
      </c>
      <c r="D566" t="s">
        <v>1770</v>
      </c>
      <c r="E566">
        <v>1</v>
      </c>
      <c r="G566" t="s">
        <v>1771</v>
      </c>
      <c r="L566" t="s">
        <v>1772</v>
      </c>
      <c r="M566" s="3" t="s">
        <v>1765</v>
      </c>
      <c r="P566">
        <v>0</v>
      </c>
    </row>
    <row r="567" spans="1:16" x14ac:dyDescent="0.35">
      <c r="A567">
        <v>566</v>
      </c>
      <c r="B567" t="s">
        <v>1773</v>
      </c>
      <c r="C567" t="s">
        <v>28</v>
      </c>
      <c r="D567" t="s">
        <v>1774</v>
      </c>
      <c r="E567">
        <v>1</v>
      </c>
      <c r="G567" t="s">
        <v>1775</v>
      </c>
      <c r="L567" t="s">
        <v>667</v>
      </c>
      <c r="M567" s="3" t="s">
        <v>1765</v>
      </c>
      <c r="P567">
        <v>22</v>
      </c>
    </row>
    <row r="568" spans="1:16" x14ac:dyDescent="0.35">
      <c r="A568">
        <v>567</v>
      </c>
      <c r="B568" t="s">
        <v>1776</v>
      </c>
      <c r="C568" t="s">
        <v>28</v>
      </c>
      <c r="D568" t="s">
        <v>1777</v>
      </c>
      <c r="E568">
        <v>1</v>
      </c>
      <c r="G568" t="s">
        <v>1778</v>
      </c>
      <c r="L568" t="s">
        <v>821</v>
      </c>
      <c r="M568" s="3" t="s">
        <v>1765</v>
      </c>
      <c r="P568">
        <v>45</v>
      </c>
    </row>
    <row r="569" spans="1:16" x14ac:dyDescent="0.35">
      <c r="A569">
        <v>568</v>
      </c>
      <c r="B569" t="s">
        <v>1779</v>
      </c>
      <c r="C569" t="s">
        <v>28</v>
      </c>
      <c r="D569" t="s">
        <v>1780</v>
      </c>
      <c r="E569">
        <v>1</v>
      </c>
      <c r="G569" t="s">
        <v>1781</v>
      </c>
      <c r="L569" t="s">
        <v>667</v>
      </c>
      <c r="M569" s="3" t="s">
        <v>1765</v>
      </c>
      <c r="P569">
        <v>37</v>
      </c>
    </row>
    <row r="570" spans="1:16" x14ac:dyDescent="0.35">
      <c r="A570">
        <v>569</v>
      </c>
      <c r="B570" t="s">
        <v>1782</v>
      </c>
      <c r="C570" t="s">
        <v>28</v>
      </c>
      <c r="D570" t="s">
        <v>1783</v>
      </c>
      <c r="E570">
        <v>1</v>
      </c>
      <c r="G570" t="s">
        <v>1781</v>
      </c>
      <c r="L570" t="s">
        <v>667</v>
      </c>
      <c r="M570" s="3" t="s">
        <v>1765</v>
      </c>
      <c r="P570">
        <v>30</v>
      </c>
    </row>
    <row r="571" spans="1:16" x14ac:dyDescent="0.35">
      <c r="A571">
        <v>570</v>
      </c>
      <c r="B571" t="s">
        <v>1784</v>
      </c>
      <c r="C571" t="s">
        <v>28</v>
      </c>
      <c r="D571" t="s">
        <v>1785</v>
      </c>
      <c r="E571">
        <v>1</v>
      </c>
      <c r="G571" t="s">
        <v>1786</v>
      </c>
      <c r="L571" t="s">
        <v>1256</v>
      </c>
      <c r="M571" s="3" t="s">
        <v>1765</v>
      </c>
      <c r="P571">
        <v>15</v>
      </c>
    </row>
    <row r="572" spans="1:16" x14ac:dyDescent="0.35">
      <c r="A572">
        <v>571</v>
      </c>
      <c r="B572" t="s">
        <v>1787</v>
      </c>
      <c r="C572" t="s">
        <v>28</v>
      </c>
      <c r="D572" t="s">
        <v>1117</v>
      </c>
      <c r="E572">
        <v>1</v>
      </c>
      <c r="G572" t="s">
        <v>1118</v>
      </c>
      <c r="L572" t="s">
        <v>1788</v>
      </c>
      <c r="M572" s="3" t="s">
        <v>1765</v>
      </c>
      <c r="P572">
        <v>95</v>
      </c>
    </row>
    <row r="573" spans="1:16" x14ac:dyDescent="0.35">
      <c r="A573">
        <v>572</v>
      </c>
      <c r="B573" t="s">
        <v>1789</v>
      </c>
      <c r="C573" t="s">
        <v>28</v>
      </c>
      <c r="D573" t="s">
        <v>1790</v>
      </c>
      <c r="E573">
        <v>1</v>
      </c>
      <c r="G573" t="s">
        <v>1791</v>
      </c>
      <c r="L573" t="s">
        <v>667</v>
      </c>
      <c r="M573" s="3" t="s">
        <v>1765</v>
      </c>
      <c r="P573">
        <v>90</v>
      </c>
    </row>
    <row r="574" spans="1:16" x14ac:dyDescent="0.35">
      <c r="A574">
        <v>573</v>
      </c>
      <c r="B574" t="s">
        <v>1792</v>
      </c>
      <c r="C574" t="s">
        <v>28</v>
      </c>
      <c r="D574" t="s">
        <v>1793</v>
      </c>
      <c r="E574">
        <v>1</v>
      </c>
      <c r="G574" t="s">
        <v>1794</v>
      </c>
      <c r="L574" t="s">
        <v>1795</v>
      </c>
      <c r="M574" s="3" t="s">
        <v>1796</v>
      </c>
      <c r="P574">
        <v>12</v>
      </c>
    </row>
    <row r="575" spans="1:16" x14ac:dyDescent="0.35">
      <c r="A575">
        <v>574</v>
      </c>
      <c r="B575" t="s">
        <v>1797</v>
      </c>
      <c r="C575" t="s">
        <v>28</v>
      </c>
      <c r="D575" t="s">
        <v>1798</v>
      </c>
      <c r="E575">
        <v>1</v>
      </c>
      <c r="G575" t="s">
        <v>1168</v>
      </c>
      <c r="L575" t="s">
        <v>1169</v>
      </c>
      <c r="M575" s="3" t="s">
        <v>1796</v>
      </c>
      <c r="P575">
        <v>100</v>
      </c>
    </row>
    <row r="576" spans="1:16" x14ac:dyDescent="0.35">
      <c r="A576">
        <v>575</v>
      </c>
      <c r="B576" t="s">
        <v>1799</v>
      </c>
      <c r="C576" t="s">
        <v>28</v>
      </c>
      <c r="D576" t="s">
        <v>1800</v>
      </c>
      <c r="E576">
        <v>1</v>
      </c>
      <c r="G576" t="s">
        <v>1801</v>
      </c>
      <c r="L576" t="s">
        <v>1802</v>
      </c>
      <c r="M576" s="3" t="s">
        <v>1796</v>
      </c>
      <c r="P576">
        <v>45</v>
      </c>
    </row>
    <row r="577" spans="1:16" x14ac:dyDescent="0.35">
      <c r="A577">
        <v>576</v>
      </c>
      <c r="B577" t="s">
        <v>1803</v>
      </c>
      <c r="C577" t="s">
        <v>28</v>
      </c>
      <c r="D577" t="s">
        <v>1088</v>
      </c>
      <c r="E577">
        <v>1</v>
      </c>
      <c r="G577" t="s">
        <v>1804</v>
      </c>
      <c r="L577" t="s">
        <v>1805</v>
      </c>
      <c r="M577" s="3" t="s">
        <v>1796</v>
      </c>
      <c r="P577">
        <v>60</v>
      </c>
    </row>
    <row r="578" spans="1:16" x14ac:dyDescent="0.35">
      <c r="A578">
        <v>577</v>
      </c>
      <c r="B578" t="s">
        <v>1806</v>
      </c>
      <c r="C578" t="s">
        <v>28</v>
      </c>
      <c r="D578" t="s">
        <v>1807</v>
      </c>
      <c r="E578">
        <v>1</v>
      </c>
      <c r="G578" t="s">
        <v>1808</v>
      </c>
      <c r="L578" t="s">
        <v>1169</v>
      </c>
      <c r="M578" s="3" t="s">
        <v>1796</v>
      </c>
      <c r="P578">
        <v>80</v>
      </c>
    </row>
    <row r="579" spans="1:16" x14ac:dyDescent="0.35">
      <c r="A579">
        <v>578</v>
      </c>
      <c r="B579" t="s">
        <v>1809</v>
      </c>
      <c r="C579" t="s">
        <v>28</v>
      </c>
      <c r="D579" t="s">
        <v>1200</v>
      </c>
      <c r="E579">
        <v>1</v>
      </c>
      <c r="G579" t="s">
        <v>1201</v>
      </c>
      <c r="L579" t="s">
        <v>921</v>
      </c>
      <c r="M579" s="3" t="s">
        <v>1796</v>
      </c>
      <c r="P579">
        <v>40</v>
      </c>
    </row>
    <row r="580" spans="1:16" x14ac:dyDescent="0.35">
      <c r="A580">
        <v>579</v>
      </c>
      <c r="B580" t="s">
        <v>1810</v>
      </c>
      <c r="C580" t="s">
        <v>28</v>
      </c>
      <c r="D580" t="s">
        <v>1811</v>
      </c>
      <c r="E580">
        <v>1</v>
      </c>
      <c r="G580" t="s">
        <v>1812</v>
      </c>
      <c r="L580" t="s">
        <v>1813</v>
      </c>
      <c r="M580" s="3" t="s">
        <v>1796</v>
      </c>
      <c r="P580">
        <v>60</v>
      </c>
    </row>
    <row r="581" spans="1:16" x14ac:dyDescent="0.35">
      <c r="A581">
        <v>580</v>
      </c>
      <c r="B581" t="s">
        <v>1814</v>
      </c>
      <c r="C581" t="s">
        <v>28</v>
      </c>
      <c r="D581" t="s">
        <v>1255</v>
      </c>
      <c r="E581">
        <v>1</v>
      </c>
      <c r="G581" t="s">
        <v>1815</v>
      </c>
      <c r="L581" t="s">
        <v>1256</v>
      </c>
      <c r="M581" s="3" t="s">
        <v>1796</v>
      </c>
      <c r="P581">
        <v>25</v>
      </c>
    </row>
    <row r="582" spans="1:16" x14ac:dyDescent="0.35">
      <c r="A582">
        <v>581</v>
      </c>
      <c r="B582" t="s">
        <v>1816</v>
      </c>
      <c r="C582" t="s">
        <v>28</v>
      </c>
      <c r="D582" t="s">
        <v>404</v>
      </c>
      <c r="E582">
        <v>1</v>
      </c>
      <c r="G582" t="s">
        <v>1446</v>
      </c>
      <c r="L582" t="s">
        <v>1097</v>
      </c>
      <c r="M582" s="3" t="s">
        <v>1796</v>
      </c>
      <c r="P582">
        <v>15</v>
      </c>
    </row>
    <row r="583" spans="1:16" x14ac:dyDescent="0.35">
      <c r="A583">
        <v>582</v>
      </c>
      <c r="B583" t="s">
        <v>1817</v>
      </c>
      <c r="C583" t="s">
        <v>28</v>
      </c>
      <c r="D583" t="s">
        <v>1818</v>
      </c>
      <c r="E583">
        <v>1</v>
      </c>
      <c r="G583" t="s">
        <v>1819</v>
      </c>
      <c r="L583" t="s">
        <v>1820</v>
      </c>
      <c r="M583" s="3" t="s">
        <v>1821</v>
      </c>
      <c r="P583">
        <v>15</v>
      </c>
    </row>
    <row r="584" spans="1:16" x14ac:dyDescent="0.35">
      <c r="A584">
        <v>583</v>
      </c>
      <c r="B584" t="s">
        <v>1822</v>
      </c>
      <c r="C584" t="s">
        <v>28</v>
      </c>
      <c r="D584" t="s">
        <v>1823</v>
      </c>
      <c r="E584">
        <v>1</v>
      </c>
      <c r="G584" t="s">
        <v>1824</v>
      </c>
      <c r="L584" t="s">
        <v>1825</v>
      </c>
      <c r="M584" s="3" t="s">
        <v>1821</v>
      </c>
      <c r="P584">
        <v>100</v>
      </c>
    </row>
    <row r="585" spans="1:16" x14ac:dyDescent="0.35">
      <c r="A585">
        <v>584</v>
      </c>
      <c r="B585" t="s">
        <v>1826</v>
      </c>
      <c r="C585" t="s">
        <v>28</v>
      </c>
      <c r="D585" t="s">
        <v>1827</v>
      </c>
      <c r="E585">
        <v>1</v>
      </c>
      <c r="G585" t="s">
        <v>1216</v>
      </c>
      <c r="L585" t="s">
        <v>1828</v>
      </c>
      <c r="M585" s="3" t="s">
        <v>1821</v>
      </c>
      <c r="P585">
        <v>15</v>
      </c>
    </row>
    <row r="586" spans="1:16" x14ac:dyDescent="0.35">
      <c r="A586">
        <v>585</v>
      </c>
      <c r="B586" t="s">
        <v>1829</v>
      </c>
      <c r="C586" t="s">
        <v>28</v>
      </c>
      <c r="D586" t="s">
        <v>1830</v>
      </c>
      <c r="E586">
        <v>1</v>
      </c>
      <c r="G586" t="s">
        <v>1828</v>
      </c>
      <c r="L586" t="s">
        <v>1216</v>
      </c>
      <c r="M586" s="3" t="s">
        <v>1821</v>
      </c>
      <c r="P586">
        <v>12</v>
      </c>
    </row>
    <row r="587" spans="1:16" x14ac:dyDescent="0.35">
      <c r="A587">
        <v>586</v>
      </c>
      <c r="B587" t="s">
        <v>1831</v>
      </c>
      <c r="C587" t="s">
        <v>28</v>
      </c>
      <c r="D587" t="s">
        <v>1832</v>
      </c>
      <c r="E587">
        <v>1</v>
      </c>
      <c r="G587" t="s">
        <v>1215</v>
      </c>
      <c r="L587" t="s">
        <v>1216</v>
      </c>
      <c r="M587" s="3" t="s">
        <v>1821</v>
      </c>
      <c r="P587">
        <v>15</v>
      </c>
    </row>
    <row r="588" spans="1:16" x14ac:dyDescent="0.35">
      <c r="A588">
        <v>587</v>
      </c>
      <c r="B588" t="s">
        <v>1833</v>
      </c>
      <c r="C588" t="s">
        <v>28</v>
      </c>
      <c r="D588" t="s">
        <v>1793</v>
      </c>
      <c r="E588">
        <v>1</v>
      </c>
      <c r="G588" t="s">
        <v>1794</v>
      </c>
      <c r="L588" t="s">
        <v>1834</v>
      </c>
      <c r="M588" s="3" t="s">
        <v>1821</v>
      </c>
      <c r="P588">
        <v>12</v>
      </c>
    </row>
    <row r="589" spans="1:16" x14ac:dyDescent="0.35">
      <c r="A589">
        <v>588</v>
      </c>
      <c r="B589" t="s">
        <v>1835</v>
      </c>
      <c r="C589" t="s">
        <v>28</v>
      </c>
      <c r="D589" t="s">
        <v>1836</v>
      </c>
      <c r="E589">
        <v>1</v>
      </c>
      <c r="G589" t="s">
        <v>1837</v>
      </c>
      <c r="L589" t="s">
        <v>1837</v>
      </c>
      <c r="M589" s="3" t="s">
        <v>1821</v>
      </c>
      <c r="P589">
        <v>30</v>
      </c>
    </row>
    <row r="590" spans="1:16" x14ac:dyDescent="0.35">
      <c r="A590">
        <v>589</v>
      </c>
      <c r="B590" t="s">
        <v>1838</v>
      </c>
      <c r="C590" t="s">
        <v>28</v>
      </c>
      <c r="D590" t="s">
        <v>1839</v>
      </c>
      <c r="E590">
        <v>1</v>
      </c>
      <c r="G590" t="s">
        <v>1840</v>
      </c>
      <c r="L590" t="s">
        <v>1394</v>
      </c>
      <c r="M590" s="3" t="s">
        <v>1821</v>
      </c>
      <c r="P590">
        <v>60</v>
      </c>
    </row>
    <row r="591" spans="1:16" x14ac:dyDescent="0.35">
      <c r="A591">
        <v>590</v>
      </c>
      <c r="B591" t="s">
        <v>1841</v>
      </c>
      <c r="C591" t="s">
        <v>28</v>
      </c>
      <c r="D591" t="s">
        <v>1842</v>
      </c>
      <c r="E591">
        <v>1</v>
      </c>
      <c r="G591" t="s">
        <v>1843</v>
      </c>
      <c r="L591" t="s">
        <v>1844</v>
      </c>
      <c r="M591" s="3" t="s">
        <v>1821</v>
      </c>
      <c r="P591">
        <v>25</v>
      </c>
    </row>
    <row r="592" spans="1:16" x14ac:dyDescent="0.35">
      <c r="A592">
        <v>591</v>
      </c>
      <c r="B592" t="s">
        <v>1845</v>
      </c>
      <c r="C592" t="s">
        <v>28</v>
      </c>
      <c r="D592" t="s">
        <v>1846</v>
      </c>
      <c r="E592">
        <v>1</v>
      </c>
      <c r="G592" t="s">
        <v>1563</v>
      </c>
      <c r="L592" t="s">
        <v>1630</v>
      </c>
      <c r="M592" s="3" t="s">
        <v>1821</v>
      </c>
      <c r="P592">
        <v>35</v>
      </c>
    </row>
    <row r="593" spans="1:16" x14ac:dyDescent="0.35">
      <c r="A593">
        <v>592</v>
      </c>
      <c r="B593" t="s">
        <v>1847</v>
      </c>
      <c r="C593" t="s">
        <v>28</v>
      </c>
      <c r="D593" t="s">
        <v>580</v>
      </c>
      <c r="E593">
        <v>1</v>
      </c>
      <c r="G593" t="s">
        <v>1437</v>
      </c>
      <c r="L593" t="s">
        <v>1282</v>
      </c>
      <c r="M593" s="3" t="s">
        <v>1821</v>
      </c>
      <c r="P593">
        <v>150</v>
      </c>
    </row>
    <row r="594" spans="1:16" x14ac:dyDescent="0.35">
      <c r="A594">
        <v>593</v>
      </c>
      <c r="B594" t="s">
        <v>1848</v>
      </c>
      <c r="C594" t="s">
        <v>28</v>
      </c>
      <c r="D594" t="s">
        <v>1849</v>
      </c>
      <c r="E594">
        <v>1</v>
      </c>
      <c r="G594" t="s">
        <v>1231</v>
      </c>
      <c r="L594" t="s">
        <v>1828</v>
      </c>
      <c r="M594" s="3" t="s">
        <v>1821</v>
      </c>
      <c r="P594">
        <v>12</v>
      </c>
    </row>
    <row r="595" spans="1:16" x14ac:dyDescent="0.35">
      <c r="A595">
        <v>594</v>
      </c>
      <c r="B595" t="s">
        <v>1850</v>
      </c>
      <c r="C595" t="s">
        <v>28</v>
      </c>
      <c r="D595" t="s">
        <v>1851</v>
      </c>
      <c r="E595">
        <v>1</v>
      </c>
      <c r="G595" t="s">
        <v>765</v>
      </c>
      <c r="L595" t="s">
        <v>921</v>
      </c>
      <c r="M595" s="3" t="s">
        <v>1821</v>
      </c>
      <c r="P595">
        <v>12</v>
      </c>
    </row>
    <row r="596" spans="1:16" x14ac:dyDescent="0.35">
      <c r="A596">
        <v>595</v>
      </c>
      <c r="B596" t="s">
        <v>1852</v>
      </c>
      <c r="C596" t="s">
        <v>28</v>
      </c>
      <c r="D596" t="s">
        <v>1853</v>
      </c>
      <c r="E596">
        <v>1</v>
      </c>
      <c r="G596" t="s">
        <v>765</v>
      </c>
      <c r="L596" t="s">
        <v>921</v>
      </c>
      <c r="M596" s="3" t="s">
        <v>1821</v>
      </c>
      <c r="P596">
        <v>12</v>
      </c>
    </row>
    <row r="597" spans="1:16" x14ac:dyDescent="0.35">
      <c r="A597">
        <v>596</v>
      </c>
      <c r="B597" t="s">
        <v>1854</v>
      </c>
      <c r="C597" t="s">
        <v>28</v>
      </c>
      <c r="D597" t="s">
        <v>1855</v>
      </c>
      <c r="E597">
        <v>1</v>
      </c>
      <c r="G597" t="s">
        <v>765</v>
      </c>
      <c r="L597" t="s">
        <v>921</v>
      </c>
      <c r="M597" s="3" t="s">
        <v>1821</v>
      </c>
      <c r="P597">
        <v>12</v>
      </c>
    </row>
    <row r="598" spans="1:16" x14ac:dyDescent="0.35">
      <c r="A598">
        <v>597</v>
      </c>
      <c r="B598" t="s">
        <v>1856</v>
      </c>
      <c r="C598" t="s">
        <v>28</v>
      </c>
      <c r="D598" t="s">
        <v>1857</v>
      </c>
      <c r="E598">
        <v>1</v>
      </c>
      <c r="G598" t="s">
        <v>765</v>
      </c>
      <c r="L598" t="s">
        <v>921</v>
      </c>
      <c r="M598" s="3" t="s">
        <v>1821</v>
      </c>
      <c r="P598">
        <v>12</v>
      </c>
    </row>
    <row r="599" spans="1:16" x14ac:dyDescent="0.35">
      <c r="A599">
        <v>598</v>
      </c>
      <c r="B599" t="s">
        <v>1858</v>
      </c>
      <c r="C599" t="s">
        <v>28</v>
      </c>
      <c r="D599" t="s">
        <v>752</v>
      </c>
      <c r="E599">
        <v>1</v>
      </c>
      <c r="G599" t="s">
        <v>556</v>
      </c>
      <c r="L599" t="s">
        <v>1859</v>
      </c>
      <c r="M599" s="3" t="s">
        <v>1821</v>
      </c>
      <c r="P599">
        <v>10</v>
      </c>
    </row>
    <row r="600" spans="1:16" x14ac:dyDescent="0.35">
      <c r="A600">
        <v>599</v>
      </c>
      <c r="B600" t="s">
        <v>1860</v>
      </c>
      <c r="C600" t="s">
        <v>28</v>
      </c>
      <c r="D600" t="s">
        <v>1861</v>
      </c>
      <c r="E600">
        <v>1</v>
      </c>
      <c r="G600" t="s">
        <v>1862</v>
      </c>
      <c r="L600" t="s">
        <v>1863</v>
      </c>
      <c r="M600" s="3" t="s">
        <v>1821</v>
      </c>
      <c r="P600">
        <v>4</v>
      </c>
    </row>
    <row r="601" spans="1:16" x14ac:dyDescent="0.35">
      <c r="A601">
        <v>600</v>
      </c>
      <c r="B601" t="s">
        <v>1864</v>
      </c>
      <c r="C601" t="s">
        <v>28</v>
      </c>
      <c r="D601" t="s">
        <v>1865</v>
      </c>
      <c r="E601">
        <v>1</v>
      </c>
      <c r="G601" t="s">
        <v>1866</v>
      </c>
      <c r="L601" t="s">
        <v>1867</v>
      </c>
      <c r="M601" s="3" t="s">
        <v>1821</v>
      </c>
      <c r="P601">
        <v>60</v>
      </c>
    </row>
    <row r="602" spans="1:16" x14ac:dyDescent="0.35">
      <c r="A602">
        <v>601</v>
      </c>
      <c r="B602" t="s">
        <v>1868</v>
      </c>
      <c r="C602" t="s">
        <v>28</v>
      </c>
      <c r="D602" t="s">
        <v>1869</v>
      </c>
      <c r="E602">
        <v>1</v>
      </c>
      <c r="G602" t="s">
        <v>1870</v>
      </c>
      <c r="L602" t="s">
        <v>1871</v>
      </c>
      <c r="M602" s="3" t="s">
        <v>1821</v>
      </c>
      <c r="P602">
        <v>150</v>
      </c>
    </row>
    <row r="603" spans="1:16" x14ac:dyDescent="0.35">
      <c r="A603">
        <v>602</v>
      </c>
      <c r="B603" t="s">
        <v>1872</v>
      </c>
      <c r="C603" t="s">
        <v>28</v>
      </c>
      <c r="D603" t="s">
        <v>1869</v>
      </c>
      <c r="E603">
        <v>1</v>
      </c>
      <c r="G603" t="s">
        <v>1870</v>
      </c>
      <c r="L603" t="s">
        <v>1871</v>
      </c>
      <c r="M603" s="3" t="s">
        <v>1821</v>
      </c>
      <c r="P603">
        <v>25</v>
      </c>
    </row>
    <row r="604" spans="1:16" x14ac:dyDescent="0.35">
      <c r="A604">
        <v>603</v>
      </c>
      <c r="B604" t="s">
        <v>1873</v>
      </c>
      <c r="C604" t="s">
        <v>28</v>
      </c>
      <c r="D604" t="s">
        <v>1874</v>
      </c>
      <c r="E604">
        <v>1</v>
      </c>
      <c r="G604" t="s">
        <v>1086</v>
      </c>
      <c r="L604" t="s">
        <v>1169</v>
      </c>
      <c r="M604" s="3" t="s">
        <v>1875</v>
      </c>
      <c r="P604">
        <v>20</v>
      </c>
    </row>
    <row r="605" spans="1:16" x14ac:dyDescent="0.35">
      <c r="A605">
        <v>604</v>
      </c>
      <c r="B605" t="s">
        <v>1876</v>
      </c>
      <c r="C605" t="s">
        <v>28</v>
      </c>
      <c r="D605" t="s">
        <v>1877</v>
      </c>
      <c r="E605">
        <v>1</v>
      </c>
      <c r="G605" t="s">
        <v>1368</v>
      </c>
      <c r="L605" t="s">
        <v>918</v>
      </c>
      <c r="M605" s="3" t="s">
        <v>1875</v>
      </c>
      <c r="P605">
        <v>40</v>
      </c>
    </row>
    <row r="606" spans="1:16" x14ac:dyDescent="0.35">
      <c r="A606">
        <v>605</v>
      </c>
      <c r="B606" t="s">
        <v>1878</v>
      </c>
      <c r="C606" t="s">
        <v>28</v>
      </c>
      <c r="D606" t="s">
        <v>1879</v>
      </c>
      <c r="E606">
        <v>1</v>
      </c>
      <c r="G606" t="s">
        <v>1880</v>
      </c>
      <c r="L606" t="s">
        <v>1881</v>
      </c>
      <c r="M606" s="3" t="s">
        <v>1875</v>
      </c>
      <c r="P606">
        <v>240</v>
      </c>
    </row>
    <row r="607" spans="1:16" x14ac:dyDescent="0.35">
      <c r="A607">
        <v>606</v>
      </c>
      <c r="B607" t="s">
        <v>1882</v>
      </c>
      <c r="C607" t="s">
        <v>28</v>
      </c>
      <c r="D607" t="s">
        <v>1883</v>
      </c>
      <c r="E607">
        <v>1</v>
      </c>
      <c r="G607" t="s">
        <v>1884</v>
      </c>
      <c r="L607" t="s">
        <v>562</v>
      </c>
      <c r="M607" s="3" t="s">
        <v>1885</v>
      </c>
      <c r="P607">
        <v>150</v>
      </c>
    </row>
    <row r="608" spans="1:16" x14ac:dyDescent="0.35">
      <c r="A608">
        <v>607</v>
      </c>
      <c r="B608" t="s">
        <v>1886</v>
      </c>
      <c r="C608" t="s">
        <v>28</v>
      </c>
      <c r="D608" t="s">
        <v>1887</v>
      </c>
      <c r="E608">
        <v>1</v>
      </c>
      <c r="G608" t="s">
        <v>1888</v>
      </c>
      <c r="L608" t="s">
        <v>1889</v>
      </c>
      <c r="M608" s="3" t="s">
        <v>1885</v>
      </c>
      <c r="P608">
        <v>80</v>
      </c>
    </row>
    <row r="609" spans="1:16" x14ac:dyDescent="0.35">
      <c r="A609">
        <v>608</v>
      </c>
      <c r="B609" t="s">
        <v>1890</v>
      </c>
      <c r="C609" t="s">
        <v>28</v>
      </c>
      <c r="D609" t="s">
        <v>1891</v>
      </c>
      <c r="E609">
        <v>1</v>
      </c>
      <c r="G609" t="s">
        <v>1862</v>
      </c>
      <c r="L609" t="s">
        <v>1892</v>
      </c>
      <c r="M609" s="3" t="s">
        <v>1893</v>
      </c>
      <c r="P609">
        <v>8</v>
      </c>
    </row>
    <row r="610" spans="1:16" x14ac:dyDescent="0.35">
      <c r="A610">
        <v>609</v>
      </c>
      <c r="B610" t="s">
        <v>1894</v>
      </c>
      <c r="C610" t="s">
        <v>28</v>
      </c>
      <c r="D610" t="s">
        <v>1895</v>
      </c>
      <c r="E610">
        <v>1</v>
      </c>
      <c r="G610" t="s">
        <v>404</v>
      </c>
      <c r="L610" t="s">
        <v>841</v>
      </c>
      <c r="M610" s="3" t="s">
        <v>1893</v>
      </c>
      <c r="P610">
        <v>40</v>
      </c>
    </row>
    <row r="611" spans="1:16" x14ac:dyDescent="0.35">
      <c r="A611">
        <v>610</v>
      </c>
      <c r="B611" t="s">
        <v>1896</v>
      </c>
      <c r="C611" t="s">
        <v>28</v>
      </c>
      <c r="D611" t="s">
        <v>1897</v>
      </c>
      <c r="E611">
        <v>1</v>
      </c>
      <c r="G611" t="s">
        <v>1898</v>
      </c>
      <c r="L611" t="s">
        <v>921</v>
      </c>
      <c r="M611" s="3" t="s">
        <v>1893</v>
      </c>
      <c r="P611">
        <v>80</v>
      </c>
    </row>
    <row r="612" spans="1:16" x14ac:dyDescent="0.35">
      <c r="A612">
        <v>611</v>
      </c>
      <c r="B612" t="s">
        <v>1899</v>
      </c>
      <c r="C612" t="s">
        <v>28</v>
      </c>
      <c r="D612" t="s">
        <v>1900</v>
      </c>
      <c r="E612">
        <v>1</v>
      </c>
      <c r="G612" t="s">
        <v>1901</v>
      </c>
      <c r="L612" t="s">
        <v>1902</v>
      </c>
      <c r="M612" s="3" t="s">
        <v>1893</v>
      </c>
      <c r="P612">
        <v>250</v>
      </c>
    </row>
    <row r="613" spans="1:16" x14ac:dyDescent="0.35">
      <c r="A613">
        <v>612</v>
      </c>
      <c r="B613" t="s">
        <v>1903</v>
      </c>
      <c r="C613" t="s">
        <v>28</v>
      </c>
      <c r="D613" t="s">
        <v>1904</v>
      </c>
      <c r="E613">
        <v>1</v>
      </c>
      <c r="G613" t="s">
        <v>1905</v>
      </c>
      <c r="L613" t="s">
        <v>1906</v>
      </c>
      <c r="M613" s="3" t="s">
        <v>1893</v>
      </c>
      <c r="P613">
        <v>75</v>
      </c>
    </row>
    <row r="614" spans="1:16" x14ac:dyDescent="0.35">
      <c r="A614">
        <v>613</v>
      </c>
      <c r="B614" t="s">
        <v>1907</v>
      </c>
      <c r="C614" t="s">
        <v>28</v>
      </c>
      <c r="D614" t="s">
        <v>1908</v>
      </c>
      <c r="E614">
        <v>1</v>
      </c>
      <c r="G614" t="s">
        <v>1909</v>
      </c>
      <c r="L614" t="s">
        <v>1910</v>
      </c>
      <c r="M614" s="3" t="s">
        <v>1911</v>
      </c>
      <c r="P614">
        <v>125</v>
      </c>
    </row>
    <row r="615" spans="1:16" x14ac:dyDescent="0.35">
      <c r="A615">
        <v>614</v>
      </c>
      <c r="B615" t="s">
        <v>1912</v>
      </c>
      <c r="C615" t="s">
        <v>28</v>
      </c>
      <c r="D615" t="s">
        <v>1913</v>
      </c>
      <c r="E615">
        <v>1</v>
      </c>
      <c r="G615" t="s">
        <v>1914</v>
      </c>
      <c r="L615" t="s">
        <v>1915</v>
      </c>
      <c r="M615" s="3" t="s">
        <v>1911</v>
      </c>
      <c r="P615">
        <v>125</v>
      </c>
    </row>
    <row r="616" spans="1:16" x14ac:dyDescent="0.35">
      <c r="A616">
        <v>615</v>
      </c>
      <c r="B616" t="s">
        <v>1916</v>
      </c>
      <c r="C616" t="s">
        <v>28</v>
      </c>
      <c r="D616" t="s">
        <v>1917</v>
      </c>
      <c r="E616">
        <v>1</v>
      </c>
      <c r="G616" t="s">
        <v>1727</v>
      </c>
      <c r="L616" t="s">
        <v>667</v>
      </c>
      <c r="M616" s="3" t="s">
        <v>1911</v>
      </c>
      <c r="P616">
        <v>30</v>
      </c>
    </row>
    <row r="617" spans="1:16" x14ac:dyDescent="0.35">
      <c r="A617">
        <v>616</v>
      </c>
      <c r="B617" t="s">
        <v>1918</v>
      </c>
      <c r="C617" t="s">
        <v>28</v>
      </c>
      <c r="D617" t="s">
        <v>1919</v>
      </c>
      <c r="E617">
        <v>1</v>
      </c>
      <c r="G617" t="s">
        <v>1727</v>
      </c>
      <c r="L617" t="s">
        <v>667</v>
      </c>
      <c r="M617" s="3" t="s">
        <v>1911</v>
      </c>
      <c r="P617">
        <v>30</v>
      </c>
    </row>
    <row r="618" spans="1:16" x14ac:dyDescent="0.35">
      <c r="A618">
        <v>617</v>
      </c>
      <c r="B618" t="s">
        <v>1920</v>
      </c>
      <c r="C618" t="s">
        <v>28</v>
      </c>
      <c r="D618" t="s">
        <v>565</v>
      </c>
      <c r="E618">
        <v>1</v>
      </c>
      <c r="G618" t="s">
        <v>1921</v>
      </c>
      <c r="L618" t="s">
        <v>1438</v>
      </c>
      <c r="M618" s="3" t="s">
        <v>1922</v>
      </c>
      <c r="P618">
        <v>160</v>
      </c>
    </row>
    <row r="619" spans="1:16" x14ac:dyDescent="0.35">
      <c r="A619">
        <v>618</v>
      </c>
      <c r="B619" t="s">
        <v>1923</v>
      </c>
      <c r="C619" t="s">
        <v>28</v>
      </c>
      <c r="D619" t="s">
        <v>580</v>
      </c>
      <c r="E619">
        <v>1</v>
      </c>
      <c r="G619" t="s">
        <v>581</v>
      </c>
      <c r="L619" t="s">
        <v>1438</v>
      </c>
      <c r="M619" s="3" t="s">
        <v>1922</v>
      </c>
      <c r="P619">
        <v>160</v>
      </c>
    </row>
    <row r="620" spans="1:16" x14ac:dyDescent="0.35">
      <c r="A620">
        <v>619</v>
      </c>
      <c r="B620" t="s">
        <v>1924</v>
      </c>
      <c r="C620" t="s">
        <v>28</v>
      </c>
      <c r="D620" t="s">
        <v>1720</v>
      </c>
      <c r="E620">
        <v>1</v>
      </c>
      <c r="G620" t="s">
        <v>1925</v>
      </c>
      <c r="L620" t="s">
        <v>1368</v>
      </c>
      <c r="M620" s="3" t="s">
        <v>1922</v>
      </c>
      <c r="P620">
        <v>60</v>
      </c>
    </row>
    <row r="621" spans="1:16" x14ac:dyDescent="0.35">
      <c r="A621">
        <v>620</v>
      </c>
      <c r="B621" t="s">
        <v>1926</v>
      </c>
      <c r="C621" t="s">
        <v>28</v>
      </c>
      <c r="D621" t="s">
        <v>1927</v>
      </c>
      <c r="E621">
        <v>1</v>
      </c>
      <c r="G621" t="s">
        <v>1928</v>
      </c>
      <c r="L621" t="s">
        <v>1929</v>
      </c>
      <c r="M621" s="3" t="s">
        <v>1930</v>
      </c>
      <c r="P621">
        <v>190</v>
      </c>
    </row>
    <row r="622" spans="1:16" x14ac:dyDescent="0.35">
      <c r="A622">
        <v>621</v>
      </c>
      <c r="B622" t="s">
        <v>1931</v>
      </c>
      <c r="C622" t="s">
        <v>28</v>
      </c>
      <c r="D622" t="s">
        <v>1932</v>
      </c>
      <c r="E622">
        <v>1</v>
      </c>
      <c r="G622" t="s">
        <v>1933</v>
      </c>
      <c r="L622" t="s">
        <v>1934</v>
      </c>
      <c r="M622" s="3" t="s">
        <v>1930</v>
      </c>
      <c r="P622">
        <v>140</v>
      </c>
    </row>
    <row r="623" spans="1:16" x14ac:dyDescent="0.35">
      <c r="A623">
        <v>622</v>
      </c>
      <c r="B623" t="s">
        <v>1935</v>
      </c>
      <c r="C623" t="s">
        <v>28</v>
      </c>
      <c r="D623" t="s">
        <v>1200</v>
      </c>
      <c r="E623">
        <v>1</v>
      </c>
      <c r="G623" t="s">
        <v>1201</v>
      </c>
      <c r="L623" t="s">
        <v>821</v>
      </c>
      <c r="M623" s="3" t="s">
        <v>1930</v>
      </c>
      <c r="P623">
        <v>40</v>
      </c>
    </row>
    <row r="624" spans="1:16" x14ac:dyDescent="0.35">
      <c r="A624">
        <v>623</v>
      </c>
      <c r="B624" t="s">
        <v>1936</v>
      </c>
      <c r="C624" t="s">
        <v>28</v>
      </c>
      <c r="D624" t="s">
        <v>1937</v>
      </c>
      <c r="E624">
        <v>1</v>
      </c>
      <c r="G624" t="s">
        <v>1938</v>
      </c>
      <c r="L624" t="s">
        <v>1939</v>
      </c>
      <c r="M624" s="3" t="s">
        <v>1930</v>
      </c>
      <c r="P624">
        <v>50</v>
      </c>
    </row>
    <row r="625" spans="1:16" x14ac:dyDescent="0.35">
      <c r="A625">
        <v>624</v>
      </c>
      <c r="B625" t="s">
        <v>1940</v>
      </c>
      <c r="C625" t="s">
        <v>28</v>
      </c>
      <c r="D625" t="s">
        <v>1941</v>
      </c>
      <c r="E625">
        <v>1</v>
      </c>
      <c r="G625" t="s">
        <v>1942</v>
      </c>
      <c r="L625" t="s">
        <v>1165</v>
      </c>
      <c r="M625" s="3" t="s">
        <v>1930</v>
      </c>
      <c r="P625">
        <v>60</v>
      </c>
    </row>
    <row r="626" spans="1:16" x14ac:dyDescent="0.35">
      <c r="A626">
        <v>625</v>
      </c>
      <c r="B626" t="s">
        <v>1943</v>
      </c>
      <c r="C626" t="s">
        <v>28</v>
      </c>
      <c r="D626" t="s">
        <v>441</v>
      </c>
      <c r="E626">
        <v>1</v>
      </c>
      <c r="G626" t="s">
        <v>442</v>
      </c>
      <c r="L626" t="s">
        <v>1944</v>
      </c>
      <c r="M626" s="3" t="s">
        <v>1930</v>
      </c>
      <c r="P626">
        <v>30</v>
      </c>
    </row>
    <row r="627" spans="1:16" x14ac:dyDescent="0.35">
      <c r="A627">
        <v>626</v>
      </c>
      <c r="B627" t="s">
        <v>1945</v>
      </c>
      <c r="C627" t="s">
        <v>28</v>
      </c>
      <c r="D627" t="s">
        <v>1946</v>
      </c>
      <c r="E627">
        <v>1</v>
      </c>
      <c r="G627" t="s">
        <v>442</v>
      </c>
      <c r="L627" t="s">
        <v>1944</v>
      </c>
      <c r="M627" s="3" t="s">
        <v>1930</v>
      </c>
      <c r="P627">
        <v>30</v>
      </c>
    </row>
    <row r="628" spans="1:16" x14ac:dyDescent="0.35">
      <c r="A628">
        <v>627</v>
      </c>
      <c r="B628" t="s">
        <v>1947</v>
      </c>
      <c r="C628" t="s">
        <v>28</v>
      </c>
      <c r="D628" t="s">
        <v>1948</v>
      </c>
      <c r="E628">
        <v>1</v>
      </c>
      <c r="G628" t="s">
        <v>442</v>
      </c>
      <c r="L628" t="s">
        <v>1944</v>
      </c>
      <c r="M628" s="3" t="s">
        <v>1930</v>
      </c>
      <c r="P628">
        <v>30</v>
      </c>
    </row>
    <row r="629" spans="1:16" x14ac:dyDescent="0.35">
      <c r="A629">
        <v>628</v>
      </c>
      <c r="B629" t="s">
        <v>1949</v>
      </c>
      <c r="C629" t="s">
        <v>28</v>
      </c>
      <c r="D629" t="s">
        <v>1950</v>
      </c>
      <c r="E629">
        <v>1</v>
      </c>
      <c r="G629" t="s">
        <v>442</v>
      </c>
      <c r="L629" t="s">
        <v>1944</v>
      </c>
      <c r="M629" s="3" t="s">
        <v>1930</v>
      </c>
      <c r="P629">
        <v>30</v>
      </c>
    </row>
    <row r="630" spans="1:16" x14ac:dyDescent="0.35">
      <c r="A630">
        <v>629</v>
      </c>
      <c r="B630" t="s">
        <v>1951</v>
      </c>
      <c r="C630" t="s">
        <v>28</v>
      </c>
      <c r="D630" t="s">
        <v>1952</v>
      </c>
      <c r="E630">
        <v>1</v>
      </c>
      <c r="G630" t="s">
        <v>442</v>
      </c>
      <c r="L630" t="s">
        <v>1944</v>
      </c>
      <c r="M630" s="3" t="s">
        <v>1930</v>
      </c>
      <c r="P630">
        <v>30</v>
      </c>
    </row>
    <row r="631" spans="1:16" x14ac:dyDescent="0.35">
      <c r="A631">
        <v>630</v>
      </c>
      <c r="B631" t="s">
        <v>1953</v>
      </c>
      <c r="C631" t="s">
        <v>28</v>
      </c>
      <c r="D631" t="s">
        <v>444</v>
      </c>
      <c r="E631">
        <v>1</v>
      </c>
      <c r="G631" t="s">
        <v>442</v>
      </c>
      <c r="L631" t="s">
        <v>1944</v>
      </c>
      <c r="M631" s="3" t="s">
        <v>1930</v>
      </c>
      <c r="P631">
        <v>30</v>
      </c>
    </row>
    <row r="632" spans="1:16" x14ac:dyDescent="0.35">
      <c r="A632">
        <v>631</v>
      </c>
      <c r="B632" t="s">
        <v>1954</v>
      </c>
      <c r="C632" t="s">
        <v>28</v>
      </c>
      <c r="D632" t="s">
        <v>1955</v>
      </c>
      <c r="E632">
        <v>1</v>
      </c>
      <c r="G632" t="s">
        <v>442</v>
      </c>
      <c r="L632" t="s">
        <v>1944</v>
      </c>
      <c r="M632" s="3" t="s">
        <v>1930</v>
      </c>
      <c r="P632">
        <v>25</v>
      </c>
    </row>
    <row r="633" spans="1:16" x14ac:dyDescent="0.35">
      <c r="A633">
        <v>632</v>
      </c>
      <c r="B633" t="s">
        <v>1956</v>
      </c>
      <c r="C633" t="s">
        <v>28</v>
      </c>
      <c r="D633" t="s">
        <v>1957</v>
      </c>
      <c r="E633">
        <v>1</v>
      </c>
      <c r="G633" t="s">
        <v>1958</v>
      </c>
      <c r="L633" t="s">
        <v>1959</v>
      </c>
      <c r="M633" s="3" t="s">
        <v>1930</v>
      </c>
      <c r="P633">
        <v>40</v>
      </c>
    </row>
    <row r="634" spans="1:16" x14ac:dyDescent="0.35">
      <c r="A634">
        <v>633</v>
      </c>
      <c r="B634" t="s">
        <v>1960</v>
      </c>
      <c r="C634" t="s">
        <v>28</v>
      </c>
      <c r="D634" t="s">
        <v>1961</v>
      </c>
      <c r="E634">
        <v>1</v>
      </c>
      <c r="G634" t="s">
        <v>1962</v>
      </c>
      <c r="L634" t="s">
        <v>1608</v>
      </c>
      <c r="M634" s="3" t="s">
        <v>1963</v>
      </c>
      <c r="P634">
        <v>8</v>
      </c>
    </row>
    <row r="635" spans="1:16" x14ac:dyDescent="0.35">
      <c r="A635">
        <v>634</v>
      </c>
      <c r="B635" t="s">
        <v>1964</v>
      </c>
      <c r="C635" t="s">
        <v>28</v>
      </c>
      <c r="D635" t="s">
        <v>1965</v>
      </c>
      <c r="E635">
        <v>1</v>
      </c>
      <c r="G635" t="s">
        <v>1966</v>
      </c>
      <c r="L635" t="s">
        <v>1967</v>
      </c>
      <c r="M635" s="3" t="s">
        <v>1963</v>
      </c>
      <c r="P635">
        <v>15</v>
      </c>
    </row>
    <row r="636" spans="1:16" x14ac:dyDescent="0.35">
      <c r="A636">
        <v>635</v>
      </c>
      <c r="B636" t="s">
        <v>1968</v>
      </c>
      <c r="C636" t="s">
        <v>28</v>
      </c>
      <c r="D636" t="s">
        <v>1969</v>
      </c>
      <c r="E636">
        <v>1</v>
      </c>
      <c r="G636" t="s">
        <v>1970</v>
      </c>
      <c r="L636" t="s">
        <v>1169</v>
      </c>
      <c r="M636" s="3" t="s">
        <v>1963</v>
      </c>
      <c r="P636">
        <v>70</v>
      </c>
    </row>
    <row r="637" spans="1:16" x14ac:dyDescent="0.35">
      <c r="A637">
        <v>636</v>
      </c>
      <c r="B637" t="s">
        <v>1971</v>
      </c>
      <c r="C637" t="s">
        <v>28</v>
      </c>
      <c r="D637" t="s">
        <v>1972</v>
      </c>
      <c r="E637">
        <v>1</v>
      </c>
      <c r="G637" t="s">
        <v>1914</v>
      </c>
      <c r="L637" t="s">
        <v>1973</v>
      </c>
      <c r="M637" s="3" t="s">
        <v>1963</v>
      </c>
      <c r="P637">
        <v>15</v>
      </c>
    </row>
    <row r="638" spans="1:16" x14ac:dyDescent="0.35">
      <c r="A638">
        <v>637</v>
      </c>
      <c r="B638" t="s">
        <v>1974</v>
      </c>
      <c r="C638" t="s">
        <v>28</v>
      </c>
      <c r="D638" t="s">
        <v>1975</v>
      </c>
      <c r="E638">
        <v>1</v>
      </c>
      <c r="G638" t="s">
        <v>1914</v>
      </c>
      <c r="L638" t="s">
        <v>1915</v>
      </c>
      <c r="M638" s="3" t="s">
        <v>1963</v>
      </c>
      <c r="P638">
        <v>100</v>
      </c>
    </row>
    <row r="639" spans="1:16" x14ac:dyDescent="0.35">
      <c r="A639">
        <v>638</v>
      </c>
      <c r="B639" t="s">
        <v>1976</v>
      </c>
      <c r="C639" t="s">
        <v>28</v>
      </c>
      <c r="D639" t="s">
        <v>1913</v>
      </c>
      <c r="E639">
        <v>1</v>
      </c>
      <c r="G639" t="s">
        <v>1914</v>
      </c>
      <c r="L639" t="s">
        <v>1915</v>
      </c>
      <c r="M639" s="3" t="s">
        <v>1963</v>
      </c>
      <c r="P639">
        <v>125</v>
      </c>
    </row>
    <row r="640" spans="1:16" x14ac:dyDescent="0.35">
      <c r="A640">
        <v>639</v>
      </c>
      <c r="B640" t="s">
        <v>1977</v>
      </c>
      <c r="C640" t="s">
        <v>28</v>
      </c>
      <c r="D640" t="s">
        <v>580</v>
      </c>
      <c r="E640">
        <v>1</v>
      </c>
      <c r="G640" t="s">
        <v>1437</v>
      </c>
      <c r="L640" t="s">
        <v>1282</v>
      </c>
      <c r="M640" s="3" t="s">
        <v>1963</v>
      </c>
      <c r="P640">
        <v>160</v>
      </c>
    </row>
    <row r="641" spans="1:16" x14ac:dyDescent="0.35">
      <c r="A641">
        <v>640</v>
      </c>
      <c r="B641" t="s">
        <v>1978</v>
      </c>
      <c r="C641" t="s">
        <v>28</v>
      </c>
      <c r="D641" t="s">
        <v>1979</v>
      </c>
      <c r="E641">
        <v>1</v>
      </c>
      <c r="G641" t="s">
        <v>1980</v>
      </c>
      <c r="L641" t="s">
        <v>1981</v>
      </c>
      <c r="M641" s="3" t="s">
        <v>1963</v>
      </c>
      <c r="P641">
        <v>95</v>
      </c>
    </row>
    <row r="642" spans="1:16" x14ac:dyDescent="0.35">
      <c r="A642">
        <v>641</v>
      </c>
      <c r="B642" t="s">
        <v>1982</v>
      </c>
      <c r="C642" t="s">
        <v>28</v>
      </c>
      <c r="D642" t="s">
        <v>1983</v>
      </c>
      <c r="E642">
        <v>1</v>
      </c>
      <c r="G642" t="s">
        <v>1231</v>
      </c>
      <c r="L642" t="s">
        <v>1216</v>
      </c>
      <c r="M642" s="3" t="s">
        <v>1963</v>
      </c>
      <c r="P642">
        <v>15</v>
      </c>
    </row>
    <row r="643" spans="1:16" x14ac:dyDescent="0.35">
      <c r="A643">
        <v>642</v>
      </c>
      <c r="B643" t="s">
        <v>1984</v>
      </c>
      <c r="C643" t="s">
        <v>28</v>
      </c>
      <c r="D643" t="s">
        <v>1985</v>
      </c>
      <c r="E643">
        <v>1</v>
      </c>
      <c r="G643" t="s">
        <v>1986</v>
      </c>
      <c r="L643" t="s">
        <v>1987</v>
      </c>
      <c r="M643" s="3" t="s">
        <v>1988</v>
      </c>
      <c r="P643">
        <v>40</v>
      </c>
    </row>
    <row r="644" spans="1:16" x14ac:dyDescent="0.35">
      <c r="A644">
        <v>643</v>
      </c>
      <c r="B644" t="s">
        <v>1989</v>
      </c>
      <c r="C644" t="s">
        <v>28</v>
      </c>
      <c r="D644" t="s">
        <v>1125</v>
      </c>
      <c r="E644">
        <v>1</v>
      </c>
      <c r="G644" t="s">
        <v>1990</v>
      </c>
      <c r="L644" t="s">
        <v>1180</v>
      </c>
      <c r="M644" s="3" t="s">
        <v>1988</v>
      </c>
      <c r="P644">
        <v>6</v>
      </c>
    </row>
    <row r="645" spans="1:16" x14ac:dyDescent="0.35">
      <c r="A645">
        <v>644</v>
      </c>
      <c r="B645" t="s">
        <v>1991</v>
      </c>
      <c r="C645" t="s">
        <v>28</v>
      </c>
      <c r="D645" t="s">
        <v>1992</v>
      </c>
      <c r="E645">
        <v>1</v>
      </c>
      <c r="G645" t="s">
        <v>1993</v>
      </c>
      <c r="L645" t="s">
        <v>1994</v>
      </c>
      <c r="M645" s="3" t="s">
        <v>1988</v>
      </c>
      <c r="P645">
        <v>10</v>
      </c>
    </row>
    <row r="646" spans="1:16" x14ac:dyDescent="0.35">
      <c r="A646">
        <v>645</v>
      </c>
      <c r="B646" t="s">
        <v>1995</v>
      </c>
      <c r="C646" t="s">
        <v>28</v>
      </c>
      <c r="D646" t="s">
        <v>1996</v>
      </c>
      <c r="E646">
        <v>1</v>
      </c>
      <c r="G646" t="s">
        <v>1201</v>
      </c>
      <c r="L646" t="s">
        <v>821</v>
      </c>
      <c r="M646" s="3" t="s">
        <v>1988</v>
      </c>
      <c r="P646">
        <v>15</v>
      </c>
    </row>
    <row r="647" spans="1:16" x14ac:dyDescent="0.35">
      <c r="A647">
        <v>646</v>
      </c>
      <c r="B647" t="s">
        <v>1997</v>
      </c>
      <c r="C647" t="s">
        <v>28</v>
      </c>
      <c r="D647" t="s">
        <v>1998</v>
      </c>
      <c r="E647">
        <v>1</v>
      </c>
      <c r="G647" t="s">
        <v>1999</v>
      </c>
      <c r="L647" t="s">
        <v>2000</v>
      </c>
      <c r="M647" s="3" t="s">
        <v>2001</v>
      </c>
      <c r="P647">
        <v>45</v>
      </c>
    </row>
    <row r="648" spans="1:16" x14ac:dyDescent="0.35">
      <c r="A648">
        <v>647</v>
      </c>
      <c r="B648" t="s">
        <v>2002</v>
      </c>
      <c r="C648" t="s">
        <v>28</v>
      </c>
      <c r="D648" t="s">
        <v>2003</v>
      </c>
      <c r="E648">
        <v>1</v>
      </c>
      <c r="G648" t="s">
        <v>2004</v>
      </c>
      <c r="L648" t="s">
        <v>2004</v>
      </c>
      <c r="M648" s="3" t="s">
        <v>2001</v>
      </c>
      <c r="P648">
        <v>40</v>
      </c>
    </row>
    <row r="649" spans="1:16" x14ac:dyDescent="0.35">
      <c r="A649">
        <v>648</v>
      </c>
      <c r="B649" t="s">
        <v>2005</v>
      </c>
      <c r="C649" t="s">
        <v>28</v>
      </c>
      <c r="D649" t="s">
        <v>2006</v>
      </c>
      <c r="E649">
        <v>1</v>
      </c>
      <c r="G649" t="s">
        <v>765</v>
      </c>
      <c r="L649" t="s">
        <v>921</v>
      </c>
      <c r="M649" s="3" t="s">
        <v>2001</v>
      </c>
      <c r="P649">
        <v>15</v>
      </c>
    </row>
    <row r="650" spans="1:16" x14ac:dyDescent="0.35">
      <c r="A650">
        <v>649</v>
      </c>
      <c r="B650" t="s">
        <v>2007</v>
      </c>
      <c r="C650" t="s">
        <v>28</v>
      </c>
      <c r="D650" t="s">
        <v>1818</v>
      </c>
      <c r="E650">
        <v>1</v>
      </c>
      <c r="G650" t="s">
        <v>2008</v>
      </c>
      <c r="L650" t="s">
        <v>364</v>
      </c>
      <c r="M650" s="3" t="s">
        <v>2001</v>
      </c>
      <c r="P650">
        <v>25</v>
      </c>
    </row>
    <row r="651" spans="1:16" x14ac:dyDescent="0.35">
      <c r="A651">
        <v>650</v>
      </c>
      <c r="B651" t="s">
        <v>2009</v>
      </c>
      <c r="C651" t="s">
        <v>28</v>
      </c>
      <c r="D651" t="s">
        <v>2010</v>
      </c>
      <c r="E651">
        <v>1</v>
      </c>
      <c r="G651" t="s">
        <v>2011</v>
      </c>
      <c r="L651" t="s">
        <v>2012</v>
      </c>
      <c r="M651" s="3" t="s">
        <v>1988</v>
      </c>
      <c r="P651">
        <v>20</v>
      </c>
    </row>
    <row r="652" spans="1:16" x14ac:dyDescent="0.35">
      <c r="A652">
        <v>651</v>
      </c>
      <c r="B652" t="s">
        <v>2013</v>
      </c>
      <c r="C652" t="s">
        <v>28</v>
      </c>
      <c r="D652" t="s">
        <v>2014</v>
      </c>
      <c r="E652">
        <v>1</v>
      </c>
      <c r="G652" t="s">
        <v>2015</v>
      </c>
      <c r="L652" t="s">
        <v>2016</v>
      </c>
      <c r="M652" s="3" t="s">
        <v>1988</v>
      </c>
      <c r="P652">
        <v>25</v>
      </c>
    </row>
    <row r="653" spans="1:16" x14ac:dyDescent="0.35">
      <c r="A653">
        <v>652</v>
      </c>
      <c r="B653" t="s">
        <v>2017</v>
      </c>
      <c r="C653" t="s">
        <v>28</v>
      </c>
      <c r="D653" t="s">
        <v>2018</v>
      </c>
      <c r="E653">
        <v>1</v>
      </c>
      <c r="G653" t="s">
        <v>2019</v>
      </c>
      <c r="L653" t="s">
        <v>364</v>
      </c>
      <c r="M653" s="3" t="s">
        <v>1988</v>
      </c>
      <c r="P653">
        <v>4</v>
      </c>
    </row>
    <row r="654" spans="1:16" x14ac:dyDescent="0.35">
      <c r="A654">
        <v>653</v>
      </c>
      <c r="B654" t="s">
        <v>2020</v>
      </c>
      <c r="C654" t="s">
        <v>28</v>
      </c>
      <c r="D654" t="s">
        <v>2021</v>
      </c>
      <c r="E654">
        <v>1</v>
      </c>
      <c r="G654" t="s">
        <v>2022</v>
      </c>
      <c r="L654" t="s">
        <v>2016</v>
      </c>
      <c r="M654" s="3" t="s">
        <v>1988</v>
      </c>
      <c r="P654">
        <v>12</v>
      </c>
    </row>
    <row r="655" spans="1:16" x14ac:dyDescent="0.35">
      <c r="A655">
        <v>654</v>
      </c>
      <c r="B655" t="s">
        <v>2023</v>
      </c>
      <c r="C655" t="s">
        <v>28</v>
      </c>
      <c r="D655" t="s">
        <v>2024</v>
      </c>
      <c r="E655">
        <v>1</v>
      </c>
      <c r="G655" t="s">
        <v>2025</v>
      </c>
      <c r="L655" t="s">
        <v>364</v>
      </c>
      <c r="M655" s="3" t="s">
        <v>1988</v>
      </c>
      <c r="P655">
        <v>4</v>
      </c>
    </row>
    <row r="656" spans="1:16" x14ac:dyDescent="0.35">
      <c r="A656">
        <v>655</v>
      </c>
      <c r="B656" t="s">
        <v>2026</v>
      </c>
      <c r="C656" t="s">
        <v>28</v>
      </c>
      <c r="D656" t="s">
        <v>2027</v>
      </c>
      <c r="E656">
        <v>1</v>
      </c>
      <c r="G656" t="s">
        <v>2028</v>
      </c>
      <c r="L656" t="s">
        <v>2029</v>
      </c>
      <c r="M656" s="3" t="s">
        <v>1988</v>
      </c>
      <c r="P656">
        <v>30</v>
      </c>
    </row>
    <row r="657" spans="1:16" x14ac:dyDescent="0.35">
      <c r="A657">
        <v>656</v>
      </c>
      <c r="B657" t="s">
        <v>2030</v>
      </c>
      <c r="C657" t="s">
        <v>28</v>
      </c>
      <c r="D657" t="s">
        <v>2031</v>
      </c>
      <c r="E657">
        <v>1</v>
      </c>
      <c r="G657" t="s">
        <v>2032</v>
      </c>
      <c r="L657" t="s">
        <v>364</v>
      </c>
      <c r="M657" s="3" t="s">
        <v>1988</v>
      </c>
      <c r="P657">
        <v>35</v>
      </c>
    </row>
    <row r="658" spans="1:16" x14ac:dyDescent="0.35">
      <c r="A658">
        <v>657</v>
      </c>
      <c r="B658" t="s">
        <v>2033</v>
      </c>
      <c r="C658" t="s">
        <v>28</v>
      </c>
      <c r="D658" t="s">
        <v>2034</v>
      </c>
      <c r="E658">
        <v>1</v>
      </c>
      <c r="G658" t="s">
        <v>2035</v>
      </c>
      <c r="L658" t="s">
        <v>2036</v>
      </c>
      <c r="M658" s="3" t="s">
        <v>1988</v>
      </c>
      <c r="P658">
        <v>20</v>
      </c>
    </row>
    <row r="659" spans="1:16" x14ac:dyDescent="0.35">
      <c r="A659">
        <v>658</v>
      </c>
      <c r="B659" t="s">
        <v>2037</v>
      </c>
      <c r="C659" t="s">
        <v>28</v>
      </c>
      <c r="D659" t="s">
        <v>2038</v>
      </c>
      <c r="E659">
        <v>1</v>
      </c>
      <c r="G659" t="s">
        <v>2022</v>
      </c>
      <c r="L659" t="s">
        <v>2016</v>
      </c>
      <c r="M659" s="3" t="s">
        <v>1988</v>
      </c>
      <c r="P659">
        <v>12</v>
      </c>
    </row>
    <row r="660" spans="1:16" x14ac:dyDescent="0.35">
      <c r="A660">
        <v>659</v>
      </c>
      <c r="B660" t="s">
        <v>2039</v>
      </c>
      <c r="C660" t="s">
        <v>28</v>
      </c>
      <c r="D660" t="s">
        <v>2040</v>
      </c>
      <c r="E660">
        <v>1</v>
      </c>
      <c r="G660" t="s">
        <v>2041</v>
      </c>
      <c r="L660" t="s">
        <v>364</v>
      </c>
      <c r="M660" s="3" t="s">
        <v>1988</v>
      </c>
      <c r="P660">
        <v>40</v>
      </c>
    </row>
    <row r="661" spans="1:16" x14ac:dyDescent="0.35">
      <c r="A661">
        <v>660</v>
      </c>
      <c r="B661" t="s">
        <v>2042</v>
      </c>
      <c r="C661" t="s">
        <v>28</v>
      </c>
      <c r="D661" t="s">
        <v>2043</v>
      </c>
      <c r="E661">
        <v>1</v>
      </c>
      <c r="G661" t="s">
        <v>2044</v>
      </c>
      <c r="L661" t="s">
        <v>364</v>
      </c>
      <c r="M661" s="3" t="s">
        <v>1988</v>
      </c>
      <c r="P661">
        <v>42</v>
      </c>
    </row>
    <row r="662" spans="1:16" x14ac:dyDescent="0.35">
      <c r="A662">
        <v>661</v>
      </c>
      <c r="B662" t="s">
        <v>2045</v>
      </c>
      <c r="C662" t="s">
        <v>28</v>
      </c>
      <c r="D662" t="s">
        <v>2046</v>
      </c>
      <c r="E662">
        <v>1</v>
      </c>
      <c r="G662" t="s">
        <v>2047</v>
      </c>
      <c r="L662" t="s">
        <v>364</v>
      </c>
      <c r="M662" s="3" t="s">
        <v>1988</v>
      </c>
      <c r="P662">
        <v>55</v>
      </c>
    </row>
    <row r="663" spans="1:16" x14ac:dyDescent="0.35">
      <c r="A663">
        <v>662</v>
      </c>
      <c r="B663" t="s">
        <v>2048</v>
      </c>
      <c r="C663" t="s">
        <v>28</v>
      </c>
      <c r="D663" t="s">
        <v>2049</v>
      </c>
      <c r="E663">
        <v>1</v>
      </c>
      <c r="G663" t="s">
        <v>2032</v>
      </c>
      <c r="L663" t="s">
        <v>364</v>
      </c>
      <c r="M663" s="3" t="s">
        <v>1988</v>
      </c>
      <c r="P663">
        <v>30</v>
      </c>
    </row>
    <row r="664" spans="1:16" x14ac:dyDescent="0.35">
      <c r="A664">
        <v>663</v>
      </c>
      <c r="B664" t="s">
        <v>2050</v>
      </c>
      <c r="C664" t="s">
        <v>28</v>
      </c>
      <c r="D664" t="s">
        <v>2051</v>
      </c>
      <c r="E664">
        <v>1</v>
      </c>
      <c r="G664" t="s">
        <v>2052</v>
      </c>
      <c r="L664" t="s">
        <v>364</v>
      </c>
      <c r="M664" s="3" t="s">
        <v>1988</v>
      </c>
      <c r="P664">
        <v>10</v>
      </c>
    </row>
    <row r="665" spans="1:16" x14ac:dyDescent="0.35">
      <c r="A665">
        <v>664</v>
      </c>
      <c r="B665" t="s">
        <v>2053</v>
      </c>
      <c r="C665" t="s">
        <v>28</v>
      </c>
      <c r="D665" t="s">
        <v>2054</v>
      </c>
      <c r="E665">
        <v>1</v>
      </c>
      <c r="G665" t="s">
        <v>2055</v>
      </c>
      <c r="L665" t="s">
        <v>364</v>
      </c>
      <c r="M665" s="3" t="s">
        <v>1988</v>
      </c>
      <c r="P665">
        <v>4</v>
      </c>
    </row>
    <row r="666" spans="1:16" x14ac:dyDescent="0.35">
      <c r="A666">
        <v>665</v>
      </c>
      <c r="B666" t="s">
        <v>2056</v>
      </c>
      <c r="C666" t="s">
        <v>28</v>
      </c>
      <c r="D666" t="s">
        <v>2057</v>
      </c>
      <c r="E666">
        <v>1</v>
      </c>
      <c r="G666" t="s">
        <v>2058</v>
      </c>
      <c r="L666" t="s">
        <v>364</v>
      </c>
      <c r="M666" s="3" t="s">
        <v>1988</v>
      </c>
      <c r="P666">
        <v>4</v>
      </c>
    </row>
    <row r="667" spans="1:16" x14ac:dyDescent="0.35">
      <c r="A667">
        <v>666</v>
      </c>
      <c r="B667" t="s">
        <v>2059</v>
      </c>
      <c r="C667" t="s">
        <v>28</v>
      </c>
      <c r="D667" t="s">
        <v>2060</v>
      </c>
      <c r="E667">
        <v>1</v>
      </c>
      <c r="G667" t="s">
        <v>2061</v>
      </c>
      <c r="L667" t="s">
        <v>364</v>
      </c>
      <c r="M667" s="3" t="s">
        <v>1988</v>
      </c>
      <c r="P667">
        <v>14</v>
      </c>
    </row>
    <row r="668" spans="1:16" x14ac:dyDescent="0.35">
      <c r="A668">
        <v>667</v>
      </c>
      <c r="B668" t="s">
        <v>2062</v>
      </c>
      <c r="C668" t="s">
        <v>28</v>
      </c>
      <c r="D668" t="s">
        <v>2063</v>
      </c>
      <c r="E668">
        <v>1</v>
      </c>
      <c r="G668" t="s">
        <v>2064</v>
      </c>
      <c r="L668" t="s">
        <v>364</v>
      </c>
      <c r="M668" s="3" t="s">
        <v>1988</v>
      </c>
      <c r="P668">
        <v>4</v>
      </c>
    </row>
    <row r="669" spans="1:16" x14ac:dyDescent="0.35">
      <c r="A669">
        <v>668</v>
      </c>
      <c r="B669" t="s">
        <v>2065</v>
      </c>
      <c r="C669" t="s">
        <v>28</v>
      </c>
      <c r="D669" t="s">
        <v>2066</v>
      </c>
      <c r="E669">
        <v>1</v>
      </c>
      <c r="G669" t="s">
        <v>1297</v>
      </c>
      <c r="L669" t="s">
        <v>364</v>
      </c>
      <c r="M669" s="3" t="s">
        <v>1988</v>
      </c>
      <c r="P669">
        <v>50</v>
      </c>
    </row>
    <row r="670" spans="1:16" x14ac:dyDescent="0.35">
      <c r="A670">
        <v>669</v>
      </c>
      <c r="B670" t="s">
        <v>2067</v>
      </c>
      <c r="C670" t="s">
        <v>28</v>
      </c>
      <c r="D670" t="s">
        <v>2068</v>
      </c>
      <c r="E670">
        <v>1</v>
      </c>
      <c r="G670" t="s">
        <v>2069</v>
      </c>
      <c r="L670" t="s">
        <v>364</v>
      </c>
      <c r="M670" s="3" t="s">
        <v>1988</v>
      </c>
      <c r="P670">
        <v>42</v>
      </c>
    </row>
    <row r="671" spans="1:16" x14ac:dyDescent="0.35">
      <c r="A671">
        <v>670</v>
      </c>
      <c r="B671" t="s">
        <v>2070</v>
      </c>
      <c r="C671" t="s">
        <v>28</v>
      </c>
      <c r="D671" t="s">
        <v>2071</v>
      </c>
      <c r="E671">
        <v>1</v>
      </c>
      <c r="G671" t="s">
        <v>2072</v>
      </c>
      <c r="L671" t="s">
        <v>2073</v>
      </c>
      <c r="M671" s="3" t="s">
        <v>1988</v>
      </c>
      <c r="P671">
        <v>50</v>
      </c>
    </row>
    <row r="672" spans="1:16" x14ac:dyDescent="0.35">
      <c r="A672">
        <v>671</v>
      </c>
      <c r="B672" t="s">
        <v>2074</v>
      </c>
      <c r="C672" t="s">
        <v>28</v>
      </c>
      <c r="D672" t="s">
        <v>2075</v>
      </c>
      <c r="E672">
        <v>1</v>
      </c>
      <c r="G672" t="s">
        <v>2076</v>
      </c>
      <c r="L672" t="s">
        <v>2077</v>
      </c>
      <c r="M672" s="3" t="s">
        <v>1988</v>
      </c>
      <c r="P672">
        <v>50</v>
      </c>
    </row>
    <row r="673" spans="1:16" x14ac:dyDescent="0.35">
      <c r="A673">
        <v>672</v>
      </c>
      <c r="B673" t="s">
        <v>2078</v>
      </c>
      <c r="C673" t="s">
        <v>28</v>
      </c>
      <c r="D673" t="s">
        <v>2079</v>
      </c>
      <c r="E673">
        <v>1</v>
      </c>
      <c r="G673" t="s">
        <v>2080</v>
      </c>
      <c r="L673" t="s">
        <v>2081</v>
      </c>
      <c r="M673" s="3" t="s">
        <v>1988</v>
      </c>
      <c r="P673">
        <v>40</v>
      </c>
    </row>
    <row r="674" spans="1:16" x14ac:dyDescent="0.35">
      <c r="A674">
        <v>673</v>
      </c>
      <c r="B674" t="s">
        <v>2082</v>
      </c>
      <c r="C674" t="s">
        <v>28</v>
      </c>
      <c r="D674" t="s">
        <v>2083</v>
      </c>
      <c r="E674">
        <v>1</v>
      </c>
      <c r="G674" t="s">
        <v>2084</v>
      </c>
      <c r="L674" t="s">
        <v>2085</v>
      </c>
      <c r="M674" s="3" t="s">
        <v>1988</v>
      </c>
      <c r="P674">
        <v>60</v>
      </c>
    </row>
    <row r="675" spans="1:16" x14ac:dyDescent="0.35">
      <c r="A675">
        <v>674</v>
      </c>
      <c r="B675" t="s">
        <v>2086</v>
      </c>
      <c r="C675" t="s">
        <v>28</v>
      </c>
      <c r="D675" t="s">
        <v>2087</v>
      </c>
      <c r="E675">
        <v>1</v>
      </c>
      <c r="G675" t="s">
        <v>2088</v>
      </c>
      <c r="L675" t="s">
        <v>2077</v>
      </c>
      <c r="M675" s="3" t="s">
        <v>1988</v>
      </c>
      <c r="P675">
        <v>40</v>
      </c>
    </row>
    <row r="676" spans="1:16" x14ac:dyDescent="0.35">
      <c r="A676">
        <v>675</v>
      </c>
      <c r="B676" t="s">
        <v>2089</v>
      </c>
      <c r="C676" t="s">
        <v>28</v>
      </c>
      <c r="D676" t="s">
        <v>2090</v>
      </c>
      <c r="E676">
        <v>1</v>
      </c>
      <c r="G676" t="s">
        <v>2091</v>
      </c>
      <c r="L676" t="s">
        <v>2092</v>
      </c>
      <c r="M676" s="3" t="s">
        <v>1988</v>
      </c>
      <c r="P676">
        <v>20</v>
      </c>
    </row>
    <row r="677" spans="1:16" x14ac:dyDescent="0.35">
      <c r="A677">
        <v>676</v>
      </c>
      <c r="B677" t="s">
        <v>2093</v>
      </c>
      <c r="C677" t="s">
        <v>28</v>
      </c>
      <c r="D677" t="s">
        <v>2094</v>
      </c>
      <c r="E677">
        <v>1</v>
      </c>
      <c r="G677" t="s">
        <v>2095</v>
      </c>
      <c r="L677" t="s">
        <v>2096</v>
      </c>
      <c r="M677" s="3" t="s">
        <v>1988</v>
      </c>
      <c r="P677">
        <v>20</v>
      </c>
    </row>
    <row r="678" spans="1:16" x14ac:dyDescent="0.35">
      <c r="A678">
        <v>677</v>
      </c>
      <c r="B678" t="s">
        <v>2097</v>
      </c>
      <c r="C678" t="s">
        <v>28</v>
      </c>
      <c r="D678" t="s">
        <v>2098</v>
      </c>
      <c r="E678">
        <v>1</v>
      </c>
      <c r="G678" t="s">
        <v>2099</v>
      </c>
      <c r="L678" t="s">
        <v>2100</v>
      </c>
      <c r="M678" s="3" t="s">
        <v>1988</v>
      </c>
      <c r="P678">
        <v>35</v>
      </c>
    </row>
    <row r="679" spans="1:16" x14ac:dyDescent="0.35">
      <c r="A679">
        <v>678</v>
      </c>
      <c r="B679" t="s">
        <v>2101</v>
      </c>
      <c r="C679" t="s">
        <v>28</v>
      </c>
      <c r="D679" t="s">
        <v>2102</v>
      </c>
      <c r="E679">
        <v>1</v>
      </c>
      <c r="G679" t="s">
        <v>2103</v>
      </c>
      <c r="L679" t="s">
        <v>364</v>
      </c>
      <c r="M679" s="3" t="s">
        <v>1988</v>
      </c>
      <c r="P679">
        <v>30</v>
      </c>
    </row>
    <row r="680" spans="1:16" x14ac:dyDescent="0.35">
      <c r="A680">
        <v>679</v>
      </c>
      <c r="B680" t="s">
        <v>2104</v>
      </c>
      <c r="C680" t="s">
        <v>28</v>
      </c>
      <c r="D680" t="s">
        <v>2105</v>
      </c>
      <c r="E680">
        <v>1</v>
      </c>
      <c r="G680" t="s">
        <v>2106</v>
      </c>
      <c r="L680" t="s">
        <v>2016</v>
      </c>
      <c r="M680" s="3" t="s">
        <v>1988</v>
      </c>
      <c r="P680">
        <v>12</v>
      </c>
    </row>
    <row r="681" spans="1:16" x14ac:dyDescent="0.35">
      <c r="A681">
        <v>680</v>
      </c>
      <c r="B681" t="s">
        <v>2107</v>
      </c>
      <c r="C681" t="s">
        <v>28</v>
      </c>
      <c r="D681" t="s">
        <v>2108</v>
      </c>
      <c r="E681">
        <v>1</v>
      </c>
      <c r="G681" t="s">
        <v>2109</v>
      </c>
      <c r="L681" t="s">
        <v>2110</v>
      </c>
      <c r="M681" s="3" t="s">
        <v>1988</v>
      </c>
      <c r="P681">
        <v>20</v>
      </c>
    </row>
    <row r="682" spans="1:16" x14ac:dyDescent="0.35">
      <c r="A682">
        <v>681</v>
      </c>
      <c r="B682" t="s">
        <v>2111</v>
      </c>
      <c r="C682" t="s">
        <v>28</v>
      </c>
      <c r="D682" t="s">
        <v>2112</v>
      </c>
      <c r="E682">
        <v>1</v>
      </c>
      <c r="G682" t="s">
        <v>2113</v>
      </c>
      <c r="L682" t="s">
        <v>2114</v>
      </c>
      <c r="M682" s="3" t="s">
        <v>1988</v>
      </c>
      <c r="P682">
        <v>30</v>
      </c>
    </row>
    <row r="683" spans="1:16" x14ac:dyDescent="0.35">
      <c r="A683">
        <v>682</v>
      </c>
      <c r="B683" t="s">
        <v>2115</v>
      </c>
      <c r="C683" t="s">
        <v>28</v>
      </c>
      <c r="D683" t="s">
        <v>2116</v>
      </c>
      <c r="E683">
        <v>1</v>
      </c>
      <c r="G683" t="s">
        <v>2117</v>
      </c>
      <c r="L683" t="s">
        <v>2118</v>
      </c>
      <c r="M683" s="3" t="s">
        <v>1988</v>
      </c>
      <c r="P683">
        <v>100</v>
      </c>
    </row>
    <row r="684" spans="1:16" x14ac:dyDescent="0.35">
      <c r="A684">
        <v>683</v>
      </c>
      <c r="B684" t="s">
        <v>2119</v>
      </c>
      <c r="C684" t="s">
        <v>28</v>
      </c>
      <c r="D684" t="s">
        <v>2120</v>
      </c>
      <c r="E684">
        <v>1</v>
      </c>
      <c r="G684" t="s">
        <v>865</v>
      </c>
      <c r="L684" t="s">
        <v>2036</v>
      </c>
      <c r="M684" s="3" t="s">
        <v>1988</v>
      </c>
      <c r="P684">
        <v>25</v>
      </c>
    </row>
    <row r="685" spans="1:16" x14ac:dyDescent="0.35">
      <c r="A685">
        <v>684</v>
      </c>
      <c r="B685" t="s">
        <v>2121</v>
      </c>
      <c r="C685" t="s">
        <v>28</v>
      </c>
      <c r="D685" t="s">
        <v>2122</v>
      </c>
      <c r="E685">
        <v>1</v>
      </c>
      <c r="G685" t="s">
        <v>2123</v>
      </c>
      <c r="L685" t="s">
        <v>2096</v>
      </c>
      <c r="M685" s="3" t="s">
        <v>1988</v>
      </c>
      <c r="P685">
        <v>50</v>
      </c>
    </row>
    <row r="686" spans="1:16" x14ac:dyDescent="0.35">
      <c r="A686">
        <v>685</v>
      </c>
      <c r="B686" t="s">
        <v>2124</v>
      </c>
      <c r="C686" t="s">
        <v>28</v>
      </c>
      <c r="D686" t="s">
        <v>2125</v>
      </c>
      <c r="E686">
        <v>1</v>
      </c>
      <c r="G686" t="s">
        <v>2126</v>
      </c>
      <c r="L686" t="s">
        <v>2127</v>
      </c>
      <c r="M686" s="3" t="s">
        <v>1988</v>
      </c>
      <c r="P686">
        <v>20</v>
      </c>
    </row>
    <row r="687" spans="1:16" x14ac:dyDescent="0.35">
      <c r="A687">
        <v>686</v>
      </c>
      <c r="B687" t="s">
        <v>2128</v>
      </c>
      <c r="C687" t="s">
        <v>28</v>
      </c>
      <c r="D687" t="s">
        <v>2129</v>
      </c>
      <c r="E687">
        <v>1</v>
      </c>
      <c r="G687" t="s">
        <v>2126</v>
      </c>
      <c r="L687" t="s">
        <v>2127</v>
      </c>
      <c r="M687" s="3" t="s">
        <v>1988</v>
      </c>
      <c r="P687">
        <v>25</v>
      </c>
    </row>
    <row r="688" spans="1:16" x14ac:dyDescent="0.35">
      <c r="A688">
        <v>687</v>
      </c>
      <c r="B688" t="s">
        <v>2130</v>
      </c>
      <c r="C688" t="s">
        <v>28</v>
      </c>
      <c r="D688" t="s">
        <v>2131</v>
      </c>
      <c r="E688">
        <v>1</v>
      </c>
      <c r="G688" t="s">
        <v>142</v>
      </c>
      <c r="L688" t="s">
        <v>364</v>
      </c>
      <c r="M688" s="3" t="s">
        <v>1988</v>
      </c>
      <c r="P688">
        <v>25</v>
      </c>
    </row>
    <row r="689" spans="1:16" x14ac:dyDescent="0.35">
      <c r="A689">
        <v>688</v>
      </c>
      <c r="B689" t="s">
        <v>2132</v>
      </c>
      <c r="C689" t="s">
        <v>28</v>
      </c>
      <c r="D689" t="s">
        <v>2133</v>
      </c>
      <c r="E689">
        <v>1</v>
      </c>
      <c r="G689" t="s">
        <v>2134</v>
      </c>
      <c r="L689" t="s">
        <v>2135</v>
      </c>
      <c r="M689" s="3" t="s">
        <v>1988</v>
      </c>
      <c r="P689">
        <v>85</v>
      </c>
    </row>
    <row r="690" spans="1:16" x14ac:dyDescent="0.35">
      <c r="A690">
        <v>689</v>
      </c>
      <c r="B690" t="s">
        <v>2136</v>
      </c>
      <c r="C690" t="s">
        <v>28</v>
      </c>
      <c r="D690" t="s">
        <v>2137</v>
      </c>
      <c r="E690">
        <v>1</v>
      </c>
      <c r="G690" t="s">
        <v>2138</v>
      </c>
      <c r="L690" t="s">
        <v>2012</v>
      </c>
      <c r="M690" s="3" t="s">
        <v>1988</v>
      </c>
      <c r="P690">
        <v>20</v>
      </c>
    </row>
    <row r="691" spans="1:16" x14ac:dyDescent="0.35">
      <c r="A691">
        <v>690</v>
      </c>
      <c r="B691" t="s">
        <v>2139</v>
      </c>
      <c r="C691" t="s">
        <v>28</v>
      </c>
      <c r="D691" t="s">
        <v>2140</v>
      </c>
      <c r="E691">
        <v>1</v>
      </c>
      <c r="G691" t="s">
        <v>2141</v>
      </c>
      <c r="L691" t="s">
        <v>2142</v>
      </c>
      <c r="M691" s="3" t="s">
        <v>1988</v>
      </c>
      <c r="P691">
        <v>20</v>
      </c>
    </row>
    <row r="692" spans="1:16" x14ac:dyDescent="0.35">
      <c r="A692">
        <v>691</v>
      </c>
      <c r="B692" t="s">
        <v>2143</v>
      </c>
      <c r="C692" t="s">
        <v>28</v>
      </c>
      <c r="D692" t="s">
        <v>2144</v>
      </c>
      <c r="E692">
        <v>1</v>
      </c>
      <c r="G692" t="s">
        <v>2145</v>
      </c>
      <c r="L692" t="s">
        <v>1490</v>
      </c>
      <c r="M692" s="3" t="s">
        <v>1988</v>
      </c>
      <c r="P692">
        <v>20</v>
      </c>
    </row>
    <row r="693" spans="1:16" x14ac:dyDescent="0.35">
      <c r="A693">
        <v>692</v>
      </c>
      <c r="B693" t="s">
        <v>2146</v>
      </c>
      <c r="C693" t="s">
        <v>28</v>
      </c>
      <c r="D693" t="s">
        <v>2147</v>
      </c>
      <c r="E693">
        <v>1</v>
      </c>
      <c r="G693" t="s">
        <v>2148</v>
      </c>
      <c r="L693" t="s">
        <v>364</v>
      </c>
      <c r="M693" s="3" t="s">
        <v>1988</v>
      </c>
      <c r="P693">
        <v>50</v>
      </c>
    </row>
    <row r="694" spans="1:16" x14ac:dyDescent="0.35">
      <c r="A694">
        <v>693</v>
      </c>
      <c r="B694" t="s">
        <v>2149</v>
      </c>
      <c r="C694" t="s">
        <v>28</v>
      </c>
      <c r="D694" t="s">
        <v>2150</v>
      </c>
      <c r="E694">
        <v>1</v>
      </c>
      <c r="G694" t="s">
        <v>2151</v>
      </c>
      <c r="L694" t="s">
        <v>2029</v>
      </c>
      <c r="M694" s="3" t="s">
        <v>1988</v>
      </c>
      <c r="P694">
        <v>30</v>
      </c>
    </row>
    <row r="695" spans="1:16" x14ac:dyDescent="0.35">
      <c r="A695">
        <v>694</v>
      </c>
      <c r="B695" t="s">
        <v>2152</v>
      </c>
      <c r="C695" t="s">
        <v>28</v>
      </c>
      <c r="D695" t="s">
        <v>2153</v>
      </c>
      <c r="E695">
        <v>1</v>
      </c>
      <c r="G695" t="s">
        <v>2154</v>
      </c>
      <c r="L695" t="s">
        <v>2155</v>
      </c>
      <c r="M695" s="3" t="s">
        <v>1988</v>
      </c>
      <c r="P695">
        <v>25</v>
      </c>
    </row>
    <row r="696" spans="1:16" x14ac:dyDescent="0.35">
      <c r="A696">
        <v>695</v>
      </c>
      <c r="B696" t="s">
        <v>2156</v>
      </c>
      <c r="C696" t="s">
        <v>28</v>
      </c>
      <c r="D696" t="s">
        <v>2157</v>
      </c>
      <c r="E696">
        <v>1</v>
      </c>
      <c r="G696" t="s">
        <v>2158</v>
      </c>
      <c r="L696" t="s">
        <v>2159</v>
      </c>
      <c r="M696" s="3" t="s">
        <v>1988</v>
      </c>
      <c r="P696">
        <v>40</v>
      </c>
    </row>
    <row r="697" spans="1:16" x14ac:dyDescent="0.35">
      <c r="A697">
        <v>696</v>
      </c>
      <c r="B697" t="s">
        <v>2160</v>
      </c>
      <c r="C697" t="s">
        <v>28</v>
      </c>
      <c r="D697" t="s">
        <v>2161</v>
      </c>
      <c r="E697">
        <v>1</v>
      </c>
      <c r="G697" t="s">
        <v>2162</v>
      </c>
      <c r="L697" t="s">
        <v>2163</v>
      </c>
      <c r="M697" s="3" t="s">
        <v>1988</v>
      </c>
      <c r="P697">
        <v>40</v>
      </c>
    </row>
    <row r="698" spans="1:16" x14ac:dyDescent="0.35">
      <c r="A698">
        <v>697</v>
      </c>
      <c r="B698" t="s">
        <v>2164</v>
      </c>
      <c r="C698" t="s">
        <v>28</v>
      </c>
      <c r="D698" t="s">
        <v>2165</v>
      </c>
      <c r="E698">
        <v>1</v>
      </c>
      <c r="G698" t="s">
        <v>2166</v>
      </c>
      <c r="L698" t="s">
        <v>2118</v>
      </c>
      <c r="M698" s="3" t="s">
        <v>1988</v>
      </c>
      <c r="P698">
        <v>40</v>
      </c>
    </row>
    <row r="699" spans="1:16" x14ac:dyDescent="0.35">
      <c r="A699">
        <v>698</v>
      </c>
      <c r="B699" t="s">
        <v>2167</v>
      </c>
      <c r="C699" t="s">
        <v>28</v>
      </c>
      <c r="D699" t="s">
        <v>2168</v>
      </c>
      <c r="E699">
        <v>1</v>
      </c>
      <c r="G699" t="s">
        <v>2169</v>
      </c>
      <c r="L699" t="s">
        <v>2170</v>
      </c>
      <c r="M699" s="3" t="s">
        <v>1988</v>
      </c>
      <c r="P699">
        <v>15</v>
      </c>
    </row>
    <row r="700" spans="1:16" x14ac:dyDescent="0.35">
      <c r="A700">
        <v>699</v>
      </c>
      <c r="B700" t="s">
        <v>2171</v>
      </c>
      <c r="C700" t="s">
        <v>28</v>
      </c>
      <c r="D700" t="s">
        <v>2172</v>
      </c>
      <c r="E700">
        <v>1</v>
      </c>
      <c r="G700" t="s">
        <v>2173</v>
      </c>
      <c r="L700" t="s">
        <v>1608</v>
      </c>
      <c r="M700" s="3" t="s">
        <v>1988</v>
      </c>
      <c r="P700">
        <v>8</v>
      </c>
    </row>
    <row r="701" spans="1:16" x14ac:dyDescent="0.35">
      <c r="A701">
        <v>700</v>
      </c>
      <c r="B701" t="s">
        <v>2174</v>
      </c>
      <c r="C701" t="s">
        <v>28</v>
      </c>
      <c r="D701" t="s">
        <v>2175</v>
      </c>
      <c r="E701">
        <v>1</v>
      </c>
      <c r="G701" t="s">
        <v>2176</v>
      </c>
      <c r="L701" t="s">
        <v>2127</v>
      </c>
      <c r="M701" s="3" t="s">
        <v>1988</v>
      </c>
      <c r="P701">
        <v>90</v>
      </c>
    </row>
    <row r="702" spans="1:16" x14ac:dyDescent="0.35">
      <c r="A702">
        <v>701</v>
      </c>
      <c r="B702" t="s">
        <v>2177</v>
      </c>
      <c r="C702" t="s">
        <v>28</v>
      </c>
      <c r="D702" t="s">
        <v>2178</v>
      </c>
      <c r="E702">
        <v>1</v>
      </c>
      <c r="G702" t="s">
        <v>2179</v>
      </c>
      <c r="L702" t="s">
        <v>2127</v>
      </c>
      <c r="M702" s="3" t="s">
        <v>1988</v>
      </c>
      <c r="P702">
        <v>60</v>
      </c>
    </row>
    <row r="703" spans="1:16" x14ac:dyDescent="0.35">
      <c r="A703">
        <v>702</v>
      </c>
      <c r="B703" t="s">
        <v>2180</v>
      </c>
      <c r="C703" t="s">
        <v>28</v>
      </c>
      <c r="D703" t="s">
        <v>2181</v>
      </c>
      <c r="E703">
        <v>1</v>
      </c>
      <c r="G703" t="s">
        <v>2182</v>
      </c>
      <c r="L703" t="s">
        <v>1252</v>
      </c>
      <c r="M703" s="3" t="s">
        <v>2183</v>
      </c>
      <c r="P703">
        <v>12</v>
      </c>
    </row>
    <row r="704" spans="1:16" x14ac:dyDescent="0.35">
      <c r="A704">
        <v>703</v>
      </c>
      <c r="B704" t="s">
        <v>2184</v>
      </c>
      <c r="C704" t="s">
        <v>28</v>
      </c>
      <c r="D704" t="s">
        <v>2185</v>
      </c>
      <c r="E704">
        <v>1</v>
      </c>
      <c r="G704" t="s">
        <v>2186</v>
      </c>
      <c r="L704" t="s">
        <v>2187</v>
      </c>
      <c r="M704" s="3" t="s">
        <v>2183</v>
      </c>
      <c r="P704">
        <v>16</v>
      </c>
    </row>
    <row r="705" spans="1:16" x14ac:dyDescent="0.35">
      <c r="A705">
        <v>704</v>
      </c>
      <c r="B705" t="s">
        <v>2188</v>
      </c>
      <c r="C705" t="s">
        <v>28</v>
      </c>
      <c r="D705" t="s">
        <v>2189</v>
      </c>
      <c r="E705">
        <v>1</v>
      </c>
      <c r="G705" t="s">
        <v>2190</v>
      </c>
      <c r="L705" t="s">
        <v>2191</v>
      </c>
      <c r="M705" s="3" t="s">
        <v>2183</v>
      </c>
      <c r="P705">
        <v>6</v>
      </c>
    </row>
    <row r="706" spans="1:16" x14ac:dyDescent="0.35">
      <c r="A706">
        <v>705</v>
      </c>
      <c r="B706" t="s">
        <v>2192</v>
      </c>
      <c r="C706" t="s">
        <v>28</v>
      </c>
      <c r="D706" t="s">
        <v>2193</v>
      </c>
      <c r="E706">
        <v>1</v>
      </c>
      <c r="G706" t="s">
        <v>1297</v>
      </c>
      <c r="L706" t="s">
        <v>2194</v>
      </c>
      <c r="M706" s="3" t="s">
        <v>2183</v>
      </c>
      <c r="P706">
        <v>15</v>
      </c>
    </row>
    <row r="707" spans="1:16" x14ac:dyDescent="0.35">
      <c r="A707">
        <v>706</v>
      </c>
      <c r="B707" t="s">
        <v>2195</v>
      </c>
      <c r="C707" t="s">
        <v>28</v>
      </c>
      <c r="D707" t="s">
        <v>2196</v>
      </c>
      <c r="E707">
        <v>1</v>
      </c>
      <c r="G707" t="s">
        <v>2197</v>
      </c>
      <c r="L707" t="s">
        <v>1025</v>
      </c>
      <c r="M707" s="3" t="s">
        <v>2183</v>
      </c>
      <c r="P707">
        <v>4</v>
      </c>
    </row>
    <row r="708" spans="1:16" x14ac:dyDescent="0.35">
      <c r="A708">
        <v>707</v>
      </c>
      <c r="B708" t="s">
        <v>2198</v>
      </c>
      <c r="C708" t="s">
        <v>28</v>
      </c>
      <c r="D708" t="s">
        <v>2199</v>
      </c>
      <c r="E708">
        <v>1</v>
      </c>
      <c r="G708" t="s">
        <v>2200</v>
      </c>
      <c r="L708" t="s">
        <v>1025</v>
      </c>
      <c r="M708" s="3" t="s">
        <v>2183</v>
      </c>
      <c r="P708">
        <v>4</v>
      </c>
    </row>
    <row r="709" spans="1:16" x14ac:dyDescent="0.35">
      <c r="A709">
        <v>708</v>
      </c>
      <c r="B709" t="s">
        <v>2201</v>
      </c>
      <c r="C709" t="s">
        <v>28</v>
      </c>
      <c r="D709" t="s">
        <v>2202</v>
      </c>
      <c r="E709">
        <v>1</v>
      </c>
      <c r="G709" t="s">
        <v>2203</v>
      </c>
      <c r="L709" t="s">
        <v>1025</v>
      </c>
      <c r="M709" s="3" t="s">
        <v>2183</v>
      </c>
      <c r="P709">
        <v>4</v>
      </c>
    </row>
    <row r="710" spans="1:16" x14ac:dyDescent="0.35">
      <c r="A710">
        <v>709</v>
      </c>
      <c r="B710" t="s">
        <v>2204</v>
      </c>
      <c r="C710" t="s">
        <v>28</v>
      </c>
      <c r="D710" t="s">
        <v>2205</v>
      </c>
      <c r="E710">
        <v>1</v>
      </c>
      <c r="G710" t="s">
        <v>2206</v>
      </c>
      <c r="L710" t="s">
        <v>1025</v>
      </c>
      <c r="M710" s="3" t="s">
        <v>2183</v>
      </c>
      <c r="P710">
        <v>4</v>
      </c>
    </row>
    <row r="711" spans="1:16" x14ac:dyDescent="0.35">
      <c r="A711">
        <v>710</v>
      </c>
      <c r="B711" t="s">
        <v>2207</v>
      </c>
      <c r="C711" t="s">
        <v>28</v>
      </c>
      <c r="D711" t="s">
        <v>2208</v>
      </c>
      <c r="E711">
        <v>1</v>
      </c>
      <c r="G711" t="s">
        <v>2209</v>
      </c>
      <c r="L711" t="s">
        <v>1025</v>
      </c>
      <c r="M711" s="3" t="s">
        <v>2183</v>
      </c>
      <c r="P711">
        <v>4</v>
      </c>
    </row>
    <row r="712" spans="1:16" x14ac:dyDescent="0.35">
      <c r="A712">
        <v>711</v>
      </c>
      <c r="B712" t="s">
        <v>2210</v>
      </c>
      <c r="C712" t="s">
        <v>28</v>
      </c>
      <c r="D712" t="s">
        <v>2211</v>
      </c>
      <c r="E712">
        <v>1</v>
      </c>
      <c r="G712" t="s">
        <v>2212</v>
      </c>
      <c r="L712" t="s">
        <v>1025</v>
      </c>
      <c r="M712" s="3" t="s">
        <v>2183</v>
      </c>
      <c r="P712">
        <v>4</v>
      </c>
    </row>
    <row r="713" spans="1:16" x14ac:dyDescent="0.35">
      <c r="A713">
        <v>712</v>
      </c>
      <c r="B713" t="s">
        <v>2213</v>
      </c>
      <c r="C713" t="s">
        <v>28</v>
      </c>
      <c r="D713" t="s">
        <v>2214</v>
      </c>
      <c r="E713">
        <v>1</v>
      </c>
      <c r="G713" t="s">
        <v>2215</v>
      </c>
      <c r="L713" t="s">
        <v>1025</v>
      </c>
      <c r="M713" s="3" t="s">
        <v>2183</v>
      </c>
      <c r="P713">
        <v>4</v>
      </c>
    </row>
    <row r="714" spans="1:16" x14ac:dyDescent="0.35">
      <c r="A714">
        <v>713</v>
      </c>
      <c r="B714" t="s">
        <v>2216</v>
      </c>
      <c r="C714" t="s">
        <v>28</v>
      </c>
      <c r="D714" t="s">
        <v>2217</v>
      </c>
      <c r="E714">
        <v>1</v>
      </c>
      <c r="G714" t="s">
        <v>1201</v>
      </c>
      <c r="L714" t="s">
        <v>1025</v>
      </c>
      <c r="M714" s="3" t="s">
        <v>2183</v>
      </c>
      <c r="P714">
        <v>10</v>
      </c>
    </row>
    <row r="715" spans="1:16" x14ac:dyDescent="0.35">
      <c r="A715">
        <v>714</v>
      </c>
      <c r="B715" t="s">
        <v>2218</v>
      </c>
      <c r="C715" t="s">
        <v>28</v>
      </c>
      <c r="D715" t="s">
        <v>2219</v>
      </c>
      <c r="E715">
        <v>1</v>
      </c>
      <c r="G715" t="s">
        <v>2220</v>
      </c>
      <c r="L715" t="s">
        <v>1025</v>
      </c>
      <c r="M715" s="3" t="s">
        <v>2183</v>
      </c>
      <c r="P715">
        <v>10</v>
      </c>
    </row>
    <row r="716" spans="1:16" x14ac:dyDescent="0.35">
      <c r="A716">
        <v>715</v>
      </c>
      <c r="B716" t="s">
        <v>2221</v>
      </c>
      <c r="C716" t="s">
        <v>28</v>
      </c>
      <c r="D716" t="s">
        <v>2222</v>
      </c>
      <c r="E716">
        <v>1</v>
      </c>
      <c r="G716" t="s">
        <v>2220</v>
      </c>
      <c r="L716" t="s">
        <v>1025</v>
      </c>
      <c r="M716" s="3" t="s">
        <v>2183</v>
      </c>
      <c r="P716">
        <v>10</v>
      </c>
    </row>
    <row r="717" spans="1:16" x14ac:dyDescent="0.35">
      <c r="A717">
        <v>716</v>
      </c>
      <c r="B717" t="s">
        <v>2223</v>
      </c>
      <c r="C717" t="s">
        <v>28</v>
      </c>
      <c r="D717" t="s">
        <v>2224</v>
      </c>
      <c r="E717">
        <v>1</v>
      </c>
      <c r="G717" t="s">
        <v>2225</v>
      </c>
      <c r="L717" t="s">
        <v>1025</v>
      </c>
      <c r="M717" s="3" t="s">
        <v>2183</v>
      </c>
      <c r="P717">
        <v>10</v>
      </c>
    </row>
    <row r="718" spans="1:16" x14ac:dyDescent="0.35">
      <c r="A718">
        <v>717</v>
      </c>
      <c r="B718" t="s">
        <v>2226</v>
      </c>
      <c r="C718" t="s">
        <v>28</v>
      </c>
      <c r="D718" t="s">
        <v>2227</v>
      </c>
      <c r="E718">
        <v>1</v>
      </c>
      <c r="G718" t="s">
        <v>2228</v>
      </c>
      <c r="L718" t="s">
        <v>1025</v>
      </c>
      <c r="M718" s="3" t="s">
        <v>2229</v>
      </c>
      <c r="P718">
        <v>10</v>
      </c>
    </row>
    <row r="719" spans="1:16" x14ac:dyDescent="0.35">
      <c r="A719">
        <v>718</v>
      </c>
      <c r="B719" t="s">
        <v>2230</v>
      </c>
      <c r="C719" t="s">
        <v>28</v>
      </c>
      <c r="D719" t="s">
        <v>2231</v>
      </c>
      <c r="E719">
        <v>1</v>
      </c>
      <c r="G719" t="s">
        <v>2232</v>
      </c>
      <c r="L719" t="s">
        <v>2233</v>
      </c>
      <c r="M719" s="3" t="s">
        <v>2229</v>
      </c>
      <c r="P719">
        <v>10</v>
      </c>
    </row>
    <row r="720" spans="1:16" x14ac:dyDescent="0.35">
      <c r="A720">
        <v>719</v>
      </c>
      <c r="B720" t="s">
        <v>2234</v>
      </c>
      <c r="C720" t="s">
        <v>28</v>
      </c>
      <c r="D720" t="s">
        <v>2235</v>
      </c>
      <c r="E720">
        <v>1</v>
      </c>
      <c r="G720" t="s">
        <v>1201</v>
      </c>
      <c r="L720" t="s">
        <v>1025</v>
      </c>
      <c r="M720" s="3" t="s">
        <v>2229</v>
      </c>
      <c r="P720">
        <v>10</v>
      </c>
    </row>
    <row r="721" spans="1:16" x14ac:dyDescent="0.35">
      <c r="A721">
        <v>720</v>
      </c>
      <c r="B721" t="s">
        <v>2236</v>
      </c>
      <c r="C721" t="s">
        <v>28</v>
      </c>
      <c r="D721" t="s">
        <v>2237</v>
      </c>
      <c r="E721">
        <v>1</v>
      </c>
      <c r="G721" t="s">
        <v>1201</v>
      </c>
      <c r="L721" t="s">
        <v>1025</v>
      </c>
      <c r="M721" s="3" t="s">
        <v>2229</v>
      </c>
      <c r="P721">
        <v>10</v>
      </c>
    </row>
    <row r="722" spans="1:16" x14ac:dyDescent="0.35">
      <c r="A722">
        <v>721</v>
      </c>
      <c r="B722" t="s">
        <v>2238</v>
      </c>
      <c r="C722" t="s">
        <v>28</v>
      </c>
      <c r="D722" t="s">
        <v>2239</v>
      </c>
      <c r="E722">
        <v>1</v>
      </c>
      <c r="G722" t="s">
        <v>2240</v>
      </c>
      <c r="L722" t="s">
        <v>1025</v>
      </c>
      <c r="M722" s="3" t="s">
        <v>2229</v>
      </c>
      <c r="P722">
        <v>10</v>
      </c>
    </row>
    <row r="723" spans="1:16" x14ac:dyDescent="0.35">
      <c r="A723">
        <v>722</v>
      </c>
      <c r="B723" t="s">
        <v>2241</v>
      </c>
      <c r="C723" t="s">
        <v>28</v>
      </c>
      <c r="D723" t="s">
        <v>2242</v>
      </c>
      <c r="E723">
        <v>1</v>
      </c>
      <c r="G723" t="s">
        <v>1756</v>
      </c>
      <c r="L723" t="s">
        <v>1025</v>
      </c>
      <c r="M723" s="3" t="s">
        <v>2229</v>
      </c>
      <c r="P723">
        <v>10</v>
      </c>
    </row>
    <row r="724" spans="1:16" x14ac:dyDescent="0.35">
      <c r="A724">
        <v>723</v>
      </c>
      <c r="B724" t="s">
        <v>2243</v>
      </c>
      <c r="C724" t="s">
        <v>28</v>
      </c>
      <c r="D724" t="s">
        <v>2244</v>
      </c>
      <c r="E724">
        <v>1</v>
      </c>
      <c r="G724" t="s">
        <v>2228</v>
      </c>
      <c r="L724" t="s">
        <v>1025</v>
      </c>
      <c r="M724" s="3" t="s">
        <v>2229</v>
      </c>
      <c r="P724">
        <v>10</v>
      </c>
    </row>
    <row r="725" spans="1:16" x14ac:dyDescent="0.35">
      <c r="A725">
        <v>724</v>
      </c>
      <c r="B725" t="s">
        <v>2245</v>
      </c>
      <c r="C725" t="s">
        <v>28</v>
      </c>
      <c r="D725" t="s">
        <v>2246</v>
      </c>
      <c r="E725">
        <v>1</v>
      </c>
      <c r="G725" t="s">
        <v>2240</v>
      </c>
      <c r="L725" t="s">
        <v>1025</v>
      </c>
      <c r="M725" s="3" t="s">
        <v>2229</v>
      </c>
      <c r="P725">
        <v>10</v>
      </c>
    </row>
    <row r="726" spans="1:16" x14ac:dyDescent="0.35">
      <c r="A726">
        <v>725</v>
      </c>
      <c r="B726" t="s">
        <v>2247</v>
      </c>
      <c r="C726" t="s">
        <v>28</v>
      </c>
      <c r="D726" t="s">
        <v>2248</v>
      </c>
      <c r="E726">
        <v>1</v>
      </c>
      <c r="G726" t="s">
        <v>2228</v>
      </c>
      <c r="L726" t="s">
        <v>1025</v>
      </c>
      <c r="M726" s="3" t="s">
        <v>2229</v>
      </c>
      <c r="P726">
        <v>10</v>
      </c>
    </row>
    <row r="727" spans="1:16" x14ac:dyDescent="0.35">
      <c r="A727">
        <v>726</v>
      </c>
      <c r="B727" t="s">
        <v>2249</v>
      </c>
      <c r="C727" t="s">
        <v>28</v>
      </c>
      <c r="D727" t="s">
        <v>2250</v>
      </c>
      <c r="E727">
        <v>1</v>
      </c>
      <c r="G727" t="s">
        <v>765</v>
      </c>
      <c r="L727" t="s">
        <v>2191</v>
      </c>
      <c r="M727" s="3" t="s">
        <v>2229</v>
      </c>
      <c r="P727">
        <v>15</v>
      </c>
    </row>
    <row r="728" spans="1:16" x14ac:dyDescent="0.35">
      <c r="A728">
        <v>727</v>
      </c>
      <c r="B728" t="s">
        <v>2251</v>
      </c>
      <c r="C728" t="s">
        <v>28</v>
      </c>
      <c r="D728" t="s">
        <v>2252</v>
      </c>
      <c r="E728">
        <v>1</v>
      </c>
      <c r="G728" t="s">
        <v>2253</v>
      </c>
      <c r="L728" t="s">
        <v>1252</v>
      </c>
      <c r="M728" s="3" t="s">
        <v>2229</v>
      </c>
      <c r="P728">
        <v>15</v>
      </c>
    </row>
    <row r="729" spans="1:16" x14ac:dyDescent="0.35">
      <c r="A729">
        <v>728</v>
      </c>
      <c r="B729" t="s">
        <v>2254</v>
      </c>
      <c r="C729" t="s">
        <v>28</v>
      </c>
      <c r="D729" t="s">
        <v>2255</v>
      </c>
      <c r="E729">
        <v>1</v>
      </c>
      <c r="G729" t="s">
        <v>2256</v>
      </c>
      <c r="L729" t="s">
        <v>1867</v>
      </c>
      <c r="M729" s="3" t="s">
        <v>2229</v>
      </c>
      <c r="P729">
        <v>25</v>
      </c>
    </row>
    <row r="730" spans="1:16" x14ac:dyDescent="0.35">
      <c r="A730">
        <v>729</v>
      </c>
      <c r="B730" t="s">
        <v>2257</v>
      </c>
      <c r="C730" t="s">
        <v>28</v>
      </c>
      <c r="D730" t="s">
        <v>2258</v>
      </c>
      <c r="E730">
        <v>1</v>
      </c>
      <c r="G730" t="s">
        <v>773</v>
      </c>
      <c r="L730" t="s">
        <v>2259</v>
      </c>
      <c r="M730" s="3" t="s">
        <v>2229</v>
      </c>
      <c r="P730">
        <v>10</v>
      </c>
    </row>
    <row r="731" spans="1:16" x14ac:dyDescent="0.35">
      <c r="A731">
        <v>730</v>
      </c>
      <c r="B731" t="s">
        <v>2260</v>
      </c>
      <c r="C731" t="s">
        <v>28</v>
      </c>
      <c r="D731" t="s">
        <v>2261</v>
      </c>
      <c r="E731">
        <v>1</v>
      </c>
      <c r="G731" t="s">
        <v>917</v>
      </c>
      <c r="L731" t="s">
        <v>1337</v>
      </c>
      <c r="M731" s="3" t="s">
        <v>2229</v>
      </c>
      <c r="P731">
        <v>20</v>
      </c>
    </row>
    <row r="732" spans="1:16" x14ac:dyDescent="0.35">
      <c r="A732">
        <v>731</v>
      </c>
      <c r="B732" t="s">
        <v>2262</v>
      </c>
      <c r="C732" t="s">
        <v>28</v>
      </c>
      <c r="D732" t="s">
        <v>1726</v>
      </c>
      <c r="E732">
        <v>1</v>
      </c>
      <c r="G732" t="s">
        <v>1727</v>
      </c>
      <c r="L732" t="s">
        <v>667</v>
      </c>
      <c r="M732" s="3" t="s">
        <v>2229</v>
      </c>
      <c r="P732">
        <v>30</v>
      </c>
    </row>
    <row r="733" spans="1:16" x14ac:dyDescent="0.35">
      <c r="A733">
        <v>732</v>
      </c>
      <c r="B733" t="s">
        <v>2263</v>
      </c>
      <c r="C733" t="s">
        <v>28</v>
      </c>
      <c r="D733" t="s">
        <v>2264</v>
      </c>
      <c r="E733">
        <v>1</v>
      </c>
      <c r="G733" t="s">
        <v>2265</v>
      </c>
      <c r="L733" t="s">
        <v>2266</v>
      </c>
      <c r="M733" s="3" t="s">
        <v>2229</v>
      </c>
      <c r="P733">
        <v>15</v>
      </c>
    </row>
    <row r="734" spans="1:16" x14ac:dyDescent="0.35">
      <c r="A734">
        <v>733</v>
      </c>
      <c r="B734" t="s">
        <v>2267</v>
      </c>
      <c r="C734" t="s">
        <v>28</v>
      </c>
      <c r="D734" t="s">
        <v>2268</v>
      </c>
      <c r="E734">
        <v>1</v>
      </c>
      <c r="G734" t="s">
        <v>2269</v>
      </c>
      <c r="L734" t="s">
        <v>2270</v>
      </c>
      <c r="M734" s="3" t="s">
        <v>2229</v>
      </c>
      <c r="P734">
        <v>50</v>
      </c>
    </row>
    <row r="735" spans="1:16" x14ac:dyDescent="0.35">
      <c r="A735">
        <v>734</v>
      </c>
      <c r="B735" t="s">
        <v>2271</v>
      </c>
      <c r="C735" t="s">
        <v>28</v>
      </c>
      <c r="D735" t="s">
        <v>2272</v>
      </c>
      <c r="E735">
        <v>1</v>
      </c>
      <c r="G735" t="s">
        <v>2273</v>
      </c>
      <c r="L735" t="s">
        <v>1608</v>
      </c>
      <c r="M735" s="3" t="s">
        <v>2229</v>
      </c>
      <c r="P735">
        <v>10</v>
      </c>
    </row>
    <row r="736" spans="1:16" x14ac:dyDescent="0.35">
      <c r="A736">
        <v>735</v>
      </c>
      <c r="B736" t="s">
        <v>2274</v>
      </c>
      <c r="C736" t="s">
        <v>28</v>
      </c>
      <c r="D736" t="s">
        <v>2275</v>
      </c>
      <c r="E736">
        <v>1</v>
      </c>
      <c r="G736" t="s">
        <v>765</v>
      </c>
      <c r="L736" t="s">
        <v>1180</v>
      </c>
      <c r="M736" s="3" t="s">
        <v>2229</v>
      </c>
      <c r="P736">
        <v>12</v>
      </c>
    </row>
    <row r="737" spans="1:16" x14ac:dyDescent="0.35">
      <c r="A737">
        <v>736</v>
      </c>
      <c r="B737" t="s">
        <v>2276</v>
      </c>
      <c r="C737" t="s">
        <v>28</v>
      </c>
      <c r="D737" t="s">
        <v>1857</v>
      </c>
      <c r="E737">
        <v>1</v>
      </c>
      <c r="G737" t="s">
        <v>765</v>
      </c>
      <c r="L737" t="s">
        <v>1180</v>
      </c>
      <c r="M737" s="3" t="s">
        <v>2229</v>
      </c>
      <c r="P737">
        <v>12</v>
      </c>
    </row>
    <row r="738" spans="1:16" x14ac:dyDescent="0.35">
      <c r="A738">
        <v>737</v>
      </c>
      <c r="B738" t="s">
        <v>2277</v>
      </c>
      <c r="C738" t="s">
        <v>28</v>
      </c>
      <c r="D738" t="s">
        <v>2278</v>
      </c>
      <c r="E738">
        <v>1</v>
      </c>
      <c r="G738" t="s">
        <v>2206</v>
      </c>
      <c r="L738" t="s">
        <v>1025</v>
      </c>
      <c r="M738" s="3" t="s">
        <v>2229</v>
      </c>
      <c r="P738">
        <v>4</v>
      </c>
    </row>
    <row r="739" spans="1:16" x14ac:dyDescent="0.35">
      <c r="A739">
        <v>738</v>
      </c>
      <c r="B739" t="s">
        <v>2279</v>
      </c>
      <c r="C739" t="s">
        <v>28</v>
      </c>
      <c r="D739" t="s">
        <v>2280</v>
      </c>
      <c r="E739">
        <v>1</v>
      </c>
      <c r="G739" t="s">
        <v>2281</v>
      </c>
      <c r="L739" t="s">
        <v>1025</v>
      </c>
      <c r="M739" s="3" t="s">
        <v>2229</v>
      </c>
      <c r="P739">
        <v>4</v>
      </c>
    </row>
    <row r="740" spans="1:16" x14ac:dyDescent="0.35">
      <c r="A740">
        <v>739</v>
      </c>
      <c r="B740" t="s">
        <v>2282</v>
      </c>
      <c r="C740" t="s">
        <v>28</v>
      </c>
      <c r="D740" t="s">
        <v>2283</v>
      </c>
      <c r="E740">
        <v>1</v>
      </c>
      <c r="G740" t="s">
        <v>2019</v>
      </c>
      <c r="L740" t="s">
        <v>364</v>
      </c>
      <c r="M740" s="3" t="s">
        <v>2229</v>
      </c>
      <c r="P740">
        <v>4</v>
      </c>
    </row>
    <row r="741" spans="1:16" x14ac:dyDescent="0.35">
      <c r="A741">
        <v>740</v>
      </c>
      <c r="B741" t="s">
        <v>2284</v>
      </c>
      <c r="C741" t="s">
        <v>28</v>
      </c>
      <c r="D741" t="s">
        <v>2054</v>
      </c>
      <c r="E741">
        <v>1</v>
      </c>
      <c r="G741" t="s">
        <v>2055</v>
      </c>
      <c r="L741" t="s">
        <v>364</v>
      </c>
      <c r="M741" s="3" t="s">
        <v>2229</v>
      </c>
      <c r="P741">
        <v>4</v>
      </c>
    </row>
    <row r="742" spans="1:16" x14ac:dyDescent="0.35">
      <c r="A742">
        <v>741</v>
      </c>
      <c r="B742" t="s">
        <v>2285</v>
      </c>
      <c r="C742" t="s">
        <v>28</v>
      </c>
      <c r="D742" t="s">
        <v>2286</v>
      </c>
      <c r="E742">
        <v>1</v>
      </c>
      <c r="G742" t="s">
        <v>2287</v>
      </c>
      <c r="L742" t="s">
        <v>364</v>
      </c>
      <c r="M742" s="3" t="s">
        <v>2229</v>
      </c>
      <c r="P742">
        <v>4</v>
      </c>
    </row>
    <row r="743" spans="1:16" x14ac:dyDescent="0.35">
      <c r="A743">
        <v>742</v>
      </c>
      <c r="B743" t="s">
        <v>2288</v>
      </c>
      <c r="C743" t="s">
        <v>28</v>
      </c>
      <c r="D743" t="s">
        <v>2289</v>
      </c>
      <c r="E743">
        <v>1</v>
      </c>
      <c r="G743" t="s">
        <v>2290</v>
      </c>
      <c r="L743" t="s">
        <v>1608</v>
      </c>
      <c r="M743" s="3" t="s">
        <v>2229</v>
      </c>
      <c r="P743">
        <v>10</v>
      </c>
    </row>
    <row r="744" spans="1:16" x14ac:dyDescent="0.35">
      <c r="A744">
        <v>743</v>
      </c>
      <c r="B744" t="s">
        <v>2291</v>
      </c>
      <c r="C744" t="s">
        <v>28</v>
      </c>
      <c r="D744" t="s">
        <v>2292</v>
      </c>
      <c r="E744">
        <v>1</v>
      </c>
      <c r="G744" t="s">
        <v>2293</v>
      </c>
      <c r="L744" t="s">
        <v>2294</v>
      </c>
      <c r="M744" s="3" t="s">
        <v>2229</v>
      </c>
      <c r="P744">
        <v>20</v>
      </c>
    </row>
    <row r="745" spans="1:16" x14ac:dyDescent="0.35">
      <c r="A745">
        <v>744</v>
      </c>
      <c r="B745" t="s">
        <v>2295</v>
      </c>
      <c r="C745" t="s">
        <v>28</v>
      </c>
      <c r="D745" t="s">
        <v>1793</v>
      </c>
      <c r="E745">
        <v>1</v>
      </c>
      <c r="G745" t="s">
        <v>1819</v>
      </c>
      <c r="L745" t="s">
        <v>2296</v>
      </c>
      <c r="M745" s="3" t="s">
        <v>2229</v>
      </c>
      <c r="P745">
        <v>12</v>
      </c>
    </row>
    <row r="746" spans="1:16" x14ac:dyDescent="0.35">
      <c r="A746">
        <v>745</v>
      </c>
      <c r="B746" t="s">
        <v>2297</v>
      </c>
      <c r="C746" t="s">
        <v>28</v>
      </c>
      <c r="D746" t="s">
        <v>2298</v>
      </c>
      <c r="E746">
        <v>1</v>
      </c>
      <c r="G746" t="s">
        <v>2299</v>
      </c>
      <c r="L746" t="s">
        <v>2299</v>
      </c>
      <c r="M746" s="3" t="s">
        <v>2229</v>
      </c>
      <c r="P746">
        <v>30</v>
      </c>
    </row>
    <row r="747" spans="1:16" x14ac:dyDescent="0.35">
      <c r="A747">
        <v>746</v>
      </c>
      <c r="B747" t="s">
        <v>2300</v>
      </c>
      <c r="C747" t="s">
        <v>28</v>
      </c>
      <c r="D747" t="s">
        <v>2301</v>
      </c>
      <c r="E747">
        <v>1</v>
      </c>
      <c r="G747" t="s">
        <v>2302</v>
      </c>
      <c r="L747" t="s">
        <v>1180</v>
      </c>
      <c r="M747" s="3" t="s">
        <v>2303</v>
      </c>
      <c r="P747">
        <v>6</v>
      </c>
    </row>
    <row r="748" spans="1:16" x14ac:dyDescent="0.35">
      <c r="A748">
        <v>747</v>
      </c>
      <c r="B748" t="s">
        <v>2304</v>
      </c>
      <c r="C748" t="s">
        <v>28</v>
      </c>
      <c r="D748" t="s">
        <v>2305</v>
      </c>
      <c r="E748">
        <v>1</v>
      </c>
      <c r="G748" t="s">
        <v>2306</v>
      </c>
      <c r="L748" t="s">
        <v>2307</v>
      </c>
      <c r="M748" s="3" t="s">
        <v>2303</v>
      </c>
      <c r="P748">
        <v>14</v>
      </c>
    </row>
    <row r="749" spans="1:16" x14ac:dyDescent="0.35">
      <c r="A749">
        <v>748</v>
      </c>
      <c r="B749" t="s">
        <v>2308</v>
      </c>
      <c r="C749" t="s">
        <v>28</v>
      </c>
      <c r="D749" t="s">
        <v>416</v>
      </c>
      <c r="E749">
        <v>1</v>
      </c>
      <c r="G749" t="s">
        <v>1377</v>
      </c>
      <c r="L749" t="s">
        <v>1457</v>
      </c>
      <c r="M749" s="3" t="s">
        <v>2303</v>
      </c>
      <c r="P749">
        <v>12</v>
      </c>
    </row>
    <row r="750" spans="1:16" x14ac:dyDescent="0.35">
      <c r="A750">
        <v>749</v>
      </c>
      <c r="B750" t="s">
        <v>2309</v>
      </c>
      <c r="C750" t="s">
        <v>28</v>
      </c>
      <c r="D750" t="s">
        <v>1767</v>
      </c>
      <c r="E750">
        <v>1</v>
      </c>
      <c r="G750" t="s">
        <v>1768</v>
      </c>
      <c r="L750" t="s">
        <v>667</v>
      </c>
      <c r="M750" s="3" t="s">
        <v>2303</v>
      </c>
      <c r="P750">
        <v>26</v>
      </c>
    </row>
    <row r="751" spans="1:16" x14ac:dyDescent="0.35">
      <c r="A751">
        <v>750</v>
      </c>
      <c r="B751" t="s">
        <v>2310</v>
      </c>
      <c r="C751" t="s">
        <v>28</v>
      </c>
      <c r="D751" t="s">
        <v>2311</v>
      </c>
      <c r="E751">
        <v>1</v>
      </c>
      <c r="G751" t="s">
        <v>1508</v>
      </c>
      <c r="L751" t="s">
        <v>667</v>
      </c>
      <c r="M751" s="3" t="s">
        <v>2303</v>
      </c>
      <c r="P751">
        <v>30</v>
      </c>
    </row>
    <row r="752" spans="1:16" x14ac:dyDescent="0.35">
      <c r="A752">
        <v>751</v>
      </c>
      <c r="B752" t="s">
        <v>2312</v>
      </c>
      <c r="C752" t="s">
        <v>28</v>
      </c>
      <c r="D752" t="s">
        <v>2313</v>
      </c>
      <c r="E752">
        <v>1</v>
      </c>
      <c r="G752" t="s">
        <v>1508</v>
      </c>
      <c r="L752" t="s">
        <v>667</v>
      </c>
      <c r="M752" s="3" t="s">
        <v>2303</v>
      </c>
      <c r="P752">
        <v>30</v>
      </c>
    </row>
    <row r="753" spans="1:16" x14ac:dyDescent="0.35">
      <c r="A753">
        <v>752</v>
      </c>
      <c r="B753" t="s">
        <v>2314</v>
      </c>
      <c r="C753" t="s">
        <v>28</v>
      </c>
      <c r="D753" t="s">
        <v>2315</v>
      </c>
      <c r="E753">
        <v>1</v>
      </c>
      <c r="G753" t="s">
        <v>1231</v>
      </c>
      <c r="L753" t="s">
        <v>2316</v>
      </c>
      <c r="M753" s="3" t="s">
        <v>2303</v>
      </c>
      <c r="P753">
        <v>15</v>
      </c>
    </row>
    <row r="754" spans="1:16" x14ac:dyDescent="0.35">
      <c r="A754">
        <v>753</v>
      </c>
      <c r="B754" t="s">
        <v>2317</v>
      </c>
      <c r="C754" t="s">
        <v>28</v>
      </c>
      <c r="D754" t="s">
        <v>2318</v>
      </c>
      <c r="E754">
        <v>1</v>
      </c>
      <c r="G754" t="s">
        <v>1721</v>
      </c>
      <c r="L754" t="s">
        <v>1021</v>
      </c>
      <c r="M754" s="3" t="s">
        <v>2303</v>
      </c>
      <c r="P754">
        <v>32</v>
      </c>
    </row>
    <row r="755" spans="1:16" x14ac:dyDescent="0.35">
      <c r="A755">
        <v>754</v>
      </c>
      <c r="B755" t="s">
        <v>2319</v>
      </c>
      <c r="C755" t="s">
        <v>28</v>
      </c>
      <c r="D755" t="s">
        <v>2320</v>
      </c>
      <c r="E755">
        <v>1</v>
      </c>
      <c r="G755" t="s">
        <v>2321</v>
      </c>
      <c r="L755" t="s">
        <v>2322</v>
      </c>
      <c r="M755" s="3" t="s">
        <v>2303</v>
      </c>
      <c r="P755">
        <v>14</v>
      </c>
    </row>
    <row r="756" spans="1:16" x14ac:dyDescent="0.35">
      <c r="A756">
        <v>755</v>
      </c>
      <c r="B756" t="s">
        <v>2323</v>
      </c>
      <c r="C756" t="s">
        <v>28</v>
      </c>
      <c r="D756" t="s">
        <v>2324</v>
      </c>
      <c r="E756">
        <v>1</v>
      </c>
      <c r="G756" t="s">
        <v>175</v>
      </c>
      <c r="L756" t="s">
        <v>364</v>
      </c>
      <c r="M756" s="3" t="s">
        <v>2303</v>
      </c>
      <c r="P756">
        <v>50</v>
      </c>
    </row>
    <row r="757" spans="1:16" x14ac:dyDescent="0.35">
      <c r="A757">
        <v>756</v>
      </c>
      <c r="B757" t="s">
        <v>2325</v>
      </c>
      <c r="C757" t="s">
        <v>28</v>
      </c>
      <c r="D757" t="s">
        <v>2326</v>
      </c>
      <c r="E757">
        <v>1</v>
      </c>
      <c r="G757" t="s">
        <v>2327</v>
      </c>
      <c r="L757" t="s">
        <v>2328</v>
      </c>
      <c r="M757" s="3" t="s">
        <v>2303</v>
      </c>
      <c r="P757">
        <v>6</v>
      </c>
    </row>
    <row r="758" spans="1:16" x14ac:dyDescent="0.35">
      <c r="A758">
        <v>757</v>
      </c>
      <c r="B758" t="s">
        <v>2329</v>
      </c>
      <c r="C758" t="s">
        <v>28</v>
      </c>
      <c r="D758" t="s">
        <v>2330</v>
      </c>
      <c r="E758">
        <v>1</v>
      </c>
      <c r="G758" t="s">
        <v>2331</v>
      </c>
      <c r="L758" t="s">
        <v>2332</v>
      </c>
      <c r="M758" s="3" t="s">
        <v>2303</v>
      </c>
      <c r="P758">
        <v>18</v>
      </c>
    </row>
    <row r="759" spans="1:16" x14ac:dyDescent="0.35">
      <c r="A759">
        <v>758</v>
      </c>
      <c r="B759" t="s">
        <v>2333</v>
      </c>
      <c r="C759" t="s">
        <v>28</v>
      </c>
      <c r="D759" t="s">
        <v>2334</v>
      </c>
      <c r="E759">
        <v>1</v>
      </c>
      <c r="G759" t="s">
        <v>2335</v>
      </c>
      <c r="L759" t="s">
        <v>2336</v>
      </c>
      <c r="M759" s="3" t="s">
        <v>2303</v>
      </c>
      <c r="P759">
        <v>20</v>
      </c>
    </row>
    <row r="760" spans="1:16" x14ac:dyDescent="0.35">
      <c r="A760">
        <v>759</v>
      </c>
      <c r="B760" t="s">
        <v>2337</v>
      </c>
      <c r="C760" t="s">
        <v>28</v>
      </c>
      <c r="D760" t="s">
        <v>2338</v>
      </c>
      <c r="E760">
        <v>1</v>
      </c>
      <c r="G760" t="s">
        <v>2339</v>
      </c>
      <c r="L760" t="s">
        <v>2340</v>
      </c>
      <c r="M760" s="3" t="s">
        <v>2303</v>
      </c>
      <c r="P760">
        <v>50</v>
      </c>
    </row>
    <row r="761" spans="1:16" x14ac:dyDescent="0.35">
      <c r="A761">
        <v>760</v>
      </c>
      <c r="B761" t="s">
        <v>2341</v>
      </c>
      <c r="C761" t="s">
        <v>28</v>
      </c>
      <c r="D761" t="s">
        <v>2342</v>
      </c>
      <c r="E761">
        <v>1</v>
      </c>
      <c r="G761" t="s">
        <v>2343</v>
      </c>
      <c r="L761" t="s">
        <v>2344</v>
      </c>
      <c r="M761" s="3" t="s">
        <v>2303</v>
      </c>
      <c r="P761">
        <v>14</v>
      </c>
    </row>
    <row r="762" spans="1:16" x14ac:dyDescent="0.35">
      <c r="A762">
        <v>761</v>
      </c>
      <c r="B762" t="s">
        <v>2345</v>
      </c>
      <c r="C762" t="s">
        <v>28</v>
      </c>
      <c r="D762" t="s">
        <v>2346</v>
      </c>
      <c r="E762">
        <v>1</v>
      </c>
      <c r="G762" t="s">
        <v>2347</v>
      </c>
      <c r="L762" t="s">
        <v>821</v>
      </c>
      <c r="M762" s="3" t="s">
        <v>2303</v>
      </c>
      <c r="P762">
        <v>4</v>
      </c>
    </row>
    <row r="763" spans="1:16" x14ac:dyDescent="0.35">
      <c r="A763">
        <v>762</v>
      </c>
      <c r="B763" t="s">
        <v>2348</v>
      </c>
      <c r="C763" t="s">
        <v>28</v>
      </c>
      <c r="D763" t="s">
        <v>2349</v>
      </c>
      <c r="E763">
        <v>1</v>
      </c>
      <c r="G763" t="s">
        <v>556</v>
      </c>
      <c r="L763" t="s">
        <v>1859</v>
      </c>
      <c r="M763" s="3" t="s">
        <v>2303</v>
      </c>
      <c r="P763">
        <v>15</v>
      </c>
    </row>
    <row r="764" spans="1:16" x14ac:dyDescent="0.35">
      <c r="A764">
        <v>763</v>
      </c>
      <c r="B764" t="s">
        <v>2350</v>
      </c>
      <c r="C764" t="s">
        <v>28</v>
      </c>
      <c r="D764" t="s">
        <v>2351</v>
      </c>
      <c r="E764">
        <v>1</v>
      </c>
      <c r="G764" t="s">
        <v>2352</v>
      </c>
      <c r="L764" t="s">
        <v>2353</v>
      </c>
      <c r="M764" s="3" t="s">
        <v>2303</v>
      </c>
      <c r="P764">
        <v>15</v>
      </c>
    </row>
    <row r="765" spans="1:16" x14ac:dyDescent="0.35">
      <c r="A765">
        <v>764</v>
      </c>
      <c r="B765" t="s">
        <v>2354</v>
      </c>
      <c r="C765" t="s">
        <v>28</v>
      </c>
      <c r="D765" t="s">
        <v>1807</v>
      </c>
      <c r="E765">
        <v>1</v>
      </c>
      <c r="G765" t="s">
        <v>1808</v>
      </c>
      <c r="L765" t="s">
        <v>2355</v>
      </c>
      <c r="M765" s="3" t="s">
        <v>2303</v>
      </c>
      <c r="P765">
        <v>80</v>
      </c>
    </row>
    <row r="766" spans="1:16" x14ac:dyDescent="0.35">
      <c r="A766">
        <v>765</v>
      </c>
      <c r="B766" t="s">
        <v>2356</v>
      </c>
      <c r="C766" t="s">
        <v>28</v>
      </c>
      <c r="D766" t="s">
        <v>1548</v>
      </c>
      <c r="E766">
        <v>1</v>
      </c>
      <c r="G766" t="s">
        <v>1549</v>
      </c>
      <c r="L766" t="s">
        <v>2328</v>
      </c>
      <c r="M766" s="3" t="s">
        <v>2303</v>
      </c>
      <c r="P766">
        <v>6</v>
      </c>
    </row>
    <row r="767" spans="1:16" x14ac:dyDescent="0.35">
      <c r="A767">
        <v>766</v>
      </c>
      <c r="B767" t="s">
        <v>2357</v>
      </c>
      <c r="C767" t="s">
        <v>28</v>
      </c>
      <c r="D767" t="s">
        <v>2358</v>
      </c>
      <c r="E767">
        <v>1</v>
      </c>
      <c r="G767" t="s">
        <v>2359</v>
      </c>
      <c r="L767" t="s">
        <v>2328</v>
      </c>
      <c r="M767" s="3" t="s">
        <v>2303</v>
      </c>
      <c r="P767">
        <v>6</v>
      </c>
    </row>
    <row r="768" spans="1:16" x14ac:dyDescent="0.35">
      <c r="A768">
        <v>767</v>
      </c>
      <c r="B768" t="s">
        <v>2360</v>
      </c>
      <c r="C768" t="s">
        <v>28</v>
      </c>
      <c r="D768" t="s">
        <v>2361</v>
      </c>
      <c r="E768">
        <v>1</v>
      </c>
      <c r="G768" t="s">
        <v>2327</v>
      </c>
      <c r="L768" t="s">
        <v>2328</v>
      </c>
      <c r="M768" s="3" t="s">
        <v>2303</v>
      </c>
      <c r="P768">
        <v>6</v>
      </c>
    </row>
    <row r="769" spans="1:16" x14ac:dyDescent="0.35">
      <c r="A769">
        <v>768</v>
      </c>
      <c r="B769" t="s">
        <v>2362</v>
      </c>
      <c r="C769" t="s">
        <v>28</v>
      </c>
      <c r="D769" t="s">
        <v>2363</v>
      </c>
      <c r="E769">
        <v>1</v>
      </c>
      <c r="G769" t="s">
        <v>2364</v>
      </c>
      <c r="L769" t="s">
        <v>2328</v>
      </c>
      <c r="M769" s="3" t="s">
        <v>2303</v>
      </c>
      <c r="P769">
        <v>6</v>
      </c>
    </row>
    <row r="770" spans="1:16" x14ac:dyDescent="0.35">
      <c r="A770">
        <v>769</v>
      </c>
      <c r="B770" t="s">
        <v>2365</v>
      </c>
      <c r="C770" t="s">
        <v>28</v>
      </c>
      <c r="D770" t="s">
        <v>2366</v>
      </c>
      <c r="E770">
        <v>1</v>
      </c>
      <c r="G770" t="s">
        <v>2367</v>
      </c>
      <c r="L770" t="s">
        <v>364</v>
      </c>
      <c r="M770" s="3" t="s">
        <v>2303</v>
      </c>
      <c r="P770">
        <v>4</v>
      </c>
    </row>
    <row r="771" spans="1:16" x14ac:dyDescent="0.35">
      <c r="A771">
        <v>770</v>
      </c>
      <c r="B771" t="s">
        <v>2368</v>
      </c>
      <c r="C771" t="s">
        <v>28</v>
      </c>
      <c r="D771" t="s">
        <v>2369</v>
      </c>
      <c r="E771">
        <v>1</v>
      </c>
      <c r="G771" t="s">
        <v>2370</v>
      </c>
      <c r="L771" t="s">
        <v>2371</v>
      </c>
      <c r="M771" s="3" t="s">
        <v>2303</v>
      </c>
      <c r="P771">
        <v>25</v>
      </c>
    </row>
    <row r="772" spans="1:16" x14ac:dyDescent="0.35">
      <c r="A772">
        <v>771</v>
      </c>
      <c r="B772" t="s">
        <v>2372</v>
      </c>
      <c r="C772" t="s">
        <v>28</v>
      </c>
      <c r="D772" t="s">
        <v>2373</v>
      </c>
      <c r="E772">
        <v>1</v>
      </c>
      <c r="G772" t="s">
        <v>2374</v>
      </c>
      <c r="L772" t="s">
        <v>1457</v>
      </c>
      <c r="M772" s="3" t="s">
        <v>2303</v>
      </c>
      <c r="P772">
        <v>35</v>
      </c>
    </row>
    <row r="773" spans="1:16" x14ac:dyDescent="0.35">
      <c r="A773">
        <v>772</v>
      </c>
      <c r="B773" t="s">
        <v>2375</v>
      </c>
      <c r="C773" t="s">
        <v>28</v>
      </c>
      <c r="D773" t="s">
        <v>2376</v>
      </c>
      <c r="E773">
        <v>1</v>
      </c>
      <c r="G773" t="s">
        <v>2377</v>
      </c>
      <c r="L773" t="s">
        <v>667</v>
      </c>
      <c r="M773" s="3" t="s">
        <v>2303</v>
      </c>
      <c r="P773">
        <v>30</v>
      </c>
    </row>
    <row r="774" spans="1:16" x14ac:dyDescent="0.35">
      <c r="A774">
        <v>773</v>
      </c>
      <c r="B774" t="s">
        <v>2378</v>
      </c>
      <c r="C774" t="s">
        <v>28</v>
      </c>
      <c r="D774" t="s">
        <v>1842</v>
      </c>
      <c r="E774">
        <v>1</v>
      </c>
      <c r="G774" t="s">
        <v>2379</v>
      </c>
      <c r="L774" t="s">
        <v>2380</v>
      </c>
      <c r="M774" s="3" t="s">
        <v>2303</v>
      </c>
      <c r="P774">
        <v>15</v>
      </c>
    </row>
    <row r="775" spans="1:16" x14ac:dyDescent="0.35">
      <c r="A775">
        <v>774</v>
      </c>
      <c r="B775" t="s">
        <v>2381</v>
      </c>
      <c r="C775" t="s">
        <v>28</v>
      </c>
      <c r="D775" t="s">
        <v>2382</v>
      </c>
      <c r="E775">
        <v>1</v>
      </c>
      <c r="G775" t="s">
        <v>2383</v>
      </c>
      <c r="L775" t="s">
        <v>2384</v>
      </c>
      <c r="M775" s="3" t="s">
        <v>2303</v>
      </c>
      <c r="P775">
        <v>30</v>
      </c>
    </row>
    <row r="776" spans="1:16" x14ac:dyDescent="0.35">
      <c r="A776">
        <v>775</v>
      </c>
      <c r="B776" t="s">
        <v>2385</v>
      </c>
      <c r="C776" t="s">
        <v>28</v>
      </c>
      <c r="D776" t="s">
        <v>1476</v>
      </c>
      <c r="E776">
        <v>1</v>
      </c>
      <c r="G776" t="s">
        <v>1453</v>
      </c>
      <c r="L776" t="s">
        <v>2386</v>
      </c>
      <c r="M776" s="3" t="s">
        <v>2303</v>
      </c>
      <c r="P776">
        <v>30</v>
      </c>
    </row>
    <row r="777" spans="1:16" x14ac:dyDescent="0.35">
      <c r="A777">
        <v>776</v>
      </c>
      <c r="B777" t="s">
        <v>2387</v>
      </c>
      <c r="C777" t="s">
        <v>28</v>
      </c>
      <c r="D777" t="s">
        <v>2388</v>
      </c>
      <c r="E777">
        <v>1</v>
      </c>
      <c r="G777" t="s">
        <v>2389</v>
      </c>
      <c r="L777" t="s">
        <v>2390</v>
      </c>
      <c r="M777" s="3" t="s">
        <v>2303</v>
      </c>
      <c r="P777">
        <v>50</v>
      </c>
    </row>
    <row r="778" spans="1:16" x14ac:dyDescent="0.35">
      <c r="A778">
        <v>777</v>
      </c>
      <c r="B778" t="s">
        <v>2391</v>
      </c>
      <c r="C778" t="s">
        <v>28</v>
      </c>
      <c r="D778" t="s">
        <v>2392</v>
      </c>
      <c r="E778">
        <v>1</v>
      </c>
      <c r="G778" t="s">
        <v>2035</v>
      </c>
      <c r="L778" t="s">
        <v>2393</v>
      </c>
      <c r="M778" s="3" t="s">
        <v>2303</v>
      </c>
      <c r="P778">
        <v>25</v>
      </c>
    </row>
    <row r="779" spans="1:16" x14ac:dyDescent="0.35">
      <c r="A779">
        <v>778</v>
      </c>
      <c r="B779" t="s">
        <v>2394</v>
      </c>
      <c r="C779" t="s">
        <v>28</v>
      </c>
      <c r="D779" t="s">
        <v>2395</v>
      </c>
      <c r="E779">
        <v>1</v>
      </c>
      <c r="G779" t="s">
        <v>2396</v>
      </c>
      <c r="L779" t="s">
        <v>364</v>
      </c>
      <c r="M779" s="3" t="s">
        <v>2303</v>
      </c>
      <c r="P779">
        <v>4</v>
      </c>
    </row>
    <row r="780" spans="1:16" x14ac:dyDescent="0.35">
      <c r="A780">
        <v>779</v>
      </c>
      <c r="B780" t="s">
        <v>2397</v>
      </c>
      <c r="C780" t="s">
        <v>28</v>
      </c>
      <c r="D780" t="s">
        <v>2398</v>
      </c>
      <c r="E780">
        <v>1</v>
      </c>
      <c r="G780" t="s">
        <v>2103</v>
      </c>
      <c r="L780" t="s">
        <v>364</v>
      </c>
      <c r="M780" s="3" t="s">
        <v>2303</v>
      </c>
      <c r="P780">
        <v>4</v>
      </c>
    </row>
    <row r="781" spans="1:16" x14ac:dyDescent="0.35">
      <c r="A781">
        <v>780</v>
      </c>
      <c r="B781" t="s">
        <v>2399</v>
      </c>
      <c r="C781" t="s">
        <v>28</v>
      </c>
      <c r="D781" t="s">
        <v>2400</v>
      </c>
      <c r="E781">
        <v>1</v>
      </c>
      <c r="G781" t="s">
        <v>2401</v>
      </c>
      <c r="L781" t="s">
        <v>2402</v>
      </c>
      <c r="M781" s="3" t="s">
        <v>2303</v>
      </c>
      <c r="P781">
        <v>12</v>
      </c>
    </row>
    <row r="782" spans="1:16" x14ac:dyDescent="0.35">
      <c r="A782">
        <v>781</v>
      </c>
      <c r="B782" t="s">
        <v>2403</v>
      </c>
      <c r="C782" t="s">
        <v>28</v>
      </c>
      <c r="D782" t="s">
        <v>407</v>
      </c>
      <c r="E782">
        <v>1</v>
      </c>
      <c r="G782" t="s">
        <v>2404</v>
      </c>
      <c r="L782" t="s">
        <v>1368</v>
      </c>
      <c r="M782" s="3" t="s">
        <v>2303</v>
      </c>
      <c r="P782">
        <v>25</v>
      </c>
    </row>
    <row r="783" spans="1:16" x14ac:dyDescent="0.35">
      <c r="A783">
        <v>782</v>
      </c>
      <c r="B783" t="s">
        <v>2405</v>
      </c>
      <c r="C783" t="s">
        <v>28</v>
      </c>
      <c r="D783" t="s">
        <v>2406</v>
      </c>
      <c r="E783">
        <v>1</v>
      </c>
      <c r="G783" t="s">
        <v>1249</v>
      </c>
      <c r="L783" t="s">
        <v>364</v>
      </c>
      <c r="M783" s="3" t="s">
        <v>2407</v>
      </c>
      <c r="P783">
        <v>4</v>
      </c>
    </row>
    <row r="784" spans="1:16" x14ac:dyDescent="0.35">
      <c r="A784">
        <v>783</v>
      </c>
      <c r="B784" t="s">
        <v>2408</v>
      </c>
      <c r="C784" t="s">
        <v>28</v>
      </c>
      <c r="D784" t="s">
        <v>2409</v>
      </c>
      <c r="E784">
        <v>1</v>
      </c>
      <c r="G784" t="s">
        <v>2052</v>
      </c>
      <c r="L784" t="s">
        <v>364</v>
      </c>
      <c r="M784" s="3" t="s">
        <v>2407</v>
      </c>
      <c r="P784">
        <v>4</v>
      </c>
    </row>
    <row r="785" spans="1:16" x14ac:dyDescent="0.35">
      <c r="A785">
        <v>784</v>
      </c>
      <c r="B785" t="s">
        <v>2410</v>
      </c>
      <c r="C785" t="s">
        <v>28</v>
      </c>
      <c r="D785" t="s">
        <v>2411</v>
      </c>
      <c r="E785">
        <v>1</v>
      </c>
      <c r="G785" t="s">
        <v>2412</v>
      </c>
      <c r="L785" t="s">
        <v>364</v>
      </c>
      <c r="M785" s="3" t="s">
        <v>2407</v>
      </c>
      <c r="P785">
        <v>4</v>
      </c>
    </row>
    <row r="786" spans="1:16" x14ac:dyDescent="0.35">
      <c r="A786">
        <v>785</v>
      </c>
      <c r="B786" t="s">
        <v>2413</v>
      </c>
      <c r="C786" t="s">
        <v>28</v>
      </c>
      <c r="D786" t="s">
        <v>2414</v>
      </c>
      <c r="E786">
        <v>1</v>
      </c>
      <c r="G786" t="s">
        <v>1249</v>
      </c>
      <c r="L786" t="s">
        <v>364</v>
      </c>
      <c r="M786" s="3" t="s">
        <v>2407</v>
      </c>
      <c r="P786">
        <v>4</v>
      </c>
    </row>
    <row r="787" spans="1:16" x14ac:dyDescent="0.35">
      <c r="A787">
        <v>786</v>
      </c>
      <c r="B787" t="s">
        <v>2415</v>
      </c>
      <c r="C787" t="s">
        <v>28</v>
      </c>
      <c r="D787" t="s">
        <v>2416</v>
      </c>
      <c r="E787">
        <v>1</v>
      </c>
      <c r="G787" t="s">
        <v>2055</v>
      </c>
      <c r="L787" t="s">
        <v>364</v>
      </c>
      <c r="M787" s="3" t="s">
        <v>2407</v>
      </c>
      <c r="P787">
        <v>4</v>
      </c>
    </row>
    <row r="788" spans="1:16" x14ac:dyDescent="0.35">
      <c r="A788">
        <v>787</v>
      </c>
      <c r="B788" t="s">
        <v>2417</v>
      </c>
      <c r="C788" t="s">
        <v>28</v>
      </c>
      <c r="D788" t="s">
        <v>2418</v>
      </c>
      <c r="E788">
        <v>1</v>
      </c>
      <c r="G788" t="s">
        <v>2019</v>
      </c>
      <c r="L788" t="s">
        <v>364</v>
      </c>
      <c r="M788" s="3" t="s">
        <v>2407</v>
      </c>
      <c r="P788">
        <v>4</v>
      </c>
    </row>
    <row r="789" spans="1:16" x14ac:dyDescent="0.35">
      <c r="A789">
        <v>788</v>
      </c>
      <c r="B789" t="s">
        <v>2419</v>
      </c>
      <c r="C789" t="s">
        <v>28</v>
      </c>
      <c r="D789" t="s">
        <v>2420</v>
      </c>
      <c r="E789">
        <v>1</v>
      </c>
      <c r="G789" t="s">
        <v>2421</v>
      </c>
      <c r="L789" t="s">
        <v>364</v>
      </c>
      <c r="M789" s="3" t="s">
        <v>2407</v>
      </c>
      <c r="P789">
        <v>4</v>
      </c>
    </row>
    <row r="790" spans="1:16" x14ac:dyDescent="0.35">
      <c r="A790">
        <v>789</v>
      </c>
      <c r="B790" t="s">
        <v>2422</v>
      </c>
      <c r="C790" t="s">
        <v>28</v>
      </c>
      <c r="D790" t="s">
        <v>2423</v>
      </c>
      <c r="E790">
        <v>1</v>
      </c>
      <c r="G790" t="s">
        <v>1249</v>
      </c>
      <c r="L790" t="s">
        <v>364</v>
      </c>
      <c r="M790" s="3" t="s">
        <v>2407</v>
      </c>
      <c r="P790">
        <v>4</v>
      </c>
    </row>
    <row r="791" spans="1:16" x14ac:dyDescent="0.35">
      <c r="A791">
        <v>790</v>
      </c>
      <c r="B791" t="s">
        <v>2424</v>
      </c>
      <c r="C791" t="s">
        <v>28</v>
      </c>
      <c r="D791" t="s">
        <v>2425</v>
      </c>
      <c r="E791">
        <v>1</v>
      </c>
      <c r="G791" t="s">
        <v>1249</v>
      </c>
      <c r="L791" t="s">
        <v>364</v>
      </c>
      <c r="M791" s="3" t="s">
        <v>2407</v>
      </c>
      <c r="P791">
        <v>4</v>
      </c>
    </row>
    <row r="792" spans="1:16" x14ac:dyDescent="0.35">
      <c r="A792">
        <v>791</v>
      </c>
      <c r="B792" t="s">
        <v>2426</v>
      </c>
      <c r="C792" t="s">
        <v>28</v>
      </c>
      <c r="D792" t="s">
        <v>2427</v>
      </c>
      <c r="E792">
        <v>1</v>
      </c>
      <c r="G792" t="s">
        <v>1249</v>
      </c>
      <c r="L792" t="s">
        <v>364</v>
      </c>
      <c r="M792" s="3" t="s">
        <v>2407</v>
      </c>
      <c r="P792">
        <v>4</v>
      </c>
    </row>
    <row r="793" spans="1:16" x14ac:dyDescent="0.35">
      <c r="A793">
        <v>792</v>
      </c>
      <c r="B793" t="s">
        <v>2428</v>
      </c>
      <c r="C793" t="s">
        <v>28</v>
      </c>
      <c r="D793" t="s">
        <v>2429</v>
      </c>
      <c r="E793">
        <v>1</v>
      </c>
      <c r="G793" t="s">
        <v>1249</v>
      </c>
      <c r="L793" t="s">
        <v>364</v>
      </c>
      <c r="M793" s="3" t="s">
        <v>2407</v>
      </c>
      <c r="P793">
        <v>4</v>
      </c>
    </row>
    <row r="794" spans="1:16" x14ac:dyDescent="0.35">
      <c r="A794">
        <v>793</v>
      </c>
      <c r="B794" t="s">
        <v>2430</v>
      </c>
      <c r="C794" t="s">
        <v>28</v>
      </c>
      <c r="D794" t="s">
        <v>2431</v>
      </c>
      <c r="E794">
        <v>1</v>
      </c>
      <c r="G794" t="s">
        <v>1249</v>
      </c>
      <c r="L794" t="s">
        <v>364</v>
      </c>
      <c r="M794" s="3" t="s">
        <v>2407</v>
      </c>
      <c r="P794">
        <v>4</v>
      </c>
    </row>
    <row r="795" spans="1:16" x14ac:dyDescent="0.35">
      <c r="A795">
        <v>794</v>
      </c>
      <c r="B795" t="s">
        <v>2432</v>
      </c>
      <c r="C795" t="s">
        <v>28</v>
      </c>
      <c r="D795" t="s">
        <v>2433</v>
      </c>
      <c r="E795">
        <v>1</v>
      </c>
      <c r="G795" t="s">
        <v>2434</v>
      </c>
      <c r="L795" t="s">
        <v>364</v>
      </c>
      <c r="M795" s="3" t="s">
        <v>2407</v>
      </c>
      <c r="P795">
        <v>4</v>
      </c>
    </row>
    <row r="796" spans="1:16" x14ac:dyDescent="0.35">
      <c r="A796">
        <v>795</v>
      </c>
      <c r="B796" t="s">
        <v>2435</v>
      </c>
      <c r="C796" t="s">
        <v>28</v>
      </c>
      <c r="D796" t="s">
        <v>2436</v>
      </c>
      <c r="E796">
        <v>1</v>
      </c>
      <c r="G796" t="s">
        <v>2052</v>
      </c>
      <c r="L796" t="s">
        <v>364</v>
      </c>
      <c r="M796" s="3" t="s">
        <v>2407</v>
      </c>
      <c r="P796">
        <v>4</v>
      </c>
    </row>
    <row r="797" spans="1:16" x14ac:dyDescent="0.35">
      <c r="A797">
        <v>796</v>
      </c>
      <c r="B797" t="s">
        <v>2437</v>
      </c>
      <c r="C797" t="s">
        <v>28</v>
      </c>
      <c r="D797" t="s">
        <v>2438</v>
      </c>
      <c r="E797">
        <v>1</v>
      </c>
      <c r="G797" t="s">
        <v>2052</v>
      </c>
      <c r="L797" t="s">
        <v>364</v>
      </c>
      <c r="M797" s="3" t="s">
        <v>2407</v>
      </c>
      <c r="P797">
        <v>4</v>
      </c>
    </row>
    <row r="798" spans="1:16" x14ac:dyDescent="0.35">
      <c r="A798">
        <v>797</v>
      </c>
      <c r="B798" t="s">
        <v>2439</v>
      </c>
      <c r="C798" t="s">
        <v>28</v>
      </c>
      <c r="D798" t="s">
        <v>2440</v>
      </c>
      <c r="E798">
        <v>1</v>
      </c>
      <c r="G798" t="s">
        <v>2044</v>
      </c>
      <c r="L798" t="s">
        <v>364</v>
      </c>
      <c r="M798" s="3" t="s">
        <v>2407</v>
      </c>
      <c r="P798">
        <v>4</v>
      </c>
    </row>
    <row r="799" spans="1:16" x14ac:dyDescent="0.35">
      <c r="A799">
        <v>798</v>
      </c>
      <c r="B799" t="s">
        <v>2441</v>
      </c>
      <c r="C799" t="s">
        <v>28</v>
      </c>
      <c r="D799" t="s">
        <v>2442</v>
      </c>
      <c r="E799">
        <v>1</v>
      </c>
      <c r="G799" t="s">
        <v>2044</v>
      </c>
      <c r="L799" t="s">
        <v>364</v>
      </c>
      <c r="M799" s="3" t="s">
        <v>2407</v>
      </c>
      <c r="P799">
        <v>4</v>
      </c>
    </row>
    <row r="800" spans="1:16" x14ac:dyDescent="0.35">
      <c r="A800">
        <v>799</v>
      </c>
      <c r="B800" t="s">
        <v>2443</v>
      </c>
      <c r="C800" t="s">
        <v>28</v>
      </c>
      <c r="D800" t="s">
        <v>2444</v>
      </c>
      <c r="E800">
        <v>1</v>
      </c>
      <c r="G800" t="s">
        <v>2019</v>
      </c>
      <c r="L800" t="s">
        <v>364</v>
      </c>
      <c r="M800" s="3" t="s">
        <v>2407</v>
      </c>
      <c r="P800">
        <v>4</v>
      </c>
    </row>
    <row r="801" spans="1:16" x14ac:dyDescent="0.35">
      <c r="A801">
        <v>800</v>
      </c>
      <c r="B801" t="s">
        <v>2445</v>
      </c>
      <c r="C801" t="s">
        <v>28</v>
      </c>
      <c r="D801" t="s">
        <v>2446</v>
      </c>
      <c r="E801">
        <v>1</v>
      </c>
      <c r="G801" t="s">
        <v>2019</v>
      </c>
      <c r="L801" t="s">
        <v>364</v>
      </c>
      <c r="M801" s="3" t="s">
        <v>2407</v>
      </c>
      <c r="P801">
        <v>4</v>
      </c>
    </row>
    <row r="802" spans="1:16" x14ac:dyDescent="0.35">
      <c r="A802">
        <v>801</v>
      </c>
      <c r="B802" t="s">
        <v>2447</v>
      </c>
      <c r="C802" t="s">
        <v>28</v>
      </c>
      <c r="D802" t="s">
        <v>2448</v>
      </c>
      <c r="E802">
        <v>1</v>
      </c>
      <c r="G802" t="s">
        <v>2019</v>
      </c>
      <c r="L802" t="s">
        <v>364</v>
      </c>
      <c r="M802" s="3" t="s">
        <v>2407</v>
      </c>
      <c r="P802">
        <v>4</v>
      </c>
    </row>
    <row r="803" spans="1:16" x14ac:dyDescent="0.35">
      <c r="A803">
        <v>802</v>
      </c>
      <c r="B803" t="s">
        <v>2449</v>
      </c>
      <c r="C803" t="s">
        <v>28</v>
      </c>
      <c r="D803" t="s">
        <v>2450</v>
      </c>
      <c r="E803">
        <v>1</v>
      </c>
      <c r="G803" t="s">
        <v>2019</v>
      </c>
      <c r="L803" t="s">
        <v>364</v>
      </c>
      <c r="M803" s="3" t="s">
        <v>2407</v>
      </c>
      <c r="P803">
        <v>4</v>
      </c>
    </row>
    <row r="804" spans="1:16" x14ac:dyDescent="0.35">
      <c r="A804">
        <v>803</v>
      </c>
      <c r="B804" t="s">
        <v>2451</v>
      </c>
      <c r="C804" t="s">
        <v>28</v>
      </c>
      <c r="D804" t="s">
        <v>2452</v>
      </c>
      <c r="E804">
        <v>1</v>
      </c>
      <c r="G804" t="s">
        <v>2019</v>
      </c>
      <c r="L804" t="s">
        <v>364</v>
      </c>
      <c r="M804" s="3" t="s">
        <v>2407</v>
      </c>
      <c r="P804">
        <v>4</v>
      </c>
    </row>
    <row r="805" spans="1:16" x14ac:dyDescent="0.35">
      <c r="A805">
        <v>804</v>
      </c>
      <c r="B805" t="s">
        <v>2453</v>
      </c>
      <c r="C805" t="s">
        <v>28</v>
      </c>
      <c r="D805" t="s">
        <v>2283</v>
      </c>
      <c r="E805">
        <v>1</v>
      </c>
      <c r="G805" t="s">
        <v>2019</v>
      </c>
      <c r="L805" t="s">
        <v>364</v>
      </c>
      <c r="M805" s="3" t="s">
        <v>2407</v>
      </c>
      <c r="P805">
        <v>4</v>
      </c>
    </row>
    <row r="806" spans="1:16" x14ac:dyDescent="0.35">
      <c r="A806">
        <v>805</v>
      </c>
      <c r="B806" t="s">
        <v>2454</v>
      </c>
      <c r="C806" t="s">
        <v>28</v>
      </c>
      <c r="D806" t="s">
        <v>2283</v>
      </c>
      <c r="E806">
        <v>1</v>
      </c>
      <c r="G806" t="s">
        <v>2019</v>
      </c>
      <c r="L806" t="s">
        <v>364</v>
      </c>
      <c r="M806" s="3" t="s">
        <v>2407</v>
      </c>
      <c r="P806">
        <v>4</v>
      </c>
    </row>
    <row r="807" spans="1:16" x14ac:dyDescent="0.35">
      <c r="A807">
        <v>806</v>
      </c>
      <c r="B807" t="s">
        <v>2455</v>
      </c>
      <c r="C807" t="s">
        <v>28</v>
      </c>
      <c r="D807" t="s">
        <v>2456</v>
      </c>
      <c r="E807">
        <v>1</v>
      </c>
      <c r="G807" t="s">
        <v>2019</v>
      </c>
      <c r="L807" t="s">
        <v>364</v>
      </c>
      <c r="M807" s="3" t="s">
        <v>2407</v>
      </c>
      <c r="P807">
        <v>4</v>
      </c>
    </row>
    <row r="808" spans="1:16" x14ac:dyDescent="0.35">
      <c r="A808">
        <v>807</v>
      </c>
      <c r="B808" t="s">
        <v>2457</v>
      </c>
      <c r="C808" t="s">
        <v>28</v>
      </c>
      <c r="D808" t="s">
        <v>2458</v>
      </c>
      <c r="E808">
        <v>1</v>
      </c>
      <c r="G808" t="s">
        <v>2459</v>
      </c>
      <c r="L808" t="s">
        <v>364</v>
      </c>
      <c r="M808" s="3" t="s">
        <v>2407</v>
      </c>
      <c r="P808">
        <v>4</v>
      </c>
    </row>
    <row r="809" spans="1:16" x14ac:dyDescent="0.35">
      <c r="A809">
        <v>808</v>
      </c>
      <c r="B809" t="s">
        <v>2460</v>
      </c>
      <c r="C809" t="s">
        <v>28</v>
      </c>
      <c r="D809" t="s">
        <v>2461</v>
      </c>
      <c r="E809">
        <v>1</v>
      </c>
      <c r="G809" t="s">
        <v>2459</v>
      </c>
      <c r="L809" t="s">
        <v>364</v>
      </c>
      <c r="M809" s="3" t="s">
        <v>2407</v>
      </c>
      <c r="P809">
        <v>4</v>
      </c>
    </row>
    <row r="810" spans="1:16" x14ac:dyDescent="0.35">
      <c r="A810">
        <v>809</v>
      </c>
      <c r="B810" t="s">
        <v>2462</v>
      </c>
      <c r="C810" t="s">
        <v>28</v>
      </c>
      <c r="D810" t="s">
        <v>2024</v>
      </c>
      <c r="E810">
        <v>1</v>
      </c>
      <c r="G810" t="s">
        <v>2025</v>
      </c>
      <c r="L810" t="s">
        <v>364</v>
      </c>
      <c r="M810" s="3" t="s">
        <v>2407</v>
      </c>
      <c r="P810">
        <v>4</v>
      </c>
    </row>
    <row r="811" spans="1:16" x14ac:dyDescent="0.35">
      <c r="A811">
        <v>810</v>
      </c>
      <c r="B811" t="s">
        <v>2463</v>
      </c>
      <c r="C811" t="s">
        <v>28</v>
      </c>
      <c r="D811" t="s">
        <v>2057</v>
      </c>
      <c r="E811">
        <v>1</v>
      </c>
      <c r="G811" t="s">
        <v>2464</v>
      </c>
      <c r="L811" t="s">
        <v>364</v>
      </c>
      <c r="M811" s="3" t="s">
        <v>2407</v>
      </c>
      <c r="P811">
        <v>4</v>
      </c>
    </row>
    <row r="812" spans="1:16" x14ac:dyDescent="0.35">
      <c r="A812">
        <v>811</v>
      </c>
      <c r="B812" t="s">
        <v>2465</v>
      </c>
      <c r="C812" t="s">
        <v>28</v>
      </c>
      <c r="D812" t="s">
        <v>2466</v>
      </c>
      <c r="E812">
        <v>1</v>
      </c>
      <c r="G812" t="s">
        <v>2467</v>
      </c>
      <c r="L812" t="s">
        <v>364</v>
      </c>
      <c r="M812" s="3" t="s">
        <v>2407</v>
      </c>
      <c r="P812">
        <v>4</v>
      </c>
    </row>
    <row r="813" spans="1:16" x14ac:dyDescent="0.35">
      <c r="A813">
        <v>812</v>
      </c>
      <c r="B813" t="s">
        <v>2468</v>
      </c>
      <c r="C813" t="s">
        <v>28</v>
      </c>
      <c r="D813" t="s">
        <v>2469</v>
      </c>
      <c r="E813">
        <v>1</v>
      </c>
      <c r="G813" t="s">
        <v>2055</v>
      </c>
      <c r="L813" t="s">
        <v>364</v>
      </c>
      <c r="M813" s="3" t="s">
        <v>2407</v>
      </c>
      <c r="P813">
        <v>4</v>
      </c>
    </row>
    <row r="814" spans="1:16" x14ac:dyDescent="0.35">
      <c r="A814">
        <v>813</v>
      </c>
      <c r="B814" t="s">
        <v>2470</v>
      </c>
      <c r="C814" t="s">
        <v>28</v>
      </c>
      <c r="D814" t="s">
        <v>2286</v>
      </c>
      <c r="E814">
        <v>1</v>
      </c>
      <c r="G814" t="s">
        <v>2287</v>
      </c>
      <c r="L814" t="s">
        <v>364</v>
      </c>
      <c r="M814" s="3" t="s">
        <v>2407</v>
      </c>
      <c r="P814">
        <v>4</v>
      </c>
    </row>
    <row r="815" spans="1:16" x14ac:dyDescent="0.35">
      <c r="A815">
        <v>814</v>
      </c>
      <c r="B815" t="s">
        <v>2471</v>
      </c>
      <c r="C815" t="s">
        <v>28</v>
      </c>
      <c r="D815" t="s">
        <v>2472</v>
      </c>
      <c r="E815">
        <v>1</v>
      </c>
      <c r="G815" t="s">
        <v>2473</v>
      </c>
      <c r="L815" t="s">
        <v>364</v>
      </c>
      <c r="M815" s="3" t="s">
        <v>2407</v>
      </c>
      <c r="P815">
        <v>4</v>
      </c>
    </row>
    <row r="816" spans="1:16" x14ac:dyDescent="0.35">
      <c r="A816">
        <v>815</v>
      </c>
      <c r="B816" t="s">
        <v>2474</v>
      </c>
      <c r="C816" t="s">
        <v>28</v>
      </c>
      <c r="D816" t="s">
        <v>2475</v>
      </c>
      <c r="E816">
        <v>1</v>
      </c>
      <c r="G816" t="s">
        <v>2476</v>
      </c>
      <c r="L816" t="s">
        <v>364</v>
      </c>
      <c r="M816" s="3" t="s">
        <v>2407</v>
      </c>
      <c r="P816">
        <v>4</v>
      </c>
    </row>
    <row r="817" spans="1:16" x14ac:dyDescent="0.35">
      <c r="A817">
        <v>816</v>
      </c>
      <c r="B817" t="s">
        <v>2477</v>
      </c>
      <c r="C817" t="s">
        <v>28</v>
      </c>
      <c r="D817" t="s">
        <v>2478</v>
      </c>
      <c r="E817">
        <v>1</v>
      </c>
      <c r="G817" t="s">
        <v>2479</v>
      </c>
      <c r="L817" t="s">
        <v>364</v>
      </c>
      <c r="M817" s="3" t="s">
        <v>2407</v>
      </c>
      <c r="P817">
        <v>4</v>
      </c>
    </row>
    <row r="818" spans="1:16" x14ac:dyDescent="0.35">
      <c r="A818">
        <v>817</v>
      </c>
      <c r="B818" t="s">
        <v>2480</v>
      </c>
      <c r="C818" t="s">
        <v>28</v>
      </c>
      <c r="D818" t="s">
        <v>2481</v>
      </c>
      <c r="E818">
        <v>1</v>
      </c>
      <c r="G818" t="s">
        <v>2482</v>
      </c>
      <c r="L818" t="s">
        <v>364</v>
      </c>
      <c r="M818" s="3" t="s">
        <v>2407</v>
      </c>
      <c r="P818">
        <v>4</v>
      </c>
    </row>
    <row r="819" spans="1:16" x14ac:dyDescent="0.35">
      <c r="A819">
        <v>818</v>
      </c>
      <c r="B819" t="s">
        <v>2483</v>
      </c>
      <c r="C819" t="s">
        <v>28</v>
      </c>
      <c r="D819" t="s">
        <v>2484</v>
      </c>
      <c r="E819">
        <v>1</v>
      </c>
      <c r="G819" t="s">
        <v>2421</v>
      </c>
      <c r="L819" t="s">
        <v>364</v>
      </c>
      <c r="M819" s="3" t="s">
        <v>2407</v>
      </c>
      <c r="P819">
        <v>4</v>
      </c>
    </row>
    <row r="820" spans="1:16" x14ac:dyDescent="0.35">
      <c r="A820">
        <v>819</v>
      </c>
      <c r="B820" t="s">
        <v>2485</v>
      </c>
      <c r="C820" t="s">
        <v>28</v>
      </c>
      <c r="D820" t="s">
        <v>2486</v>
      </c>
      <c r="E820">
        <v>1</v>
      </c>
      <c r="G820" t="s">
        <v>2487</v>
      </c>
      <c r="L820" t="s">
        <v>364</v>
      </c>
      <c r="M820" s="3" t="s">
        <v>2407</v>
      </c>
      <c r="P820">
        <v>4</v>
      </c>
    </row>
    <row r="821" spans="1:16" x14ac:dyDescent="0.35">
      <c r="A821">
        <v>820</v>
      </c>
      <c r="B821" t="s">
        <v>2488</v>
      </c>
      <c r="C821" t="s">
        <v>28</v>
      </c>
      <c r="D821" t="s">
        <v>2489</v>
      </c>
      <c r="E821">
        <v>1</v>
      </c>
      <c r="G821" t="s">
        <v>2490</v>
      </c>
      <c r="L821" t="s">
        <v>364</v>
      </c>
      <c r="M821" s="3" t="s">
        <v>2407</v>
      </c>
      <c r="P821">
        <v>4</v>
      </c>
    </row>
    <row r="822" spans="1:16" x14ac:dyDescent="0.35">
      <c r="A822">
        <v>821</v>
      </c>
      <c r="B822" t="s">
        <v>2491</v>
      </c>
      <c r="C822" t="s">
        <v>28</v>
      </c>
      <c r="D822" t="s">
        <v>2492</v>
      </c>
      <c r="E822">
        <v>1</v>
      </c>
      <c r="G822" t="s">
        <v>2103</v>
      </c>
      <c r="L822" t="s">
        <v>364</v>
      </c>
      <c r="M822" s="3" t="s">
        <v>2407</v>
      </c>
      <c r="P822">
        <v>4</v>
      </c>
    </row>
    <row r="823" spans="1:16" x14ac:dyDescent="0.35">
      <c r="A823">
        <v>822</v>
      </c>
      <c r="B823" t="s">
        <v>2493</v>
      </c>
      <c r="C823" t="s">
        <v>28</v>
      </c>
      <c r="D823" t="s">
        <v>2494</v>
      </c>
      <c r="E823">
        <v>1</v>
      </c>
      <c r="G823" t="s">
        <v>2495</v>
      </c>
      <c r="L823" t="s">
        <v>364</v>
      </c>
      <c r="M823" s="3" t="s">
        <v>2407</v>
      </c>
      <c r="P823">
        <v>4</v>
      </c>
    </row>
    <row r="824" spans="1:16" x14ac:dyDescent="0.35">
      <c r="A824">
        <v>823</v>
      </c>
      <c r="B824" t="s">
        <v>2496</v>
      </c>
      <c r="C824" t="s">
        <v>28</v>
      </c>
      <c r="D824" t="s">
        <v>2497</v>
      </c>
      <c r="E824">
        <v>1</v>
      </c>
      <c r="G824" t="s">
        <v>2498</v>
      </c>
      <c r="L824" t="s">
        <v>364</v>
      </c>
      <c r="M824" s="3" t="s">
        <v>2407</v>
      </c>
      <c r="P824">
        <v>50</v>
      </c>
    </row>
    <row r="825" spans="1:16" x14ac:dyDescent="0.35">
      <c r="A825">
        <v>824</v>
      </c>
      <c r="B825" t="s">
        <v>2499</v>
      </c>
      <c r="C825" t="s">
        <v>28</v>
      </c>
      <c r="D825" t="s">
        <v>2500</v>
      </c>
      <c r="E825">
        <v>1</v>
      </c>
      <c r="G825" t="s">
        <v>2498</v>
      </c>
      <c r="L825" t="s">
        <v>364</v>
      </c>
      <c r="M825" s="3" t="s">
        <v>2407</v>
      </c>
      <c r="P825">
        <v>50</v>
      </c>
    </row>
    <row r="826" spans="1:16" x14ac:dyDescent="0.35">
      <c r="A826">
        <v>825</v>
      </c>
      <c r="B826" t="s">
        <v>2501</v>
      </c>
      <c r="C826" t="s">
        <v>28</v>
      </c>
      <c r="D826" t="s">
        <v>2502</v>
      </c>
      <c r="E826">
        <v>1</v>
      </c>
      <c r="G826" t="s">
        <v>2503</v>
      </c>
      <c r="L826" t="s">
        <v>783</v>
      </c>
      <c r="M826" s="3" t="s">
        <v>2407</v>
      </c>
      <c r="P826">
        <v>15</v>
      </c>
    </row>
    <row r="827" spans="1:16" x14ac:dyDescent="0.35">
      <c r="A827">
        <v>826</v>
      </c>
      <c r="B827" t="s">
        <v>2504</v>
      </c>
      <c r="C827" t="s">
        <v>28</v>
      </c>
      <c r="D827" t="s">
        <v>2505</v>
      </c>
      <c r="E827">
        <v>1</v>
      </c>
      <c r="G827" t="s">
        <v>2506</v>
      </c>
      <c r="L827" t="s">
        <v>2507</v>
      </c>
      <c r="M827" s="3" t="s">
        <v>2407</v>
      </c>
      <c r="P827">
        <v>20</v>
      </c>
    </row>
    <row r="828" spans="1:16" x14ac:dyDescent="0.35">
      <c r="A828">
        <v>827</v>
      </c>
      <c r="B828" t="s">
        <v>2508</v>
      </c>
      <c r="C828" t="s">
        <v>28</v>
      </c>
      <c r="D828" t="s">
        <v>2090</v>
      </c>
      <c r="E828">
        <v>1</v>
      </c>
      <c r="G828" t="s">
        <v>2509</v>
      </c>
      <c r="L828" t="s">
        <v>2510</v>
      </c>
      <c r="M828" s="3" t="s">
        <v>2407</v>
      </c>
      <c r="P828">
        <v>20</v>
      </c>
    </row>
    <row r="829" spans="1:16" x14ac:dyDescent="0.35">
      <c r="A829">
        <v>828</v>
      </c>
      <c r="B829" t="s">
        <v>2511</v>
      </c>
      <c r="C829" t="s">
        <v>28</v>
      </c>
      <c r="D829" t="s">
        <v>2512</v>
      </c>
      <c r="E829">
        <v>1</v>
      </c>
      <c r="G829" t="s">
        <v>2513</v>
      </c>
      <c r="L829" t="s">
        <v>2514</v>
      </c>
      <c r="M829" s="3" t="s">
        <v>2407</v>
      </c>
      <c r="P829">
        <v>25</v>
      </c>
    </row>
    <row r="830" spans="1:16" x14ac:dyDescent="0.35">
      <c r="A830">
        <v>829</v>
      </c>
      <c r="B830" t="s">
        <v>2515</v>
      </c>
      <c r="C830" t="s">
        <v>28</v>
      </c>
      <c r="D830" t="s">
        <v>2516</v>
      </c>
      <c r="E830">
        <v>1</v>
      </c>
      <c r="G830" t="s">
        <v>2517</v>
      </c>
      <c r="L830" t="s">
        <v>2518</v>
      </c>
      <c r="M830" s="3" t="s">
        <v>2407</v>
      </c>
      <c r="P830">
        <v>12</v>
      </c>
    </row>
    <row r="831" spans="1:16" x14ac:dyDescent="0.35">
      <c r="A831">
        <v>830</v>
      </c>
      <c r="B831" t="s">
        <v>2519</v>
      </c>
      <c r="C831" t="s">
        <v>28</v>
      </c>
      <c r="D831" t="s">
        <v>2520</v>
      </c>
      <c r="E831">
        <v>1</v>
      </c>
      <c r="G831" t="s">
        <v>1341</v>
      </c>
      <c r="L831" t="s">
        <v>2016</v>
      </c>
      <c r="M831" s="3" t="s">
        <v>2407</v>
      </c>
      <c r="P831">
        <v>15</v>
      </c>
    </row>
    <row r="832" spans="1:16" x14ac:dyDescent="0.35">
      <c r="A832">
        <v>831</v>
      </c>
      <c r="B832" t="s">
        <v>2521</v>
      </c>
      <c r="C832" t="s">
        <v>28</v>
      </c>
      <c r="D832" t="s">
        <v>2522</v>
      </c>
      <c r="E832">
        <v>1</v>
      </c>
      <c r="G832" t="s">
        <v>2523</v>
      </c>
      <c r="L832" t="s">
        <v>364</v>
      </c>
      <c r="M832" s="3" t="s">
        <v>2407</v>
      </c>
      <c r="P832">
        <v>10</v>
      </c>
    </row>
    <row r="833" spans="1:16" x14ac:dyDescent="0.35">
      <c r="A833">
        <v>832</v>
      </c>
      <c r="B833" t="s">
        <v>2524</v>
      </c>
      <c r="C833" t="s">
        <v>28</v>
      </c>
      <c r="D833" t="s">
        <v>2525</v>
      </c>
      <c r="E833">
        <v>1</v>
      </c>
      <c r="G833" t="s">
        <v>2526</v>
      </c>
      <c r="L833" t="s">
        <v>2514</v>
      </c>
      <c r="M833" s="3" t="s">
        <v>2407</v>
      </c>
      <c r="P833">
        <v>25</v>
      </c>
    </row>
    <row r="834" spans="1:16" x14ac:dyDescent="0.35">
      <c r="A834">
        <v>833</v>
      </c>
      <c r="B834" t="s">
        <v>2527</v>
      </c>
      <c r="C834" t="s">
        <v>28</v>
      </c>
      <c r="D834" t="s">
        <v>2528</v>
      </c>
      <c r="E834">
        <v>1</v>
      </c>
      <c r="G834" t="s">
        <v>2529</v>
      </c>
      <c r="L834" t="s">
        <v>2077</v>
      </c>
      <c r="M834" s="3" t="s">
        <v>2407</v>
      </c>
      <c r="P834">
        <v>75</v>
      </c>
    </row>
    <row r="835" spans="1:16" x14ac:dyDescent="0.35">
      <c r="A835">
        <v>834</v>
      </c>
      <c r="B835" t="s">
        <v>2530</v>
      </c>
      <c r="C835" t="s">
        <v>28</v>
      </c>
      <c r="D835" t="s">
        <v>2531</v>
      </c>
      <c r="E835">
        <v>1</v>
      </c>
      <c r="G835" t="s">
        <v>2532</v>
      </c>
      <c r="L835" t="s">
        <v>2533</v>
      </c>
      <c r="M835" s="3" t="s">
        <v>2407</v>
      </c>
      <c r="P835">
        <v>15</v>
      </c>
    </row>
    <row r="836" spans="1:16" x14ac:dyDescent="0.35">
      <c r="A836">
        <v>835</v>
      </c>
      <c r="B836" t="s">
        <v>2534</v>
      </c>
      <c r="C836" t="s">
        <v>28</v>
      </c>
      <c r="D836" t="s">
        <v>2535</v>
      </c>
      <c r="E836">
        <v>1</v>
      </c>
      <c r="G836" t="s">
        <v>2536</v>
      </c>
      <c r="L836" t="s">
        <v>1608</v>
      </c>
      <c r="M836" s="3" t="s">
        <v>2407</v>
      </c>
      <c r="P836">
        <v>12</v>
      </c>
    </row>
    <row r="837" spans="1:16" x14ac:dyDescent="0.35">
      <c r="A837">
        <v>836</v>
      </c>
      <c r="B837" t="s">
        <v>2537</v>
      </c>
      <c r="C837" t="s">
        <v>28</v>
      </c>
      <c r="D837" t="s">
        <v>2538</v>
      </c>
      <c r="E837">
        <v>1</v>
      </c>
      <c r="G837" t="s">
        <v>2539</v>
      </c>
      <c r="L837" t="s">
        <v>2540</v>
      </c>
      <c r="M837" s="3" t="s">
        <v>2407</v>
      </c>
      <c r="P837">
        <v>35</v>
      </c>
    </row>
    <row r="838" spans="1:16" x14ac:dyDescent="0.35">
      <c r="A838">
        <v>837</v>
      </c>
      <c r="B838" t="s">
        <v>2541</v>
      </c>
      <c r="C838" t="s">
        <v>28</v>
      </c>
      <c r="D838" t="s">
        <v>2542</v>
      </c>
      <c r="E838">
        <v>1</v>
      </c>
      <c r="G838" t="s">
        <v>2543</v>
      </c>
      <c r="L838" t="s">
        <v>2544</v>
      </c>
      <c r="M838" s="3" t="s">
        <v>2407</v>
      </c>
      <c r="P838">
        <v>16</v>
      </c>
    </row>
    <row r="839" spans="1:16" x14ac:dyDescent="0.35">
      <c r="A839">
        <v>838</v>
      </c>
      <c r="B839" t="s">
        <v>2545</v>
      </c>
      <c r="C839" t="s">
        <v>28</v>
      </c>
      <c r="D839" t="s">
        <v>2546</v>
      </c>
      <c r="E839">
        <v>1</v>
      </c>
      <c r="G839" t="s">
        <v>2547</v>
      </c>
      <c r="L839" t="s">
        <v>2159</v>
      </c>
      <c r="M839" s="3" t="s">
        <v>2407</v>
      </c>
      <c r="P839">
        <v>10</v>
      </c>
    </row>
    <row r="840" spans="1:16" x14ac:dyDescent="0.35">
      <c r="A840">
        <v>839</v>
      </c>
      <c r="B840" t="s">
        <v>2548</v>
      </c>
      <c r="C840" t="s">
        <v>28</v>
      </c>
      <c r="D840" t="s">
        <v>2549</v>
      </c>
      <c r="E840">
        <v>1</v>
      </c>
      <c r="G840" t="s">
        <v>2550</v>
      </c>
      <c r="L840" t="s">
        <v>2551</v>
      </c>
      <c r="M840" s="3" t="s">
        <v>2407</v>
      </c>
      <c r="P840">
        <v>12</v>
      </c>
    </row>
    <row r="841" spans="1:16" x14ac:dyDescent="0.35">
      <c r="A841">
        <v>840</v>
      </c>
      <c r="B841" t="s">
        <v>2552</v>
      </c>
      <c r="C841" t="s">
        <v>28</v>
      </c>
      <c r="D841" t="s">
        <v>484</v>
      </c>
      <c r="E841">
        <v>1</v>
      </c>
      <c r="G841" t="s">
        <v>2553</v>
      </c>
      <c r="L841" t="s">
        <v>2554</v>
      </c>
      <c r="M841" s="3" t="s">
        <v>2407</v>
      </c>
      <c r="P841">
        <v>13</v>
      </c>
    </row>
    <row r="842" spans="1:16" x14ac:dyDescent="0.35">
      <c r="A842">
        <v>841</v>
      </c>
      <c r="B842" t="s">
        <v>2555</v>
      </c>
      <c r="C842" t="s">
        <v>28</v>
      </c>
      <c r="D842" t="s">
        <v>2556</v>
      </c>
      <c r="E842">
        <v>1</v>
      </c>
      <c r="G842" t="s">
        <v>2557</v>
      </c>
      <c r="L842" t="s">
        <v>2029</v>
      </c>
      <c r="M842" s="3" t="s">
        <v>2407</v>
      </c>
      <c r="P842">
        <v>30</v>
      </c>
    </row>
    <row r="843" spans="1:16" x14ac:dyDescent="0.35">
      <c r="A843">
        <v>842</v>
      </c>
      <c r="B843" t="s">
        <v>2558</v>
      </c>
      <c r="C843" t="s">
        <v>28</v>
      </c>
      <c r="D843" t="s">
        <v>2559</v>
      </c>
      <c r="E843">
        <v>1</v>
      </c>
      <c r="G843" t="s">
        <v>2560</v>
      </c>
      <c r="L843" t="s">
        <v>364</v>
      </c>
      <c r="M843" s="3" t="s">
        <v>2407</v>
      </c>
      <c r="P843">
        <v>50</v>
      </c>
    </row>
    <row r="844" spans="1:16" x14ac:dyDescent="0.35">
      <c r="A844">
        <v>843</v>
      </c>
      <c r="B844" t="s">
        <v>2561</v>
      </c>
      <c r="C844" t="s">
        <v>28</v>
      </c>
      <c r="D844" t="s">
        <v>2562</v>
      </c>
      <c r="E844">
        <v>1</v>
      </c>
      <c r="G844" t="s">
        <v>2563</v>
      </c>
      <c r="L844" t="s">
        <v>2533</v>
      </c>
      <c r="M844" s="3" t="s">
        <v>2407</v>
      </c>
      <c r="P844">
        <v>20</v>
      </c>
    </row>
    <row r="845" spans="1:16" x14ac:dyDescent="0.35">
      <c r="A845">
        <v>844</v>
      </c>
      <c r="B845" t="s">
        <v>2564</v>
      </c>
      <c r="C845" t="s">
        <v>28</v>
      </c>
      <c r="D845" t="s">
        <v>2565</v>
      </c>
      <c r="E845">
        <v>1</v>
      </c>
      <c r="G845" t="s">
        <v>765</v>
      </c>
      <c r="L845" t="s">
        <v>2114</v>
      </c>
      <c r="M845" s="3" t="s">
        <v>2407</v>
      </c>
      <c r="P845">
        <v>15</v>
      </c>
    </row>
    <row r="846" spans="1:16" x14ac:dyDescent="0.35">
      <c r="A846">
        <v>845</v>
      </c>
      <c r="B846" t="s">
        <v>2566</v>
      </c>
      <c r="C846" t="s">
        <v>28</v>
      </c>
      <c r="D846" t="s">
        <v>2567</v>
      </c>
      <c r="E846">
        <v>1</v>
      </c>
      <c r="G846" t="s">
        <v>634</v>
      </c>
      <c r="L846" t="s">
        <v>364</v>
      </c>
      <c r="M846" s="3" t="s">
        <v>2407</v>
      </c>
      <c r="P846">
        <v>30</v>
      </c>
    </row>
    <row r="847" spans="1:16" x14ac:dyDescent="0.35">
      <c r="A847">
        <v>846</v>
      </c>
      <c r="B847" t="s">
        <v>2568</v>
      </c>
      <c r="C847" t="s">
        <v>28</v>
      </c>
      <c r="D847" t="s">
        <v>2569</v>
      </c>
      <c r="E847">
        <v>1</v>
      </c>
      <c r="G847" t="s">
        <v>2570</v>
      </c>
      <c r="L847" t="s">
        <v>2092</v>
      </c>
      <c r="M847" s="3" t="s">
        <v>2407</v>
      </c>
      <c r="P847">
        <v>20</v>
      </c>
    </row>
    <row r="848" spans="1:16" x14ac:dyDescent="0.35">
      <c r="A848">
        <v>847</v>
      </c>
      <c r="B848" t="s">
        <v>2571</v>
      </c>
      <c r="C848" t="s">
        <v>28</v>
      </c>
      <c r="D848" t="s">
        <v>404</v>
      </c>
      <c r="E848">
        <v>1</v>
      </c>
      <c r="G848" t="s">
        <v>2570</v>
      </c>
      <c r="L848" t="s">
        <v>2092</v>
      </c>
      <c r="M848" s="3" t="s">
        <v>2407</v>
      </c>
      <c r="P848">
        <v>20</v>
      </c>
    </row>
    <row r="849" spans="1:16" x14ac:dyDescent="0.35">
      <c r="A849">
        <v>848</v>
      </c>
      <c r="B849" t="s">
        <v>2572</v>
      </c>
      <c r="C849" t="s">
        <v>28</v>
      </c>
      <c r="D849" t="s">
        <v>2573</v>
      </c>
      <c r="E849">
        <v>1</v>
      </c>
      <c r="G849" t="s">
        <v>2574</v>
      </c>
      <c r="L849" t="s">
        <v>2322</v>
      </c>
      <c r="M849" s="3" t="s">
        <v>2407</v>
      </c>
      <c r="P849">
        <v>14</v>
      </c>
    </row>
    <row r="850" spans="1:16" x14ac:dyDescent="0.35">
      <c r="A850">
        <v>849</v>
      </c>
      <c r="B850" t="s">
        <v>2575</v>
      </c>
      <c r="C850" t="s">
        <v>28</v>
      </c>
      <c r="D850" t="s">
        <v>2576</v>
      </c>
      <c r="E850">
        <v>1</v>
      </c>
      <c r="G850" t="s">
        <v>2099</v>
      </c>
      <c r="L850" t="s">
        <v>2544</v>
      </c>
      <c r="M850" s="3" t="s">
        <v>2407</v>
      </c>
      <c r="P850">
        <v>35</v>
      </c>
    </row>
    <row r="851" spans="1:16" x14ac:dyDescent="0.35">
      <c r="A851">
        <v>850</v>
      </c>
      <c r="B851" t="s">
        <v>2577</v>
      </c>
      <c r="C851" t="s">
        <v>28</v>
      </c>
      <c r="D851" t="s">
        <v>2578</v>
      </c>
      <c r="E851">
        <v>1</v>
      </c>
      <c r="G851" t="s">
        <v>2579</v>
      </c>
      <c r="L851" t="s">
        <v>2580</v>
      </c>
      <c r="M851" s="3" t="s">
        <v>2407</v>
      </c>
      <c r="P851">
        <v>14</v>
      </c>
    </row>
    <row r="852" spans="1:16" x14ac:dyDescent="0.35">
      <c r="A852">
        <v>851</v>
      </c>
      <c r="B852" t="s">
        <v>2581</v>
      </c>
      <c r="C852" t="s">
        <v>28</v>
      </c>
      <c r="D852" t="s">
        <v>2582</v>
      </c>
      <c r="E852">
        <v>1</v>
      </c>
      <c r="G852" t="s">
        <v>2583</v>
      </c>
      <c r="L852" t="s">
        <v>2584</v>
      </c>
      <c r="M852" s="3" t="s">
        <v>2407</v>
      </c>
      <c r="P852">
        <v>25</v>
      </c>
    </row>
    <row r="853" spans="1:16" x14ac:dyDescent="0.35">
      <c r="A853">
        <v>852</v>
      </c>
      <c r="B853" t="s">
        <v>2585</v>
      </c>
      <c r="C853" t="s">
        <v>28</v>
      </c>
      <c r="D853" t="s">
        <v>2586</v>
      </c>
      <c r="E853">
        <v>1</v>
      </c>
      <c r="G853" t="s">
        <v>2587</v>
      </c>
      <c r="L853" t="s">
        <v>364</v>
      </c>
      <c r="M853" s="3" t="s">
        <v>2407</v>
      </c>
      <c r="P853">
        <v>50</v>
      </c>
    </row>
    <row r="854" spans="1:16" x14ac:dyDescent="0.35">
      <c r="A854">
        <v>853</v>
      </c>
      <c r="B854" t="s">
        <v>2588</v>
      </c>
      <c r="C854" t="s">
        <v>28</v>
      </c>
      <c r="D854" t="s">
        <v>2589</v>
      </c>
      <c r="E854">
        <v>1</v>
      </c>
      <c r="G854" t="s">
        <v>2590</v>
      </c>
      <c r="L854" t="s">
        <v>783</v>
      </c>
      <c r="M854" s="3" t="s">
        <v>2407</v>
      </c>
      <c r="P854">
        <v>55</v>
      </c>
    </row>
    <row r="855" spans="1:16" x14ac:dyDescent="0.35">
      <c r="A855">
        <v>854</v>
      </c>
      <c r="B855" t="s">
        <v>2591</v>
      </c>
      <c r="C855" t="s">
        <v>28</v>
      </c>
      <c r="D855" t="s">
        <v>2592</v>
      </c>
      <c r="E855">
        <v>1</v>
      </c>
      <c r="G855" t="s">
        <v>2593</v>
      </c>
      <c r="L855" t="s">
        <v>2594</v>
      </c>
      <c r="M855" s="3" t="s">
        <v>2407</v>
      </c>
      <c r="P855">
        <v>50</v>
      </c>
    </row>
    <row r="856" spans="1:16" x14ac:dyDescent="0.35">
      <c r="A856">
        <v>855</v>
      </c>
      <c r="B856" t="s">
        <v>2595</v>
      </c>
      <c r="C856" t="s">
        <v>28</v>
      </c>
      <c r="D856" t="s">
        <v>2596</v>
      </c>
      <c r="E856">
        <v>1</v>
      </c>
      <c r="G856" t="s">
        <v>2597</v>
      </c>
      <c r="L856" t="s">
        <v>2598</v>
      </c>
      <c r="M856" s="3" t="s">
        <v>2407</v>
      </c>
      <c r="P856">
        <v>39</v>
      </c>
    </row>
    <row r="857" spans="1:16" x14ac:dyDescent="0.35">
      <c r="A857">
        <v>856</v>
      </c>
      <c r="B857" t="s">
        <v>2599</v>
      </c>
      <c r="C857" t="s">
        <v>28</v>
      </c>
      <c r="D857" t="s">
        <v>2600</v>
      </c>
      <c r="E857">
        <v>1</v>
      </c>
      <c r="G857" t="s">
        <v>2601</v>
      </c>
      <c r="L857" t="s">
        <v>2602</v>
      </c>
      <c r="M857" s="3" t="s">
        <v>2407</v>
      </c>
      <c r="P857">
        <v>30</v>
      </c>
    </row>
    <row r="858" spans="1:16" x14ac:dyDescent="0.35">
      <c r="A858">
        <v>857</v>
      </c>
      <c r="B858" t="s">
        <v>2603</v>
      </c>
      <c r="C858" t="s">
        <v>28</v>
      </c>
      <c r="D858" t="s">
        <v>2604</v>
      </c>
      <c r="E858">
        <v>1</v>
      </c>
      <c r="G858" t="s">
        <v>2605</v>
      </c>
      <c r="L858" t="s">
        <v>2085</v>
      </c>
      <c r="M858" s="3" t="s">
        <v>2407</v>
      </c>
      <c r="P858">
        <v>60</v>
      </c>
    </row>
    <row r="859" spans="1:16" x14ac:dyDescent="0.35">
      <c r="A859">
        <v>858</v>
      </c>
      <c r="B859" t="s">
        <v>2606</v>
      </c>
      <c r="C859" t="s">
        <v>28</v>
      </c>
      <c r="D859" t="s">
        <v>2607</v>
      </c>
      <c r="E859">
        <v>1</v>
      </c>
      <c r="G859" t="s">
        <v>2608</v>
      </c>
      <c r="L859" t="s">
        <v>1608</v>
      </c>
      <c r="M859" s="3" t="s">
        <v>2407</v>
      </c>
      <c r="P859">
        <v>8</v>
      </c>
    </row>
    <row r="860" spans="1:16" x14ac:dyDescent="0.35">
      <c r="A860">
        <v>859</v>
      </c>
      <c r="B860" t="s">
        <v>2609</v>
      </c>
      <c r="C860" t="s">
        <v>28</v>
      </c>
      <c r="D860" t="s">
        <v>2610</v>
      </c>
      <c r="E860">
        <v>1</v>
      </c>
      <c r="G860" t="s">
        <v>2611</v>
      </c>
      <c r="L860" t="s">
        <v>2611</v>
      </c>
      <c r="M860" s="3" t="s">
        <v>2407</v>
      </c>
      <c r="P860">
        <v>20</v>
      </c>
    </row>
    <row r="861" spans="1:16" x14ac:dyDescent="0.35">
      <c r="A861">
        <v>860</v>
      </c>
      <c r="B861" t="s">
        <v>2612</v>
      </c>
      <c r="C861" t="s">
        <v>28</v>
      </c>
      <c r="D861" t="s">
        <v>2613</v>
      </c>
      <c r="E861">
        <v>1</v>
      </c>
      <c r="G861" t="s">
        <v>2614</v>
      </c>
      <c r="L861" t="s">
        <v>2029</v>
      </c>
      <c r="M861" s="3" t="s">
        <v>2407</v>
      </c>
      <c r="P861">
        <v>30</v>
      </c>
    </row>
    <row r="862" spans="1:16" x14ac:dyDescent="0.35">
      <c r="A862">
        <v>861</v>
      </c>
      <c r="B862" t="s">
        <v>2615</v>
      </c>
      <c r="C862" t="s">
        <v>28</v>
      </c>
      <c r="D862" t="s">
        <v>2616</v>
      </c>
      <c r="E862">
        <v>1</v>
      </c>
      <c r="G862" t="s">
        <v>2617</v>
      </c>
      <c r="L862" t="s">
        <v>364</v>
      </c>
      <c r="M862" s="3" t="s">
        <v>2407</v>
      </c>
      <c r="P862">
        <v>14</v>
      </c>
    </row>
    <row r="863" spans="1:16" x14ac:dyDescent="0.35">
      <c r="A863">
        <v>862</v>
      </c>
      <c r="B863" t="s">
        <v>2618</v>
      </c>
      <c r="C863" t="s">
        <v>28</v>
      </c>
      <c r="D863" t="s">
        <v>2619</v>
      </c>
      <c r="E863">
        <v>1</v>
      </c>
      <c r="G863" t="s">
        <v>2620</v>
      </c>
      <c r="L863" t="s">
        <v>1608</v>
      </c>
      <c r="M863" s="3" t="s">
        <v>2407</v>
      </c>
      <c r="P863">
        <v>8</v>
      </c>
    </row>
    <row r="864" spans="1:16" x14ac:dyDescent="0.35">
      <c r="A864">
        <v>863</v>
      </c>
      <c r="B864" t="s">
        <v>2621</v>
      </c>
      <c r="C864" t="s">
        <v>28</v>
      </c>
      <c r="D864" t="s">
        <v>2622</v>
      </c>
      <c r="E864">
        <v>1</v>
      </c>
      <c r="G864" t="s">
        <v>2623</v>
      </c>
      <c r="L864" t="s">
        <v>2598</v>
      </c>
      <c r="M864" s="3" t="s">
        <v>2407</v>
      </c>
      <c r="P864">
        <v>35</v>
      </c>
    </row>
    <row r="865" spans="1:16" x14ac:dyDescent="0.35">
      <c r="A865">
        <v>864</v>
      </c>
      <c r="B865" t="s">
        <v>2624</v>
      </c>
      <c r="C865" t="s">
        <v>28</v>
      </c>
      <c r="D865" t="s">
        <v>2625</v>
      </c>
      <c r="E865">
        <v>1</v>
      </c>
      <c r="G865" t="s">
        <v>2540</v>
      </c>
      <c r="L865" t="s">
        <v>2626</v>
      </c>
      <c r="M865" s="3" t="s">
        <v>2407</v>
      </c>
      <c r="P865">
        <v>30</v>
      </c>
    </row>
    <row r="866" spans="1:16" x14ac:dyDescent="0.35">
      <c r="A866">
        <v>865</v>
      </c>
      <c r="B866" t="s">
        <v>2627</v>
      </c>
      <c r="C866" t="s">
        <v>28</v>
      </c>
      <c r="D866" t="s">
        <v>2628</v>
      </c>
      <c r="E866">
        <v>1</v>
      </c>
      <c r="G866" t="s">
        <v>2629</v>
      </c>
      <c r="L866" t="s">
        <v>2533</v>
      </c>
      <c r="M866" s="3" t="s">
        <v>2407</v>
      </c>
      <c r="P866">
        <v>8</v>
      </c>
    </row>
    <row r="867" spans="1:16" x14ac:dyDescent="0.35">
      <c r="A867">
        <v>866</v>
      </c>
      <c r="B867" t="s">
        <v>2630</v>
      </c>
      <c r="C867" t="s">
        <v>28</v>
      </c>
      <c r="D867" t="s">
        <v>2631</v>
      </c>
      <c r="E867">
        <v>1</v>
      </c>
      <c r="G867" t="s">
        <v>2632</v>
      </c>
      <c r="L867" t="s">
        <v>2036</v>
      </c>
      <c r="M867" s="3" t="s">
        <v>2407</v>
      </c>
      <c r="P867">
        <v>25</v>
      </c>
    </row>
    <row r="868" spans="1:16" x14ac:dyDescent="0.35">
      <c r="A868">
        <v>867</v>
      </c>
      <c r="B868" t="s">
        <v>2633</v>
      </c>
      <c r="C868" t="s">
        <v>28</v>
      </c>
      <c r="D868" t="s">
        <v>2634</v>
      </c>
      <c r="E868">
        <v>1</v>
      </c>
      <c r="G868" t="s">
        <v>2635</v>
      </c>
      <c r="L868" t="s">
        <v>2636</v>
      </c>
      <c r="M868" s="3" t="s">
        <v>2407</v>
      </c>
      <c r="P868">
        <v>20</v>
      </c>
    </row>
    <row r="869" spans="1:16" x14ac:dyDescent="0.35">
      <c r="A869">
        <v>868</v>
      </c>
      <c r="B869" t="s">
        <v>2637</v>
      </c>
      <c r="C869" t="s">
        <v>28</v>
      </c>
      <c r="D869" t="s">
        <v>2638</v>
      </c>
      <c r="E869">
        <v>1</v>
      </c>
      <c r="G869" t="s">
        <v>321</v>
      </c>
      <c r="L869" t="s">
        <v>2507</v>
      </c>
      <c r="M869" s="3" t="s">
        <v>2407</v>
      </c>
      <c r="P869">
        <v>15</v>
      </c>
    </row>
    <row r="870" spans="1:16" x14ac:dyDescent="0.35">
      <c r="A870">
        <v>869</v>
      </c>
      <c r="B870" t="s">
        <v>2639</v>
      </c>
      <c r="C870" t="s">
        <v>28</v>
      </c>
      <c r="D870" t="s">
        <v>2640</v>
      </c>
      <c r="E870">
        <v>1</v>
      </c>
      <c r="G870" t="s">
        <v>321</v>
      </c>
      <c r="L870" t="s">
        <v>2507</v>
      </c>
      <c r="M870" s="3" t="s">
        <v>2407</v>
      </c>
      <c r="P870">
        <v>15</v>
      </c>
    </row>
    <row r="871" spans="1:16" x14ac:dyDescent="0.35">
      <c r="A871">
        <v>870</v>
      </c>
      <c r="B871" t="s">
        <v>2641</v>
      </c>
      <c r="C871" t="s">
        <v>28</v>
      </c>
      <c r="D871" t="s">
        <v>2642</v>
      </c>
      <c r="E871">
        <v>1</v>
      </c>
      <c r="G871" t="s">
        <v>2643</v>
      </c>
      <c r="L871" t="s">
        <v>1457</v>
      </c>
      <c r="M871" s="3" t="s">
        <v>2407</v>
      </c>
      <c r="P871">
        <v>30</v>
      </c>
    </row>
    <row r="872" spans="1:16" x14ac:dyDescent="0.35">
      <c r="A872">
        <v>871</v>
      </c>
      <c r="B872" t="s">
        <v>2644</v>
      </c>
      <c r="C872" t="s">
        <v>28</v>
      </c>
      <c r="D872" t="s">
        <v>2642</v>
      </c>
      <c r="E872">
        <v>1</v>
      </c>
      <c r="G872" t="s">
        <v>2643</v>
      </c>
      <c r="L872" t="s">
        <v>1457</v>
      </c>
      <c r="M872" s="3" t="s">
        <v>2407</v>
      </c>
      <c r="P872">
        <v>30</v>
      </c>
    </row>
    <row r="873" spans="1:16" x14ac:dyDescent="0.35">
      <c r="A873">
        <v>872</v>
      </c>
      <c r="B873" t="s">
        <v>2645</v>
      </c>
      <c r="C873" t="s">
        <v>28</v>
      </c>
      <c r="D873" t="s">
        <v>2646</v>
      </c>
      <c r="E873">
        <v>1</v>
      </c>
      <c r="G873" t="s">
        <v>2517</v>
      </c>
      <c r="L873" t="s">
        <v>2170</v>
      </c>
      <c r="M873" s="3" t="s">
        <v>2407</v>
      </c>
      <c r="P873">
        <v>15</v>
      </c>
    </row>
    <row r="874" spans="1:16" x14ac:dyDescent="0.35">
      <c r="A874">
        <v>873</v>
      </c>
      <c r="B874" t="s">
        <v>2647</v>
      </c>
      <c r="C874" t="s">
        <v>28</v>
      </c>
      <c r="D874" t="s">
        <v>2648</v>
      </c>
      <c r="E874">
        <v>1</v>
      </c>
      <c r="G874" t="s">
        <v>2506</v>
      </c>
      <c r="L874" t="s">
        <v>2649</v>
      </c>
      <c r="M874" s="3" t="s">
        <v>2407</v>
      </c>
      <c r="P874">
        <v>20</v>
      </c>
    </row>
    <row r="875" spans="1:16" x14ac:dyDescent="0.35">
      <c r="A875">
        <v>874</v>
      </c>
      <c r="B875" t="s">
        <v>2650</v>
      </c>
      <c r="C875" t="s">
        <v>28</v>
      </c>
      <c r="D875" t="s">
        <v>2651</v>
      </c>
      <c r="E875">
        <v>1</v>
      </c>
      <c r="G875" t="s">
        <v>2652</v>
      </c>
      <c r="L875" t="s">
        <v>2653</v>
      </c>
      <c r="M875" s="3" t="s">
        <v>2407</v>
      </c>
      <c r="P875">
        <v>13</v>
      </c>
    </row>
    <row r="876" spans="1:16" x14ac:dyDescent="0.35">
      <c r="A876">
        <v>875</v>
      </c>
      <c r="B876" t="s">
        <v>2654</v>
      </c>
      <c r="C876" t="s">
        <v>28</v>
      </c>
      <c r="D876" t="s">
        <v>2655</v>
      </c>
      <c r="E876">
        <v>1</v>
      </c>
      <c r="G876" t="s">
        <v>2656</v>
      </c>
      <c r="L876" t="s">
        <v>364</v>
      </c>
      <c r="M876" s="3" t="s">
        <v>2407</v>
      </c>
      <c r="P876">
        <v>70</v>
      </c>
    </row>
    <row r="877" spans="1:16" x14ac:dyDescent="0.35">
      <c r="A877">
        <v>876</v>
      </c>
      <c r="B877" t="s">
        <v>2657</v>
      </c>
      <c r="C877" t="s">
        <v>28</v>
      </c>
      <c r="D877" t="s">
        <v>2658</v>
      </c>
      <c r="E877">
        <v>1</v>
      </c>
      <c r="G877" t="s">
        <v>2659</v>
      </c>
      <c r="L877" t="s">
        <v>2660</v>
      </c>
      <c r="M877" s="3" t="s">
        <v>2407</v>
      </c>
      <c r="P877">
        <v>70</v>
      </c>
    </row>
    <row r="878" spans="1:16" x14ac:dyDescent="0.35">
      <c r="A878">
        <v>877</v>
      </c>
      <c r="B878" t="s">
        <v>2661</v>
      </c>
      <c r="C878" t="s">
        <v>28</v>
      </c>
      <c r="D878" t="s">
        <v>2662</v>
      </c>
      <c r="E878">
        <v>1</v>
      </c>
      <c r="G878" t="s">
        <v>1511</v>
      </c>
      <c r="L878" t="s">
        <v>2663</v>
      </c>
      <c r="M878" s="3" t="s">
        <v>2407</v>
      </c>
      <c r="P878">
        <v>70</v>
      </c>
    </row>
    <row r="879" spans="1:16" x14ac:dyDescent="0.35">
      <c r="A879">
        <v>878</v>
      </c>
      <c r="B879" t="s">
        <v>2664</v>
      </c>
      <c r="C879" t="s">
        <v>28</v>
      </c>
      <c r="D879" t="s">
        <v>2665</v>
      </c>
      <c r="E879">
        <v>1</v>
      </c>
      <c r="G879" t="s">
        <v>2597</v>
      </c>
      <c r="L879" t="s">
        <v>2598</v>
      </c>
      <c r="M879" s="3" t="s">
        <v>2407</v>
      </c>
      <c r="P879">
        <v>30</v>
      </c>
    </row>
    <row r="880" spans="1:16" x14ac:dyDescent="0.35">
      <c r="A880">
        <v>879</v>
      </c>
      <c r="B880" t="s">
        <v>2666</v>
      </c>
      <c r="C880" t="s">
        <v>28</v>
      </c>
      <c r="D880" t="s">
        <v>2667</v>
      </c>
      <c r="E880">
        <v>1</v>
      </c>
      <c r="G880" t="s">
        <v>2668</v>
      </c>
      <c r="L880" t="s">
        <v>2085</v>
      </c>
      <c r="M880" s="3" t="s">
        <v>2407</v>
      </c>
      <c r="P880">
        <v>60</v>
      </c>
    </row>
    <row r="881" spans="1:16" x14ac:dyDescent="0.35">
      <c r="A881">
        <v>880</v>
      </c>
      <c r="B881" t="s">
        <v>2669</v>
      </c>
      <c r="C881" t="s">
        <v>28</v>
      </c>
      <c r="D881" t="s">
        <v>2670</v>
      </c>
      <c r="E881">
        <v>1</v>
      </c>
      <c r="G881" t="s">
        <v>2671</v>
      </c>
      <c r="L881" t="s">
        <v>2077</v>
      </c>
      <c r="M881" s="3" t="s">
        <v>2407</v>
      </c>
      <c r="P881">
        <v>30</v>
      </c>
    </row>
    <row r="882" spans="1:16" x14ac:dyDescent="0.35">
      <c r="A882">
        <v>881</v>
      </c>
      <c r="B882" t="s">
        <v>2672</v>
      </c>
      <c r="C882" t="s">
        <v>28</v>
      </c>
      <c r="D882" t="s">
        <v>2673</v>
      </c>
      <c r="E882">
        <v>1</v>
      </c>
      <c r="G882" t="s">
        <v>2674</v>
      </c>
      <c r="L882" t="s">
        <v>364</v>
      </c>
      <c r="M882" s="3" t="s">
        <v>2407</v>
      </c>
      <c r="P882">
        <v>30</v>
      </c>
    </row>
    <row r="883" spans="1:16" x14ac:dyDescent="0.35">
      <c r="A883">
        <v>882</v>
      </c>
      <c r="B883" t="s">
        <v>2675</v>
      </c>
      <c r="C883" t="s">
        <v>28</v>
      </c>
      <c r="D883" t="s">
        <v>2676</v>
      </c>
      <c r="E883">
        <v>1</v>
      </c>
      <c r="G883" t="s">
        <v>2677</v>
      </c>
      <c r="L883" t="s">
        <v>2678</v>
      </c>
      <c r="M883" s="3" t="s">
        <v>2407</v>
      </c>
      <c r="P883">
        <v>50</v>
      </c>
    </row>
    <row r="884" spans="1:16" x14ac:dyDescent="0.35">
      <c r="A884">
        <v>883</v>
      </c>
      <c r="B884" t="s">
        <v>2679</v>
      </c>
      <c r="C884" t="s">
        <v>28</v>
      </c>
      <c r="D884" t="s">
        <v>2680</v>
      </c>
      <c r="E884">
        <v>1</v>
      </c>
      <c r="G884" t="s">
        <v>2681</v>
      </c>
      <c r="L884" t="s">
        <v>2682</v>
      </c>
      <c r="M884" s="3" t="s">
        <v>2407</v>
      </c>
      <c r="P884">
        <v>30</v>
      </c>
    </row>
    <row r="885" spans="1:16" x14ac:dyDescent="0.35">
      <c r="A885">
        <v>884</v>
      </c>
      <c r="B885" t="s">
        <v>2683</v>
      </c>
      <c r="C885" t="s">
        <v>28</v>
      </c>
      <c r="D885" t="s">
        <v>2684</v>
      </c>
      <c r="E885">
        <v>1</v>
      </c>
      <c r="G885" t="s">
        <v>2685</v>
      </c>
      <c r="L885" t="s">
        <v>2114</v>
      </c>
      <c r="M885" s="3" t="s">
        <v>2407</v>
      </c>
      <c r="P885">
        <v>30</v>
      </c>
    </row>
    <row r="886" spans="1:16" x14ac:dyDescent="0.35">
      <c r="A886">
        <v>885</v>
      </c>
      <c r="B886" t="s">
        <v>2686</v>
      </c>
      <c r="C886" t="s">
        <v>28</v>
      </c>
      <c r="D886" t="s">
        <v>487</v>
      </c>
      <c r="E886">
        <v>1</v>
      </c>
      <c r="G886" t="s">
        <v>488</v>
      </c>
      <c r="L886" t="s">
        <v>2687</v>
      </c>
      <c r="M886" s="3" t="s">
        <v>2407</v>
      </c>
      <c r="P886">
        <v>30</v>
      </c>
    </row>
    <row r="887" spans="1:16" x14ac:dyDescent="0.35">
      <c r="A887">
        <v>886</v>
      </c>
      <c r="B887" t="s">
        <v>2688</v>
      </c>
      <c r="C887" t="s">
        <v>28</v>
      </c>
      <c r="D887" t="s">
        <v>2689</v>
      </c>
      <c r="E887">
        <v>1</v>
      </c>
      <c r="G887" t="s">
        <v>2690</v>
      </c>
      <c r="L887" t="s">
        <v>2114</v>
      </c>
      <c r="M887" s="3" t="s">
        <v>2407</v>
      </c>
      <c r="P887">
        <v>40</v>
      </c>
    </row>
    <row r="888" spans="1:16" x14ac:dyDescent="0.35">
      <c r="A888">
        <v>887</v>
      </c>
      <c r="B888" t="s">
        <v>2691</v>
      </c>
      <c r="C888" t="s">
        <v>28</v>
      </c>
      <c r="D888" t="s">
        <v>2692</v>
      </c>
      <c r="E888">
        <v>1</v>
      </c>
      <c r="G888" t="s">
        <v>2693</v>
      </c>
      <c r="L888" t="s">
        <v>364</v>
      </c>
      <c r="M888" s="3" t="s">
        <v>2407</v>
      </c>
      <c r="P888">
        <v>10</v>
      </c>
    </row>
    <row r="889" spans="1:16" x14ac:dyDescent="0.35">
      <c r="A889">
        <v>888</v>
      </c>
      <c r="B889" t="s">
        <v>2694</v>
      </c>
      <c r="C889" t="s">
        <v>28</v>
      </c>
      <c r="D889" t="s">
        <v>2695</v>
      </c>
      <c r="E889">
        <v>1</v>
      </c>
      <c r="G889" t="s">
        <v>2696</v>
      </c>
      <c r="L889" t="s">
        <v>2697</v>
      </c>
      <c r="M889" s="3" t="s">
        <v>2407</v>
      </c>
      <c r="P889">
        <v>15</v>
      </c>
    </row>
    <row r="890" spans="1:16" x14ac:dyDescent="0.35">
      <c r="A890">
        <v>889</v>
      </c>
      <c r="B890" t="s">
        <v>2698</v>
      </c>
      <c r="C890" t="s">
        <v>28</v>
      </c>
      <c r="D890" t="s">
        <v>2699</v>
      </c>
      <c r="E890">
        <v>1</v>
      </c>
      <c r="G890" t="s">
        <v>2700</v>
      </c>
      <c r="L890" t="s">
        <v>2159</v>
      </c>
      <c r="M890" s="3" t="s">
        <v>2407</v>
      </c>
      <c r="P890">
        <v>14</v>
      </c>
    </row>
    <row r="891" spans="1:16" x14ac:dyDescent="0.35">
      <c r="A891">
        <v>890</v>
      </c>
      <c r="B891" t="s">
        <v>2701</v>
      </c>
      <c r="C891" t="s">
        <v>28</v>
      </c>
      <c r="D891" t="s">
        <v>764</v>
      </c>
      <c r="E891">
        <v>1</v>
      </c>
      <c r="G891" t="s">
        <v>2702</v>
      </c>
      <c r="L891" t="s">
        <v>2703</v>
      </c>
      <c r="M891" s="3" t="s">
        <v>2407</v>
      </c>
      <c r="P891">
        <v>15</v>
      </c>
    </row>
    <row r="892" spans="1:16" x14ac:dyDescent="0.35">
      <c r="A892">
        <v>891</v>
      </c>
      <c r="B892" t="s">
        <v>2704</v>
      </c>
      <c r="C892" t="s">
        <v>28</v>
      </c>
      <c r="D892" t="s">
        <v>2705</v>
      </c>
      <c r="E892">
        <v>1</v>
      </c>
      <c r="G892" t="s">
        <v>1155</v>
      </c>
      <c r="L892" t="s">
        <v>2706</v>
      </c>
      <c r="M892" s="3" t="s">
        <v>2407</v>
      </c>
      <c r="P892">
        <v>30</v>
      </c>
    </row>
    <row r="893" spans="1:16" x14ac:dyDescent="0.35">
      <c r="A893">
        <v>892</v>
      </c>
      <c r="B893" t="s">
        <v>2707</v>
      </c>
      <c r="C893" t="s">
        <v>28</v>
      </c>
      <c r="D893" t="s">
        <v>2708</v>
      </c>
      <c r="E893">
        <v>1</v>
      </c>
      <c r="G893" t="s">
        <v>2709</v>
      </c>
      <c r="L893" t="s">
        <v>364</v>
      </c>
      <c r="M893" s="3" t="s">
        <v>2407</v>
      </c>
      <c r="P893">
        <v>70</v>
      </c>
    </row>
    <row r="894" spans="1:16" x14ac:dyDescent="0.35">
      <c r="A894">
        <v>893</v>
      </c>
      <c r="B894" t="s">
        <v>2710</v>
      </c>
      <c r="C894" t="s">
        <v>28</v>
      </c>
      <c r="D894" t="s">
        <v>2711</v>
      </c>
      <c r="E894">
        <v>1</v>
      </c>
      <c r="G894" t="s">
        <v>2712</v>
      </c>
      <c r="L894" t="s">
        <v>2507</v>
      </c>
      <c r="M894" s="3" t="s">
        <v>2407</v>
      </c>
      <c r="P894">
        <v>15</v>
      </c>
    </row>
    <row r="895" spans="1:16" x14ac:dyDescent="0.35">
      <c r="A895">
        <v>894</v>
      </c>
      <c r="B895" t="s">
        <v>2713</v>
      </c>
      <c r="C895" t="s">
        <v>28</v>
      </c>
      <c r="D895" t="s">
        <v>2714</v>
      </c>
      <c r="E895">
        <v>1</v>
      </c>
      <c r="G895" t="s">
        <v>355</v>
      </c>
      <c r="L895" t="s">
        <v>2598</v>
      </c>
      <c r="M895" s="3" t="s">
        <v>2407</v>
      </c>
      <c r="P895">
        <v>15</v>
      </c>
    </row>
    <row r="896" spans="1:16" x14ac:dyDescent="0.35">
      <c r="A896">
        <v>895</v>
      </c>
      <c r="B896" t="s">
        <v>2715</v>
      </c>
      <c r="C896" t="s">
        <v>28</v>
      </c>
      <c r="D896" t="s">
        <v>2716</v>
      </c>
      <c r="E896">
        <v>1</v>
      </c>
      <c r="G896" t="s">
        <v>2717</v>
      </c>
      <c r="L896" t="s">
        <v>2598</v>
      </c>
      <c r="M896" s="3" t="s">
        <v>2407</v>
      </c>
      <c r="P896">
        <v>20</v>
      </c>
    </row>
    <row r="897" spans="1:16" x14ac:dyDescent="0.35">
      <c r="A897">
        <v>896</v>
      </c>
      <c r="B897" t="s">
        <v>2718</v>
      </c>
      <c r="C897" t="s">
        <v>28</v>
      </c>
      <c r="D897" t="s">
        <v>2634</v>
      </c>
      <c r="E897">
        <v>1</v>
      </c>
      <c r="G897" t="s">
        <v>2719</v>
      </c>
      <c r="L897" t="s">
        <v>2135</v>
      </c>
      <c r="M897" s="3" t="s">
        <v>2407</v>
      </c>
      <c r="P897">
        <v>20</v>
      </c>
    </row>
    <row r="898" spans="1:16" x14ac:dyDescent="0.35">
      <c r="A898">
        <v>897</v>
      </c>
      <c r="B898" t="s">
        <v>2720</v>
      </c>
      <c r="C898" t="s">
        <v>28</v>
      </c>
      <c r="D898" t="s">
        <v>2721</v>
      </c>
      <c r="E898">
        <v>1</v>
      </c>
      <c r="G898" t="s">
        <v>2722</v>
      </c>
      <c r="L898" t="s">
        <v>2170</v>
      </c>
      <c r="M898" s="3" t="s">
        <v>2407</v>
      </c>
      <c r="P898">
        <v>15</v>
      </c>
    </row>
    <row r="899" spans="1:16" x14ac:dyDescent="0.35">
      <c r="A899">
        <v>898</v>
      </c>
      <c r="B899" t="s">
        <v>2723</v>
      </c>
      <c r="C899" t="s">
        <v>28</v>
      </c>
      <c r="D899" t="s">
        <v>2724</v>
      </c>
      <c r="E899">
        <v>1</v>
      </c>
      <c r="G899" t="s">
        <v>2513</v>
      </c>
      <c r="L899" t="s">
        <v>2514</v>
      </c>
      <c r="M899" s="3" t="s">
        <v>2407</v>
      </c>
      <c r="P899">
        <v>25</v>
      </c>
    </row>
    <row r="900" spans="1:16" x14ac:dyDescent="0.35">
      <c r="A900">
        <v>899</v>
      </c>
      <c r="B900" t="s">
        <v>2725</v>
      </c>
      <c r="C900" t="s">
        <v>28</v>
      </c>
      <c r="D900" t="s">
        <v>2726</v>
      </c>
      <c r="E900">
        <v>1</v>
      </c>
      <c r="G900" t="s">
        <v>2727</v>
      </c>
      <c r="L900" t="s">
        <v>2322</v>
      </c>
      <c r="M900" s="3" t="s">
        <v>2407</v>
      </c>
      <c r="P900">
        <v>14</v>
      </c>
    </row>
    <row r="901" spans="1:16" x14ac:dyDescent="0.35">
      <c r="A901">
        <v>900</v>
      </c>
      <c r="B901" t="s">
        <v>2728</v>
      </c>
      <c r="C901" t="s">
        <v>28</v>
      </c>
      <c r="D901" t="s">
        <v>2729</v>
      </c>
      <c r="E901">
        <v>1</v>
      </c>
      <c r="G901" t="s">
        <v>2730</v>
      </c>
      <c r="L901" t="s">
        <v>364</v>
      </c>
      <c r="M901" s="3" t="s">
        <v>2407</v>
      </c>
      <c r="P901">
        <v>14</v>
      </c>
    </row>
    <row r="902" spans="1:16" x14ac:dyDescent="0.35">
      <c r="A902">
        <v>901</v>
      </c>
      <c r="B902" t="s">
        <v>2731</v>
      </c>
      <c r="C902" t="s">
        <v>28</v>
      </c>
      <c r="D902" t="s">
        <v>2732</v>
      </c>
      <c r="E902">
        <v>1</v>
      </c>
      <c r="G902" t="s">
        <v>175</v>
      </c>
      <c r="L902" t="s">
        <v>2733</v>
      </c>
      <c r="M902" s="3" t="s">
        <v>2407</v>
      </c>
      <c r="P902">
        <v>25</v>
      </c>
    </row>
    <row r="903" spans="1:16" x14ac:dyDescent="0.35">
      <c r="A903">
        <v>902</v>
      </c>
      <c r="B903" t="s">
        <v>2734</v>
      </c>
      <c r="C903" t="s">
        <v>28</v>
      </c>
      <c r="D903" t="s">
        <v>2735</v>
      </c>
      <c r="E903">
        <v>1</v>
      </c>
      <c r="G903" t="s">
        <v>2736</v>
      </c>
      <c r="L903" t="s">
        <v>2737</v>
      </c>
      <c r="M903" s="3" t="s">
        <v>2407</v>
      </c>
      <c r="P903">
        <v>11</v>
      </c>
    </row>
    <row r="904" spans="1:16" x14ac:dyDescent="0.35">
      <c r="A904">
        <v>903</v>
      </c>
      <c r="B904" t="s">
        <v>2738</v>
      </c>
      <c r="C904" t="s">
        <v>28</v>
      </c>
      <c r="D904" t="s">
        <v>2739</v>
      </c>
      <c r="E904">
        <v>1</v>
      </c>
      <c r="G904" t="s">
        <v>2740</v>
      </c>
      <c r="L904" t="s">
        <v>2507</v>
      </c>
      <c r="M904" s="3" t="s">
        <v>2407</v>
      </c>
      <c r="P904">
        <v>10</v>
      </c>
    </row>
    <row r="905" spans="1:16" x14ac:dyDescent="0.35">
      <c r="A905">
        <v>904</v>
      </c>
      <c r="B905" t="s">
        <v>2741</v>
      </c>
      <c r="C905" t="s">
        <v>28</v>
      </c>
      <c r="D905" t="s">
        <v>2742</v>
      </c>
      <c r="E905">
        <v>1</v>
      </c>
      <c r="G905" t="s">
        <v>2743</v>
      </c>
      <c r="L905" t="s">
        <v>2092</v>
      </c>
      <c r="M905" s="3" t="s">
        <v>2407</v>
      </c>
      <c r="P905">
        <v>15</v>
      </c>
    </row>
    <row r="906" spans="1:16" x14ac:dyDescent="0.35">
      <c r="A906">
        <v>905</v>
      </c>
      <c r="B906" t="s">
        <v>2744</v>
      </c>
      <c r="C906" t="s">
        <v>28</v>
      </c>
      <c r="D906" t="s">
        <v>2745</v>
      </c>
      <c r="E906">
        <v>1</v>
      </c>
      <c r="G906" t="s">
        <v>184</v>
      </c>
      <c r="L906" t="s">
        <v>2678</v>
      </c>
      <c r="M906" s="3" t="s">
        <v>2407</v>
      </c>
      <c r="P906">
        <v>18</v>
      </c>
    </row>
    <row r="907" spans="1:16" x14ac:dyDescent="0.35">
      <c r="A907">
        <v>906</v>
      </c>
      <c r="B907" t="s">
        <v>2746</v>
      </c>
      <c r="C907" t="s">
        <v>28</v>
      </c>
      <c r="D907" t="s">
        <v>2747</v>
      </c>
      <c r="E907">
        <v>1</v>
      </c>
      <c r="G907" t="s">
        <v>2748</v>
      </c>
      <c r="L907" t="s">
        <v>2077</v>
      </c>
      <c r="M907" s="3" t="s">
        <v>2407</v>
      </c>
      <c r="P907">
        <v>30</v>
      </c>
    </row>
    <row r="908" spans="1:16" x14ac:dyDescent="0.35">
      <c r="A908">
        <v>907</v>
      </c>
      <c r="B908" t="s">
        <v>2749</v>
      </c>
      <c r="C908" t="s">
        <v>28</v>
      </c>
      <c r="D908" t="s">
        <v>2750</v>
      </c>
      <c r="E908">
        <v>1</v>
      </c>
      <c r="G908" t="s">
        <v>2614</v>
      </c>
      <c r="L908" t="s">
        <v>2114</v>
      </c>
      <c r="M908" s="3" t="s">
        <v>2407</v>
      </c>
      <c r="P908">
        <v>20</v>
      </c>
    </row>
    <row r="909" spans="1:16" x14ac:dyDescent="0.35">
      <c r="A909">
        <v>908</v>
      </c>
      <c r="B909" t="s">
        <v>2751</v>
      </c>
      <c r="C909" t="s">
        <v>28</v>
      </c>
      <c r="D909" t="s">
        <v>2752</v>
      </c>
      <c r="E909">
        <v>1</v>
      </c>
      <c r="G909" t="s">
        <v>2753</v>
      </c>
      <c r="L909" t="s">
        <v>364</v>
      </c>
      <c r="M909" s="3" t="s">
        <v>2407</v>
      </c>
      <c r="P909">
        <v>14</v>
      </c>
    </row>
    <row r="910" spans="1:16" x14ac:dyDescent="0.35">
      <c r="A910">
        <v>909</v>
      </c>
      <c r="B910" t="s">
        <v>2754</v>
      </c>
      <c r="C910" t="s">
        <v>28</v>
      </c>
      <c r="D910" t="s">
        <v>2755</v>
      </c>
      <c r="E910">
        <v>1</v>
      </c>
      <c r="G910" t="s">
        <v>2756</v>
      </c>
      <c r="L910" t="s">
        <v>2554</v>
      </c>
      <c r="M910" s="3" t="s">
        <v>2407</v>
      </c>
      <c r="P910">
        <v>30</v>
      </c>
    </row>
    <row r="911" spans="1:16" x14ac:dyDescent="0.35">
      <c r="A911">
        <v>910</v>
      </c>
      <c r="B911" t="s">
        <v>2757</v>
      </c>
      <c r="C911" t="s">
        <v>28</v>
      </c>
      <c r="D911" t="s">
        <v>2758</v>
      </c>
      <c r="E911">
        <v>1</v>
      </c>
      <c r="G911" t="s">
        <v>2759</v>
      </c>
      <c r="L911" t="s">
        <v>1457</v>
      </c>
      <c r="M911" s="3" t="s">
        <v>2407</v>
      </c>
      <c r="P911">
        <v>25</v>
      </c>
    </row>
    <row r="912" spans="1:16" x14ac:dyDescent="0.35">
      <c r="A912">
        <v>911</v>
      </c>
      <c r="B912" t="s">
        <v>2760</v>
      </c>
      <c r="C912" t="s">
        <v>28</v>
      </c>
      <c r="D912" t="s">
        <v>2761</v>
      </c>
      <c r="E912">
        <v>1</v>
      </c>
      <c r="G912" t="s">
        <v>2762</v>
      </c>
      <c r="L912" t="s">
        <v>2763</v>
      </c>
      <c r="M912" s="3" t="s">
        <v>2407</v>
      </c>
      <c r="P912">
        <v>20</v>
      </c>
    </row>
    <row r="913" spans="1:16" x14ac:dyDescent="0.35">
      <c r="A913">
        <v>912</v>
      </c>
      <c r="B913" t="s">
        <v>2764</v>
      </c>
      <c r="C913" t="s">
        <v>28</v>
      </c>
      <c r="D913" t="s">
        <v>2765</v>
      </c>
      <c r="E913">
        <v>1</v>
      </c>
      <c r="G913" t="s">
        <v>2766</v>
      </c>
      <c r="L913" t="s">
        <v>2626</v>
      </c>
      <c r="M913" s="3" t="s">
        <v>2407</v>
      </c>
      <c r="P913">
        <v>15</v>
      </c>
    </row>
    <row r="914" spans="1:16" x14ac:dyDescent="0.35">
      <c r="A914">
        <v>913</v>
      </c>
      <c r="B914" t="s">
        <v>2767</v>
      </c>
      <c r="C914" t="s">
        <v>28</v>
      </c>
      <c r="D914" t="s">
        <v>2768</v>
      </c>
      <c r="E914">
        <v>1</v>
      </c>
      <c r="G914" t="s">
        <v>2690</v>
      </c>
      <c r="L914" t="s">
        <v>2114</v>
      </c>
      <c r="M914" s="3" t="s">
        <v>2407</v>
      </c>
      <c r="P914">
        <v>40</v>
      </c>
    </row>
    <row r="915" spans="1:16" x14ac:dyDescent="0.35">
      <c r="A915">
        <v>914</v>
      </c>
      <c r="B915" t="s">
        <v>2769</v>
      </c>
      <c r="C915" t="s">
        <v>28</v>
      </c>
      <c r="D915" t="s">
        <v>2770</v>
      </c>
      <c r="E915">
        <v>1</v>
      </c>
      <c r="G915" t="s">
        <v>1511</v>
      </c>
      <c r="L915" t="s">
        <v>364</v>
      </c>
      <c r="M915" s="3" t="s">
        <v>2407</v>
      </c>
      <c r="P915">
        <v>50</v>
      </c>
    </row>
    <row r="916" spans="1:16" x14ac:dyDescent="0.35">
      <c r="A916">
        <v>915</v>
      </c>
      <c r="B916" t="s">
        <v>2771</v>
      </c>
      <c r="C916" t="s">
        <v>28</v>
      </c>
      <c r="D916" t="s">
        <v>2772</v>
      </c>
      <c r="E916">
        <v>1</v>
      </c>
      <c r="G916" t="s">
        <v>2652</v>
      </c>
      <c r="L916" t="s">
        <v>2100</v>
      </c>
      <c r="M916" s="3" t="s">
        <v>2407</v>
      </c>
      <c r="P916">
        <v>13</v>
      </c>
    </row>
    <row r="917" spans="1:16" x14ac:dyDescent="0.35">
      <c r="A917">
        <v>916</v>
      </c>
      <c r="B917" t="s">
        <v>2773</v>
      </c>
      <c r="C917" t="s">
        <v>28</v>
      </c>
      <c r="D917" t="s">
        <v>2774</v>
      </c>
      <c r="E917">
        <v>1</v>
      </c>
      <c r="G917" t="s">
        <v>2775</v>
      </c>
      <c r="L917" t="s">
        <v>2776</v>
      </c>
      <c r="M917" s="3" t="s">
        <v>2407</v>
      </c>
      <c r="P917">
        <v>25</v>
      </c>
    </row>
    <row r="918" spans="1:16" x14ac:dyDescent="0.35">
      <c r="A918">
        <v>917</v>
      </c>
      <c r="B918" t="s">
        <v>2777</v>
      </c>
      <c r="C918" t="s">
        <v>28</v>
      </c>
      <c r="D918" t="s">
        <v>2778</v>
      </c>
      <c r="E918">
        <v>1</v>
      </c>
      <c r="G918" t="s">
        <v>2719</v>
      </c>
      <c r="L918" t="s">
        <v>2135</v>
      </c>
      <c r="M918" s="3" t="s">
        <v>2407</v>
      </c>
      <c r="P918">
        <v>20</v>
      </c>
    </row>
    <row r="919" spans="1:16" x14ac:dyDescent="0.35">
      <c r="A919">
        <v>918</v>
      </c>
      <c r="B919" t="s">
        <v>2779</v>
      </c>
      <c r="C919" t="s">
        <v>28</v>
      </c>
      <c r="D919" t="s">
        <v>2780</v>
      </c>
      <c r="E919">
        <v>1</v>
      </c>
      <c r="G919" t="s">
        <v>2626</v>
      </c>
      <c r="L919" t="s">
        <v>2626</v>
      </c>
      <c r="M919" s="3" t="s">
        <v>2407</v>
      </c>
      <c r="P919">
        <v>20</v>
      </c>
    </row>
    <row r="920" spans="1:16" x14ac:dyDescent="0.35">
      <c r="A920">
        <v>919</v>
      </c>
      <c r="B920" t="s">
        <v>2781</v>
      </c>
      <c r="C920" t="s">
        <v>28</v>
      </c>
      <c r="D920" t="s">
        <v>2782</v>
      </c>
      <c r="E920">
        <v>1</v>
      </c>
      <c r="G920" t="s">
        <v>2783</v>
      </c>
      <c r="L920" t="s">
        <v>2784</v>
      </c>
      <c r="M920" s="3" t="s">
        <v>2407</v>
      </c>
      <c r="P920">
        <v>60</v>
      </c>
    </row>
    <row r="921" spans="1:16" x14ac:dyDescent="0.35">
      <c r="A921">
        <v>920</v>
      </c>
      <c r="B921" t="s">
        <v>2785</v>
      </c>
      <c r="C921" t="s">
        <v>28</v>
      </c>
      <c r="D921" t="s">
        <v>2786</v>
      </c>
      <c r="E921">
        <v>1</v>
      </c>
      <c r="G921" t="s">
        <v>283</v>
      </c>
      <c r="L921" t="s">
        <v>1169</v>
      </c>
      <c r="M921" s="3" t="s">
        <v>2407</v>
      </c>
      <c r="P921">
        <v>20</v>
      </c>
    </row>
    <row r="922" spans="1:16" x14ac:dyDescent="0.35">
      <c r="A922">
        <v>921</v>
      </c>
      <c r="B922" t="s">
        <v>2787</v>
      </c>
      <c r="C922" t="s">
        <v>28</v>
      </c>
      <c r="D922" t="s">
        <v>2788</v>
      </c>
      <c r="E922">
        <v>1</v>
      </c>
      <c r="G922" t="s">
        <v>2789</v>
      </c>
      <c r="L922" t="s">
        <v>2790</v>
      </c>
      <c r="M922" s="3" t="s">
        <v>2407</v>
      </c>
      <c r="P922">
        <v>29</v>
      </c>
    </row>
    <row r="923" spans="1:16" x14ac:dyDescent="0.35">
      <c r="A923">
        <v>922</v>
      </c>
      <c r="B923" t="s">
        <v>2791</v>
      </c>
      <c r="C923" t="s">
        <v>28</v>
      </c>
      <c r="D923" t="s">
        <v>2792</v>
      </c>
      <c r="E923">
        <v>1</v>
      </c>
      <c r="G923" t="s">
        <v>2793</v>
      </c>
      <c r="L923" t="s">
        <v>1457</v>
      </c>
      <c r="M923" s="3" t="s">
        <v>2407</v>
      </c>
      <c r="P923">
        <v>12</v>
      </c>
    </row>
    <row r="924" spans="1:16" x14ac:dyDescent="0.35">
      <c r="A924">
        <v>923</v>
      </c>
      <c r="B924" t="s">
        <v>2794</v>
      </c>
      <c r="C924" t="s">
        <v>28</v>
      </c>
      <c r="D924" t="s">
        <v>2795</v>
      </c>
      <c r="E924">
        <v>1</v>
      </c>
      <c r="G924" t="s">
        <v>2796</v>
      </c>
      <c r="L924" t="s">
        <v>364</v>
      </c>
      <c r="M924" s="3" t="s">
        <v>2407</v>
      </c>
      <c r="P924">
        <v>14</v>
      </c>
    </row>
    <row r="925" spans="1:16" x14ac:dyDescent="0.35">
      <c r="A925">
        <v>924</v>
      </c>
      <c r="B925" t="s">
        <v>2797</v>
      </c>
      <c r="C925" t="s">
        <v>28</v>
      </c>
      <c r="D925" t="s">
        <v>2798</v>
      </c>
      <c r="E925">
        <v>1</v>
      </c>
      <c r="G925" t="s">
        <v>2799</v>
      </c>
      <c r="L925" t="s">
        <v>2159</v>
      </c>
      <c r="M925" s="3" t="s">
        <v>2407</v>
      </c>
      <c r="P925">
        <v>14</v>
      </c>
    </row>
    <row r="926" spans="1:16" x14ac:dyDescent="0.35">
      <c r="A926">
        <v>925</v>
      </c>
      <c r="B926" t="s">
        <v>2800</v>
      </c>
      <c r="C926" t="s">
        <v>28</v>
      </c>
      <c r="D926" t="s">
        <v>2801</v>
      </c>
      <c r="E926">
        <v>1</v>
      </c>
      <c r="G926" t="s">
        <v>2506</v>
      </c>
      <c r="L926" t="s">
        <v>2533</v>
      </c>
      <c r="M926" s="3" t="s">
        <v>2407</v>
      </c>
      <c r="P926">
        <v>20</v>
      </c>
    </row>
    <row r="927" spans="1:16" x14ac:dyDescent="0.35">
      <c r="A927">
        <v>926</v>
      </c>
      <c r="B927" t="s">
        <v>2802</v>
      </c>
      <c r="C927" t="s">
        <v>28</v>
      </c>
      <c r="D927" t="s">
        <v>2803</v>
      </c>
      <c r="E927">
        <v>1</v>
      </c>
      <c r="G927" t="s">
        <v>2804</v>
      </c>
      <c r="L927" t="s">
        <v>2544</v>
      </c>
      <c r="M927" s="3" t="s">
        <v>2407</v>
      </c>
      <c r="P927">
        <v>15</v>
      </c>
    </row>
    <row r="928" spans="1:16" x14ac:dyDescent="0.35">
      <c r="A928">
        <v>927</v>
      </c>
      <c r="B928" t="s">
        <v>2805</v>
      </c>
      <c r="C928" t="s">
        <v>28</v>
      </c>
      <c r="D928" t="s">
        <v>2806</v>
      </c>
      <c r="E928">
        <v>1</v>
      </c>
      <c r="G928" t="s">
        <v>2807</v>
      </c>
      <c r="L928" t="s">
        <v>2135</v>
      </c>
      <c r="M928" s="3" t="s">
        <v>2407</v>
      </c>
      <c r="P928">
        <v>60</v>
      </c>
    </row>
    <row r="929" spans="1:16" x14ac:dyDescent="0.35">
      <c r="A929">
        <v>928</v>
      </c>
      <c r="B929" t="s">
        <v>2808</v>
      </c>
      <c r="C929" t="s">
        <v>28</v>
      </c>
      <c r="D929" t="s">
        <v>2809</v>
      </c>
      <c r="E929">
        <v>1</v>
      </c>
      <c r="G929" t="s">
        <v>2810</v>
      </c>
      <c r="L929" t="s">
        <v>2135</v>
      </c>
      <c r="M929" s="3" t="s">
        <v>2407</v>
      </c>
      <c r="P929">
        <v>30</v>
      </c>
    </row>
    <row r="930" spans="1:16" x14ac:dyDescent="0.35">
      <c r="A930">
        <v>929</v>
      </c>
      <c r="B930" t="s">
        <v>2811</v>
      </c>
      <c r="C930" t="s">
        <v>28</v>
      </c>
      <c r="D930" t="s">
        <v>2812</v>
      </c>
      <c r="E930">
        <v>1</v>
      </c>
      <c r="G930" t="s">
        <v>2813</v>
      </c>
      <c r="L930" t="s">
        <v>364</v>
      </c>
      <c r="M930" s="3" t="s">
        <v>2407</v>
      </c>
      <c r="P930">
        <v>50</v>
      </c>
    </row>
    <row r="931" spans="1:16" x14ac:dyDescent="0.35">
      <c r="A931">
        <v>930</v>
      </c>
      <c r="B931" t="s">
        <v>2814</v>
      </c>
      <c r="C931" t="s">
        <v>28</v>
      </c>
      <c r="D931" t="s">
        <v>2815</v>
      </c>
      <c r="E931">
        <v>1</v>
      </c>
      <c r="G931" t="s">
        <v>2816</v>
      </c>
      <c r="L931" t="s">
        <v>2029</v>
      </c>
      <c r="M931" s="3" t="s">
        <v>2407</v>
      </c>
      <c r="P931">
        <v>30</v>
      </c>
    </row>
    <row r="932" spans="1:16" x14ac:dyDescent="0.35">
      <c r="A932">
        <v>931</v>
      </c>
      <c r="B932" t="s">
        <v>2817</v>
      </c>
      <c r="C932" t="s">
        <v>28</v>
      </c>
      <c r="D932" t="s">
        <v>2320</v>
      </c>
      <c r="E932">
        <v>1</v>
      </c>
      <c r="G932" t="s">
        <v>651</v>
      </c>
      <c r="L932" t="s">
        <v>2818</v>
      </c>
      <c r="M932" s="3" t="s">
        <v>2407</v>
      </c>
      <c r="P932">
        <v>12</v>
      </c>
    </row>
    <row r="933" spans="1:16" x14ac:dyDescent="0.35">
      <c r="A933">
        <v>932</v>
      </c>
      <c r="B933" t="s">
        <v>2819</v>
      </c>
      <c r="C933" t="s">
        <v>28</v>
      </c>
      <c r="D933" t="s">
        <v>2820</v>
      </c>
      <c r="E933">
        <v>1</v>
      </c>
      <c r="G933" t="s">
        <v>651</v>
      </c>
      <c r="L933" t="s">
        <v>2818</v>
      </c>
      <c r="M933" s="3" t="s">
        <v>2407</v>
      </c>
      <c r="P933">
        <v>12</v>
      </c>
    </row>
    <row r="934" spans="1:16" x14ac:dyDescent="0.35">
      <c r="A934">
        <v>933</v>
      </c>
      <c r="B934" t="s">
        <v>2821</v>
      </c>
      <c r="C934" t="s">
        <v>28</v>
      </c>
      <c r="D934" t="s">
        <v>2822</v>
      </c>
      <c r="E934">
        <v>1</v>
      </c>
      <c r="G934" t="s">
        <v>2590</v>
      </c>
      <c r="L934" t="s">
        <v>2663</v>
      </c>
      <c r="M934" s="3" t="s">
        <v>2407</v>
      </c>
      <c r="P934">
        <v>15</v>
      </c>
    </row>
    <row r="935" spans="1:16" x14ac:dyDescent="0.35">
      <c r="A935">
        <v>934</v>
      </c>
      <c r="B935" t="s">
        <v>2823</v>
      </c>
      <c r="C935" t="s">
        <v>28</v>
      </c>
      <c r="D935" t="s">
        <v>2824</v>
      </c>
      <c r="E935">
        <v>1</v>
      </c>
      <c r="G935" t="s">
        <v>2825</v>
      </c>
      <c r="L935" t="s">
        <v>2114</v>
      </c>
      <c r="M935" s="3" t="s">
        <v>2407</v>
      </c>
      <c r="P935">
        <v>30</v>
      </c>
    </row>
    <row r="936" spans="1:16" x14ac:dyDescent="0.35">
      <c r="A936">
        <v>935</v>
      </c>
      <c r="B936" t="s">
        <v>2826</v>
      </c>
      <c r="C936" t="s">
        <v>28</v>
      </c>
      <c r="D936" t="s">
        <v>2827</v>
      </c>
      <c r="E936">
        <v>1</v>
      </c>
      <c r="G936" t="s">
        <v>1485</v>
      </c>
      <c r="L936" t="s">
        <v>2114</v>
      </c>
      <c r="M936" s="3" t="s">
        <v>2407</v>
      </c>
      <c r="P936">
        <v>15</v>
      </c>
    </row>
    <row r="937" spans="1:16" x14ac:dyDescent="0.35">
      <c r="A937">
        <v>936</v>
      </c>
      <c r="B937" t="s">
        <v>2828</v>
      </c>
      <c r="C937" t="s">
        <v>28</v>
      </c>
      <c r="D937" t="s">
        <v>2829</v>
      </c>
      <c r="E937">
        <v>1</v>
      </c>
      <c r="G937" t="s">
        <v>2702</v>
      </c>
      <c r="L937" t="s">
        <v>2830</v>
      </c>
      <c r="M937" s="3" t="s">
        <v>2407</v>
      </c>
      <c r="P937">
        <v>20</v>
      </c>
    </row>
    <row r="938" spans="1:16" x14ac:dyDescent="0.35">
      <c r="A938">
        <v>937</v>
      </c>
      <c r="B938" t="s">
        <v>2831</v>
      </c>
      <c r="C938" t="s">
        <v>28</v>
      </c>
      <c r="D938" t="s">
        <v>2832</v>
      </c>
      <c r="E938">
        <v>1</v>
      </c>
      <c r="G938" t="s">
        <v>2833</v>
      </c>
      <c r="L938" t="s">
        <v>2834</v>
      </c>
      <c r="M938" s="3" t="s">
        <v>2407</v>
      </c>
      <c r="P938">
        <v>20</v>
      </c>
    </row>
    <row r="939" spans="1:16" x14ac:dyDescent="0.35">
      <c r="A939">
        <v>938</v>
      </c>
      <c r="B939" t="s">
        <v>2835</v>
      </c>
      <c r="C939" t="s">
        <v>28</v>
      </c>
      <c r="D939" t="s">
        <v>2836</v>
      </c>
      <c r="E939">
        <v>1</v>
      </c>
      <c r="G939" t="s">
        <v>2837</v>
      </c>
      <c r="L939" t="s">
        <v>1608</v>
      </c>
      <c r="M939" s="3" t="s">
        <v>2407</v>
      </c>
      <c r="P939">
        <v>10</v>
      </c>
    </row>
    <row r="940" spans="1:16" x14ac:dyDescent="0.35">
      <c r="A940">
        <v>939</v>
      </c>
      <c r="B940" t="s">
        <v>2838</v>
      </c>
      <c r="C940" t="s">
        <v>28</v>
      </c>
      <c r="D940" t="s">
        <v>2839</v>
      </c>
      <c r="E940">
        <v>1</v>
      </c>
      <c r="G940" t="s">
        <v>2840</v>
      </c>
      <c r="L940" t="s">
        <v>2029</v>
      </c>
      <c r="M940" s="3" t="s">
        <v>2407</v>
      </c>
      <c r="P940">
        <v>40</v>
      </c>
    </row>
    <row r="941" spans="1:16" x14ac:dyDescent="0.35">
      <c r="A941">
        <v>940</v>
      </c>
      <c r="B941" t="s">
        <v>2841</v>
      </c>
      <c r="C941" t="s">
        <v>28</v>
      </c>
      <c r="D941" t="s">
        <v>2842</v>
      </c>
      <c r="E941">
        <v>1</v>
      </c>
      <c r="G941" t="s">
        <v>2843</v>
      </c>
      <c r="L941" t="s">
        <v>2114</v>
      </c>
      <c r="M941" s="3" t="s">
        <v>2407</v>
      </c>
      <c r="P941">
        <v>30</v>
      </c>
    </row>
    <row r="942" spans="1:16" x14ac:dyDescent="0.35">
      <c r="A942">
        <v>941</v>
      </c>
      <c r="B942" t="s">
        <v>2844</v>
      </c>
      <c r="C942" t="s">
        <v>28</v>
      </c>
      <c r="D942" t="s">
        <v>2845</v>
      </c>
      <c r="E942">
        <v>1</v>
      </c>
      <c r="G942" t="s">
        <v>2846</v>
      </c>
      <c r="L942" t="s">
        <v>2847</v>
      </c>
      <c r="M942" s="3" t="s">
        <v>2407</v>
      </c>
      <c r="P942">
        <v>30</v>
      </c>
    </row>
    <row r="943" spans="1:16" x14ac:dyDescent="0.35">
      <c r="A943">
        <v>942</v>
      </c>
      <c r="B943" t="s">
        <v>2848</v>
      </c>
      <c r="C943" t="s">
        <v>28</v>
      </c>
      <c r="D943" t="s">
        <v>2849</v>
      </c>
      <c r="E943">
        <v>1</v>
      </c>
      <c r="G943" t="s">
        <v>175</v>
      </c>
      <c r="L943" t="s">
        <v>2170</v>
      </c>
      <c r="M943" s="3" t="s">
        <v>2407</v>
      </c>
      <c r="P943">
        <v>25</v>
      </c>
    </row>
    <row r="944" spans="1:16" x14ac:dyDescent="0.35">
      <c r="A944">
        <v>943</v>
      </c>
      <c r="B944" t="s">
        <v>2850</v>
      </c>
      <c r="C944" t="s">
        <v>28</v>
      </c>
      <c r="D944" t="s">
        <v>2851</v>
      </c>
      <c r="E944">
        <v>1</v>
      </c>
      <c r="G944" t="s">
        <v>2601</v>
      </c>
      <c r="L944" t="s">
        <v>2852</v>
      </c>
      <c r="M944" s="3" t="s">
        <v>2407</v>
      </c>
      <c r="P944">
        <v>40</v>
      </c>
    </row>
    <row r="945" spans="1:16" x14ac:dyDescent="0.35">
      <c r="A945">
        <v>944</v>
      </c>
      <c r="B945" t="s">
        <v>2853</v>
      </c>
      <c r="C945" t="s">
        <v>28</v>
      </c>
      <c r="D945" t="s">
        <v>2854</v>
      </c>
      <c r="E945">
        <v>1</v>
      </c>
      <c r="G945" t="s">
        <v>2855</v>
      </c>
      <c r="L945" t="s">
        <v>364</v>
      </c>
      <c r="M945" s="3" t="s">
        <v>2407</v>
      </c>
      <c r="P945">
        <v>30</v>
      </c>
    </row>
    <row r="946" spans="1:16" x14ac:dyDescent="0.35">
      <c r="A946">
        <v>945</v>
      </c>
      <c r="B946" t="s">
        <v>2856</v>
      </c>
      <c r="C946" t="s">
        <v>28</v>
      </c>
      <c r="D946" t="s">
        <v>2854</v>
      </c>
      <c r="E946">
        <v>1</v>
      </c>
      <c r="G946" t="s">
        <v>2855</v>
      </c>
      <c r="L946" t="s">
        <v>364</v>
      </c>
      <c r="M946" s="3" t="s">
        <v>2407</v>
      </c>
      <c r="P946">
        <v>30</v>
      </c>
    </row>
    <row r="947" spans="1:16" x14ac:dyDescent="0.35">
      <c r="A947">
        <v>946</v>
      </c>
      <c r="B947" t="s">
        <v>2857</v>
      </c>
      <c r="C947" t="s">
        <v>28</v>
      </c>
      <c r="D947" t="s">
        <v>2858</v>
      </c>
      <c r="E947">
        <v>1</v>
      </c>
      <c r="G947" t="s">
        <v>122</v>
      </c>
      <c r="L947" t="s">
        <v>364</v>
      </c>
      <c r="M947" s="3" t="s">
        <v>2407</v>
      </c>
      <c r="P947">
        <v>40</v>
      </c>
    </row>
    <row r="948" spans="1:16" x14ac:dyDescent="0.35">
      <c r="A948">
        <v>947</v>
      </c>
      <c r="B948" t="s">
        <v>2859</v>
      </c>
      <c r="C948" t="s">
        <v>28</v>
      </c>
      <c r="D948" t="s">
        <v>2860</v>
      </c>
      <c r="E948">
        <v>1</v>
      </c>
      <c r="G948" t="s">
        <v>2113</v>
      </c>
      <c r="L948" t="s">
        <v>2029</v>
      </c>
      <c r="M948" s="3" t="s">
        <v>2407</v>
      </c>
      <c r="P948">
        <v>40</v>
      </c>
    </row>
    <row r="949" spans="1:16" x14ac:dyDescent="0.35">
      <c r="A949">
        <v>948</v>
      </c>
      <c r="B949" t="s">
        <v>2861</v>
      </c>
      <c r="C949" t="s">
        <v>28</v>
      </c>
      <c r="D949" t="s">
        <v>2862</v>
      </c>
      <c r="E949">
        <v>1</v>
      </c>
      <c r="G949" t="s">
        <v>2863</v>
      </c>
      <c r="L949" t="s">
        <v>364</v>
      </c>
      <c r="M949" s="3" t="s">
        <v>2407</v>
      </c>
      <c r="P949">
        <v>35</v>
      </c>
    </row>
    <row r="950" spans="1:16" x14ac:dyDescent="0.35">
      <c r="A950">
        <v>949</v>
      </c>
      <c r="B950" t="s">
        <v>2864</v>
      </c>
      <c r="C950" t="s">
        <v>28</v>
      </c>
      <c r="D950" t="s">
        <v>2865</v>
      </c>
      <c r="E950">
        <v>1</v>
      </c>
      <c r="G950" t="s">
        <v>2866</v>
      </c>
      <c r="L950" t="s">
        <v>2687</v>
      </c>
      <c r="M950" s="3" t="s">
        <v>2407</v>
      </c>
      <c r="P950">
        <v>15</v>
      </c>
    </row>
    <row r="951" spans="1:16" x14ac:dyDescent="0.35">
      <c r="A951">
        <v>950</v>
      </c>
      <c r="B951" t="s">
        <v>2867</v>
      </c>
      <c r="C951" t="s">
        <v>28</v>
      </c>
      <c r="D951" t="s">
        <v>2868</v>
      </c>
      <c r="E951">
        <v>1</v>
      </c>
      <c r="G951" t="s">
        <v>2869</v>
      </c>
      <c r="L951" t="s">
        <v>2870</v>
      </c>
      <c r="M951" s="3" t="s">
        <v>2407</v>
      </c>
      <c r="P951">
        <v>50</v>
      </c>
    </row>
    <row r="952" spans="1:16" x14ac:dyDescent="0.35">
      <c r="A952">
        <v>951</v>
      </c>
      <c r="B952" t="s">
        <v>2871</v>
      </c>
      <c r="C952" t="s">
        <v>28</v>
      </c>
      <c r="D952" t="s">
        <v>2872</v>
      </c>
      <c r="E952">
        <v>1</v>
      </c>
      <c r="G952" t="s">
        <v>2873</v>
      </c>
      <c r="L952" t="s">
        <v>2874</v>
      </c>
      <c r="M952" s="3" t="s">
        <v>2407</v>
      </c>
      <c r="P952">
        <v>15</v>
      </c>
    </row>
    <row r="953" spans="1:16" x14ac:dyDescent="0.35">
      <c r="A953">
        <v>952</v>
      </c>
      <c r="B953" t="s">
        <v>2875</v>
      </c>
      <c r="C953" t="s">
        <v>28</v>
      </c>
      <c r="D953" t="s">
        <v>2876</v>
      </c>
      <c r="E953">
        <v>1</v>
      </c>
      <c r="G953" t="s">
        <v>2015</v>
      </c>
      <c r="L953" t="s">
        <v>2029</v>
      </c>
      <c r="M953" s="3" t="s">
        <v>2407</v>
      </c>
      <c r="P953">
        <v>30</v>
      </c>
    </row>
    <row r="954" spans="1:16" x14ac:dyDescent="0.35">
      <c r="A954">
        <v>953</v>
      </c>
      <c r="B954" t="s">
        <v>2877</v>
      </c>
      <c r="C954" t="s">
        <v>28</v>
      </c>
      <c r="D954" t="s">
        <v>2878</v>
      </c>
      <c r="E954">
        <v>1</v>
      </c>
      <c r="G954" t="s">
        <v>2069</v>
      </c>
      <c r="L954" t="s">
        <v>364</v>
      </c>
      <c r="M954" s="3" t="s">
        <v>2407</v>
      </c>
      <c r="P954">
        <v>30</v>
      </c>
    </row>
    <row r="955" spans="1:16" x14ac:dyDescent="0.35">
      <c r="A955">
        <v>954</v>
      </c>
      <c r="B955" t="s">
        <v>2879</v>
      </c>
      <c r="C955" t="s">
        <v>28</v>
      </c>
      <c r="D955" t="s">
        <v>2880</v>
      </c>
      <c r="E955">
        <v>1</v>
      </c>
      <c r="G955" t="s">
        <v>2881</v>
      </c>
      <c r="L955" t="s">
        <v>2881</v>
      </c>
      <c r="M955" s="3" t="s">
        <v>2407</v>
      </c>
      <c r="P955">
        <v>50</v>
      </c>
    </row>
    <row r="956" spans="1:16" x14ac:dyDescent="0.35">
      <c r="A956">
        <v>955</v>
      </c>
      <c r="B956" t="s">
        <v>2882</v>
      </c>
      <c r="C956" t="s">
        <v>28</v>
      </c>
      <c r="D956" t="s">
        <v>2883</v>
      </c>
      <c r="E956">
        <v>1</v>
      </c>
      <c r="G956" t="s">
        <v>2884</v>
      </c>
      <c r="L956" t="s">
        <v>2885</v>
      </c>
      <c r="M956" s="3" t="s">
        <v>2407</v>
      </c>
      <c r="P956">
        <v>50</v>
      </c>
    </row>
    <row r="957" spans="1:16" x14ac:dyDescent="0.35">
      <c r="A957">
        <v>956</v>
      </c>
      <c r="B957" t="s">
        <v>2886</v>
      </c>
      <c r="C957" t="s">
        <v>28</v>
      </c>
      <c r="D957" t="s">
        <v>2887</v>
      </c>
      <c r="E957">
        <v>1</v>
      </c>
      <c r="G957" t="s">
        <v>2888</v>
      </c>
      <c r="L957" t="s">
        <v>2889</v>
      </c>
      <c r="M957" s="3" t="s">
        <v>2407</v>
      </c>
      <c r="P957">
        <v>30</v>
      </c>
    </row>
    <row r="958" spans="1:16" x14ac:dyDescent="0.35">
      <c r="A958">
        <v>957</v>
      </c>
      <c r="B958" t="s">
        <v>2890</v>
      </c>
      <c r="C958" t="s">
        <v>28</v>
      </c>
      <c r="D958" t="s">
        <v>2891</v>
      </c>
      <c r="E958">
        <v>1</v>
      </c>
      <c r="G958" t="s">
        <v>2892</v>
      </c>
      <c r="L958" t="s">
        <v>2085</v>
      </c>
      <c r="M958" s="3" t="s">
        <v>2407</v>
      </c>
      <c r="P958">
        <v>40</v>
      </c>
    </row>
    <row r="959" spans="1:16" x14ac:dyDescent="0.35">
      <c r="A959">
        <v>958</v>
      </c>
      <c r="B959" t="s">
        <v>2893</v>
      </c>
      <c r="C959" t="s">
        <v>28</v>
      </c>
      <c r="D959" t="s">
        <v>2894</v>
      </c>
      <c r="E959">
        <v>1</v>
      </c>
      <c r="G959" t="s">
        <v>2833</v>
      </c>
      <c r="L959" t="s">
        <v>2895</v>
      </c>
      <c r="M959" s="3" t="s">
        <v>2407</v>
      </c>
      <c r="P959">
        <v>30</v>
      </c>
    </row>
    <row r="960" spans="1:16" x14ac:dyDescent="0.35">
      <c r="A960">
        <v>959</v>
      </c>
      <c r="B960" t="s">
        <v>2896</v>
      </c>
      <c r="C960" t="s">
        <v>28</v>
      </c>
      <c r="D960" t="s">
        <v>2897</v>
      </c>
      <c r="E960">
        <v>1</v>
      </c>
      <c r="G960" t="s">
        <v>2898</v>
      </c>
      <c r="L960" t="s">
        <v>2899</v>
      </c>
      <c r="M960" s="3" t="s">
        <v>2407</v>
      </c>
      <c r="P960">
        <v>18</v>
      </c>
    </row>
    <row r="961" spans="1:16" x14ac:dyDescent="0.35">
      <c r="A961">
        <v>960</v>
      </c>
      <c r="B961" t="s">
        <v>2900</v>
      </c>
      <c r="C961" t="s">
        <v>28</v>
      </c>
      <c r="D961" t="s">
        <v>2901</v>
      </c>
      <c r="E961">
        <v>1</v>
      </c>
      <c r="G961" t="s">
        <v>2902</v>
      </c>
      <c r="L961" t="s">
        <v>2903</v>
      </c>
      <c r="M961" s="3" t="s">
        <v>2407</v>
      </c>
      <c r="P961">
        <v>25</v>
      </c>
    </row>
    <row r="962" spans="1:16" x14ac:dyDescent="0.35">
      <c r="A962">
        <v>961</v>
      </c>
      <c r="B962" t="s">
        <v>2904</v>
      </c>
      <c r="C962" t="s">
        <v>28</v>
      </c>
      <c r="D962" t="s">
        <v>2905</v>
      </c>
      <c r="E962">
        <v>1</v>
      </c>
      <c r="G962" t="s">
        <v>2906</v>
      </c>
      <c r="L962" t="s">
        <v>1490</v>
      </c>
      <c r="M962" s="3" t="s">
        <v>2407</v>
      </c>
      <c r="P962">
        <v>30</v>
      </c>
    </row>
    <row r="963" spans="1:16" x14ac:dyDescent="0.35">
      <c r="A963">
        <v>962</v>
      </c>
      <c r="B963" t="s">
        <v>2907</v>
      </c>
      <c r="C963" t="s">
        <v>28</v>
      </c>
      <c r="D963" t="s">
        <v>2908</v>
      </c>
      <c r="E963">
        <v>1</v>
      </c>
      <c r="G963" t="s">
        <v>2909</v>
      </c>
      <c r="L963" t="s">
        <v>2910</v>
      </c>
      <c r="M963" s="3" t="s">
        <v>2407</v>
      </c>
      <c r="P963">
        <v>20</v>
      </c>
    </row>
    <row r="964" spans="1:16" x14ac:dyDescent="0.35">
      <c r="A964">
        <v>963</v>
      </c>
      <c r="B964" t="s">
        <v>2911</v>
      </c>
      <c r="C964" t="s">
        <v>28</v>
      </c>
      <c r="D964" t="s">
        <v>2912</v>
      </c>
      <c r="E964">
        <v>1</v>
      </c>
      <c r="G964" t="s">
        <v>374</v>
      </c>
      <c r="L964" t="s">
        <v>364</v>
      </c>
      <c r="M964" s="3" t="s">
        <v>2407</v>
      </c>
      <c r="P964">
        <v>14</v>
      </c>
    </row>
    <row r="965" spans="1:16" x14ac:dyDescent="0.35">
      <c r="A965">
        <v>964</v>
      </c>
      <c r="B965" t="s">
        <v>2913</v>
      </c>
      <c r="C965" t="s">
        <v>28</v>
      </c>
      <c r="D965" t="s">
        <v>2914</v>
      </c>
      <c r="E965">
        <v>1</v>
      </c>
      <c r="G965" t="s">
        <v>2915</v>
      </c>
      <c r="L965" t="s">
        <v>2916</v>
      </c>
      <c r="M965" s="3" t="s">
        <v>2407</v>
      </c>
      <c r="P965">
        <v>14</v>
      </c>
    </row>
    <row r="966" spans="1:16" x14ac:dyDescent="0.35">
      <c r="A966">
        <v>965</v>
      </c>
      <c r="B966" t="s">
        <v>2917</v>
      </c>
      <c r="C966" t="s">
        <v>28</v>
      </c>
      <c r="D966" t="s">
        <v>2918</v>
      </c>
      <c r="E966">
        <v>1</v>
      </c>
      <c r="G966" t="s">
        <v>2919</v>
      </c>
      <c r="L966" t="s">
        <v>364</v>
      </c>
      <c r="M966" s="3" t="s">
        <v>2407</v>
      </c>
      <c r="P966">
        <v>20</v>
      </c>
    </row>
    <row r="967" spans="1:16" x14ac:dyDescent="0.35">
      <c r="A967">
        <v>966</v>
      </c>
      <c r="B967" t="s">
        <v>2920</v>
      </c>
      <c r="C967" t="s">
        <v>28</v>
      </c>
      <c r="D967" t="s">
        <v>2921</v>
      </c>
      <c r="E967">
        <v>1</v>
      </c>
      <c r="G967" t="s">
        <v>2919</v>
      </c>
      <c r="L967" t="s">
        <v>364</v>
      </c>
      <c r="M967" s="3" t="s">
        <v>2407</v>
      </c>
      <c r="P967">
        <v>20</v>
      </c>
    </row>
    <row r="968" spans="1:16" x14ac:dyDescent="0.35">
      <c r="A968">
        <v>967</v>
      </c>
      <c r="B968" t="s">
        <v>2922</v>
      </c>
      <c r="C968" t="s">
        <v>28</v>
      </c>
      <c r="D968" t="s">
        <v>2923</v>
      </c>
      <c r="E968">
        <v>1</v>
      </c>
      <c r="G968" t="s">
        <v>2919</v>
      </c>
      <c r="L968" t="s">
        <v>364</v>
      </c>
      <c r="M968" s="3" t="s">
        <v>2407</v>
      </c>
      <c r="P968">
        <v>20</v>
      </c>
    </row>
    <row r="969" spans="1:16" x14ac:dyDescent="0.35">
      <c r="A969">
        <v>968</v>
      </c>
      <c r="B969" t="s">
        <v>2924</v>
      </c>
      <c r="C969" t="s">
        <v>28</v>
      </c>
      <c r="D969" t="s">
        <v>2925</v>
      </c>
      <c r="E969">
        <v>1</v>
      </c>
      <c r="G969" t="s">
        <v>2926</v>
      </c>
      <c r="L969" t="s">
        <v>2927</v>
      </c>
      <c r="M969" s="3" t="s">
        <v>2407</v>
      </c>
      <c r="P969">
        <v>14</v>
      </c>
    </row>
    <row r="970" spans="1:16" x14ac:dyDescent="0.35">
      <c r="A970">
        <v>969</v>
      </c>
      <c r="B970" t="s">
        <v>2928</v>
      </c>
      <c r="C970" t="s">
        <v>28</v>
      </c>
      <c r="D970" t="s">
        <v>2929</v>
      </c>
      <c r="E970">
        <v>1</v>
      </c>
      <c r="G970" t="s">
        <v>2930</v>
      </c>
      <c r="L970" t="s">
        <v>2931</v>
      </c>
      <c r="M970" s="3" t="s">
        <v>2407</v>
      </c>
      <c r="P970">
        <v>20</v>
      </c>
    </row>
    <row r="971" spans="1:16" x14ac:dyDescent="0.35">
      <c r="A971">
        <v>970</v>
      </c>
      <c r="B971" t="s">
        <v>2932</v>
      </c>
      <c r="C971" t="s">
        <v>28</v>
      </c>
      <c r="D971" t="s">
        <v>2933</v>
      </c>
      <c r="E971">
        <v>1</v>
      </c>
      <c r="G971" t="s">
        <v>2906</v>
      </c>
      <c r="L971" t="s">
        <v>1490</v>
      </c>
      <c r="M971" s="3" t="s">
        <v>2407</v>
      </c>
      <c r="P971">
        <v>30</v>
      </c>
    </row>
    <row r="972" spans="1:16" x14ac:dyDescent="0.35">
      <c r="A972">
        <v>971</v>
      </c>
      <c r="B972" t="s">
        <v>2934</v>
      </c>
      <c r="C972" t="s">
        <v>28</v>
      </c>
      <c r="D972" t="s">
        <v>2935</v>
      </c>
      <c r="E972">
        <v>1</v>
      </c>
      <c r="G972" t="s">
        <v>2936</v>
      </c>
      <c r="L972" t="s">
        <v>2322</v>
      </c>
      <c r="M972" s="3" t="s">
        <v>2407</v>
      </c>
      <c r="P972">
        <v>14</v>
      </c>
    </row>
    <row r="973" spans="1:16" x14ac:dyDescent="0.35">
      <c r="A973">
        <v>972</v>
      </c>
      <c r="B973" t="s">
        <v>2937</v>
      </c>
      <c r="C973" t="s">
        <v>28</v>
      </c>
      <c r="D973" t="s">
        <v>2938</v>
      </c>
      <c r="E973">
        <v>1</v>
      </c>
      <c r="G973" t="s">
        <v>2906</v>
      </c>
      <c r="L973" t="s">
        <v>1490</v>
      </c>
      <c r="M973" s="3" t="s">
        <v>2407</v>
      </c>
      <c r="P973">
        <v>30</v>
      </c>
    </row>
    <row r="974" spans="1:16" x14ac:dyDescent="0.35">
      <c r="A974">
        <v>973</v>
      </c>
      <c r="B974" t="s">
        <v>2939</v>
      </c>
      <c r="C974" t="s">
        <v>28</v>
      </c>
      <c r="D974" t="s">
        <v>2940</v>
      </c>
      <c r="E974">
        <v>1</v>
      </c>
      <c r="G974" t="s">
        <v>2941</v>
      </c>
      <c r="L974" t="s">
        <v>2942</v>
      </c>
      <c r="M974" s="3" t="s">
        <v>2407</v>
      </c>
      <c r="P974">
        <v>40</v>
      </c>
    </row>
    <row r="975" spans="1:16" x14ac:dyDescent="0.35">
      <c r="A975">
        <v>974</v>
      </c>
      <c r="B975" t="s">
        <v>2943</v>
      </c>
      <c r="C975" t="s">
        <v>28</v>
      </c>
      <c r="D975" t="s">
        <v>2944</v>
      </c>
      <c r="E975">
        <v>1</v>
      </c>
      <c r="G975" t="s">
        <v>2945</v>
      </c>
      <c r="L975" t="s">
        <v>2110</v>
      </c>
      <c r="M975" s="3" t="s">
        <v>2407</v>
      </c>
      <c r="P975">
        <v>20</v>
      </c>
    </row>
    <row r="976" spans="1:16" x14ac:dyDescent="0.35">
      <c r="A976">
        <v>975</v>
      </c>
      <c r="B976" t="s">
        <v>2946</v>
      </c>
      <c r="C976" t="s">
        <v>28</v>
      </c>
      <c r="D976" t="s">
        <v>2947</v>
      </c>
      <c r="E976">
        <v>1</v>
      </c>
      <c r="G976" t="s">
        <v>2902</v>
      </c>
      <c r="L976" t="s">
        <v>2948</v>
      </c>
      <c r="M976" s="3" t="s">
        <v>2407</v>
      </c>
      <c r="P976">
        <v>20</v>
      </c>
    </row>
    <row r="977" spans="1:16" x14ac:dyDescent="0.35">
      <c r="A977">
        <v>976</v>
      </c>
      <c r="B977" t="s">
        <v>2949</v>
      </c>
      <c r="C977" t="s">
        <v>28</v>
      </c>
      <c r="D977" t="s">
        <v>2950</v>
      </c>
      <c r="E977">
        <v>1</v>
      </c>
      <c r="G977" t="s">
        <v>2095</v>
      </c>
      <c r="L977" t="s">
        <v>2951</v>
      </c>
      <c r="M977" s="3" t="s">
        <v>2407</v>
      </c>
      <c r="P977">
        <v>12</v>
      </c>
    </row>
    <row r="978" spans="1:16" x14ac:dyDescent="0.35">
      <c r="A978">
        <v>977</v>
      </c>
      <c r="B978" t="s">
        <v>2952</v>
      </c>
      <c r="C978" t="s">
        <v>28</v>
      </c>
      <c r="D978" t="s">
        <v>2953</v>
      </c>
      <c r="E978">
        <v>1</v>
      </c>
      <c r="G978" t="s">
        <v>2954</v>
      </c>
      <c r="L978" t="s">
        <v>2955</v>
      </c>
      <c r="M978" s="3" t="s">
        <v>2407</v>
      </c>
      <c r="P978">
        <v>14</v>
      </c>
    </row>
    <row r="979" spans="1:16" x14ac:dyDescent="0.35">
      <c r="A979">
        <v>978</v>
      </c>
      <c r="B979" t="s">
        <v>2956</v>
      </c>
      <c r="C979" t="s">
        <v>28</v>
      </c>
      <c r="D979" t="s">
        <v>2957</v>
      </c>
      <c r="E979">
        <v>1</v>
      </c>
      <c r="G979" t="s">
        <v>2926</v>
      </c>
      <c r="L979" t="s">
        <v>2958</v>
      </c>
      <c r="M979" s="3" t="s">
        <v>2407</v>
      </c>
      <c r="P979">
        <v>14</v>
      </c>
    </row>
    <row r="980" spans="1:16" x14ac:dyDescent="0.35">
      <c r="A980">
        <v>979</v>
      </c>
      <c r="B980" t="s">
        <v>2959</v>
      </c>
      <c r="C980" t="s">
        <v>28</v>
      </c>
      <c r="D980" t="s">
        <v>2960</v>
      </c>
      <c r="E980">
        <v>1</v>
      </c>
      <c r="G980" t="s">
        <v>2926</v>
      </c>
      <c r="L980" t="s">
        <v>2580</v>
      </c>
      <c r="M980" s="3" t="s">
        <v>2407</v>
      </c>
      <c r="P980">
        <v>15</v>
      </c>
    </row>
    <row r="981" spans="1:16" x14ac:dyDescent="0.35">
      <c r="A981">
        <v>980</v>
      </c>
      <c r="B981" t="s">
        <v>2961</v>
      </c>
      <c r="C981" t="s">
        <v>28</v>
      </c>
      <c r="D981" t="s">
        <v>2962</v>
      </c>
      <c r="E981">
        <v>1</v>
      </c>
      <c r="G981" t="s">
        <v>2926</v>
      </c>
      <c r="L981" t="s">
        <v>2958</v>
      </c>
      <c r="M981" s="3" t="s">
        <v>2407</v>
      </c>
      <c r="P981">
        <v>14</v>
      </c>
    </row>
    <row r="982" spans="1:16" x14ac:dyDescent="0.35">
      <c r="A982">
        <v>981</v>
      </c>
      <c r="B982" t="s">
        <v>2963</v>
      </c>
      <c r="C982" t="s">
        <v>28</v>
      </c>
      <c r="D982" t="s">
        <v>2964</v>
      </c>
      <c r="E982">
        <v>1</v>
      </c>
      <c r="G982" t="s">
        <v>2919</v>
      </c>
      <c r="L982" t="s">
        <v>364</v>
      </c>
      <c r="M982" s="3" t="s">
        <v>2407</v>
      </c>
      <c r="P982">
        <v>20</v>
      </c>
    </row>
    <row r="983" spans="1:16" x14ac:dyDescent="0.35">
      <c r="A983">
        <v>982</v>
      </c>
      <c r="B983" t="s">
        <v>2965</v>
      </c>
      <c r="C983" t="s">
        <v>28</v>
      </c>
      <c r="D983" t="s">
        <v>2966</v>
      </c>
      <c r="E983">
        <v>1</v>
      </c>
      <c r="G983" t="s">
        <v>2967</v>
      </c>
      <c r="L983" t="s">
        <v>2968</v>
      </c>
      <c r="M983" s="3" t="s">
        <v>2407</v>
      </c>
      <c r="P983">
        <v>25</v>
      </c>
    </row>
    <row r="984" spans="1:16" x14ac:dyDescent="0.35">
      <c r="A984">
        <v>983</v>
      </c>
      <c r="B984" t="s">
        <v>2969</v>
      </c>
      <c r="C984" t="s">
        <v>28</v>
      </c>
      <c r="D984" t="s">
        <v>2970</v>
      </c>
      <c r="E984">
        <v>1</v>
      </c>
      <c r="G984" t="s">
        <v>2967</v>
      </c>
      <c r="L984" t="s">
        <v>2968</v>
      </c>
      <c r="M984" s="3" t="s">
        <v>2407</v>
      </c>
      <c r="P984">
        <v>22</v>
      </c>
    </row>
    <row r="985" spans="1:16" x14ac:dyDescent="0.35">
      <c r="A985">
        <v>984</v>
      </c>
      <c r="B985" t="s">
        <v>2971</v>
      </c>
      <c r="C985" t="s">
        <v>28</v>
      </c>
      <c r="D985" t="s">
        <v>2972</v>
      </c>
      <c r="E985">
        <v>1</v>
      </c>
      <c r="G985" t="s">
        <v>2973</v>
      </c>
      <c r="L985" t="s">
        <v>1689</v>
      </c>
      <c r="M985" s="3" t="s">
        <v>2407</v>
      </c>
      <c r="P985">
        <v>30</v>
      </c>
    </row>
    <row r="986" spans="1:16" x14ac:dyDescent="0.35">
      <c r="A986">
        <v>985</v>
      </c>
      <c r="B986" t="s">
        <v>2974</v>
      </c>
      <c r="C986" t="s">
        <v>28</v>
      </c>
      <c r="D986" t="s">
        <v>2975</v>
      </c>
      <c r="E986">
        <v>1</v>
      </c>
      <c r="G986" t="s">
        <v>2973</v>
      </c>
      <c r="L986" t="s">
        <v>1689</v>
      </c>
      <c r="M986" s="3" t="s">
        <v>2407</v>
      </c>
      <c r="P986">
        <v>30</v>
      </c>
    </row>
    <row r="987" spans="1:16" x14ac:dyDescent="0.35">
      <c r="A987">
        <v>986</v>
      </c>
      <c r="B987" t="s">
        <v>2976</v>
      </c>
      <c r="C987" t="s">
        <v>28</v>
      </c>
      <c r="D987" t="s">
        <v>2977</v>
      </c>
      <c r="E987">
        <v>1</v>
      </c>
      <c r="G987" t="s">
        <v>2936</v>
      </c>
      <c r="L987" t="s">
        <v>2322</v>
      </c>
      <c r="M987" s="3" t="s">
        <v>2407</v>
      </c>
      <c r="P987">
        <v>14</v>
      </c>
    </row>
    <row r="988" spans="1:16" x14ac:dyDescent="0.35">
      <c r="A988">
        <v>987</v>
      </c>
      <c r="B988" t="s">
        <v>2978</v>
      </c>
      <c r="C988" t="s">
        <v>28</v>
      </c>
      <c r="D988" t="s">
        <v>2979</v>
      </c>
      <c r="E988">
        <v>1</v>
      </c>
      <c r="G988" t="s">
        <v>2980</v>
      </c>
      <c r="L988" t="s">
        <v>2981</v>
      </c>
      <c r="M988" s="3" t="s">
        <v>2407</v>
      </c>
      <c r="P988">
        <v>20</v>
      </c>
    </row>
    <row r="989" spans="1:16" x14ac:dyDescent="0.35">
      <c r="A989">
        <v>988</v>
      </c>
      <c r="B989" t="s">
        <v>2982</v>
      </c>
      <c r="C989" t="s">
        <v>28</v>
      </c>
      <c r="D989" t="s">
        <v>2983</v>
      </c>
      <c r="E989">
        <v>1</v>
      </c>
      <c r="G989" t="s">
        <v>2973</v>
      </c>
      <c r="L989" t="s">
        <v>1689</v>
      </c>
      <c r="M989" s="3" t="s">
        <v>2407</v>
      </c>
      <c r="P989">
        <v>30</v>
      </c>
    </row>
    <row r="990" spans="1:16" x14ac:dyDescent="0.35">
      <c r="A990">
        <v>989</v>
      </c>
      <c r="B990" t="s">
        <v>2984</v>
      </c>
      <c r="C990" t="s">
        <v>28</v>
      </c>
      <c r="D990" t="s">
        <v>2985</v>
      </c>
      <c r="E990">
        <v>1</v>
      </c>
      <c r="G990" t="s">
        <v>2986</v>
      </c>
      <c r="L990" t="s">
        <v>2942</v>
      </c>
      <c r="M990" s="3" t="s">
        <v>2407</v>
      </c>
      <c r="P990">
        <v>20</v>
      </c>
    </row>
    <row r="991" spans="1:16" x14ac:dyDescent="0.35">
      <c r="A991">
        <v>990</v>
      </c>
      <c r="B991" t="s">
        <v>2987</v>
      </c>
      <c r="C991" t="s">
        <v>28</v>
      </c>
      <c r="D991" t="s">
        <v>2988</v>
      </c>
      <c r="E991">
        <v>1</v>
      </c>
      <c r="G991" t="s">
        <v>2989</v>
      </c>
      <c r="L991" t="s">
        <v>2916</v>
      </c>
      <c r="M991" s="3" t="s">
        <v>2407</v>
      </c>
      <c r="P991">
        <v>14</v>
      </c>
    </row>
    <row r="992" spans="1:16" x14ac:dyDescent="0.35">
      <c r="A992">
        <v>991</v>
      </c>
      <c r="B992" t="s">
        <v>2990</v>
      </c>
      <c r="C992" t="s">
        <v>28</v>
      </c>
      <c r="D992" t="s">
        <v>2991</v>
      </c>
      <c r="E992">
        <v>1</v>
      </c>
      <c r="G992" t="s">
        <v>2992</v>
      </c>
      <c r="L992" t="s">
        <v>2942</v>
      </c>
      <c r="M992" s="3" t="s">
        <v>2407</v>
      </c>
      <c r="P992">
        <v>25</v>
      </c>
    </row>
    <row r="993" spans="1:16" x14ac:dyDescent="0.35">
      <c r="A993">
        <v>992</v>
      </c>
      <c r="B993" t="s">
        <v>2993</v>
      </c>
      <c r="C993" t="s">
        <v>28</v>
      </c>
      <c r="D993" t="s">
        <v>2994</v>
      </c>
      <c r="E993">
        <v>1</v>
      </c>
      <c r="G993" t="s">
        <v>2980</v>
      </c>
      <c r="L993" t="s">
        <v>1490</v>
      </c>
      <c r="M993" s="3" t="s">
        <v>2407</v>
      </c>
      <c r="P993">
        <v>20</v>
      </c>
    </row>
    <row r="994" spans="1:16" x14ac:dyDescent="0.35">
      <c r="A994">
        <v>993</v>
      </c>
      <c r="B994" t="s">
        <v>2995</v>
      </c>
      <c r="C994" t="s">
        <v>28</v>
      </c>
      <c r="D994" t="s">
        <v>2996</v>
      </c>
      <c r="E994">
        <v>1</v>
      </c>
      <c r="G994" t="s">
        <v>2919</v>
      </c>
      <c r="L994" t="s">
        <v>364</v>
      </c>
      <c r="M994" s="3" t="s">
        <v>2407</v>
      </c>
      <c r="P994">
        <v>20</v>
      </c>
    </row>
    <row r="995" spans="1:16" x14ac:dyDescent="0.35">
      <c r="A995">
        <v>994</v>
      </c>
      <c r="B995" t="s">
        <v>2997</v>
      </c>
      <c r="C995" t="s">
        <v>28</v>
      </c>
      <c r="D995" t="s">
        <v>2998</v>
      </c>
      <c r="E995">
        <v>1</v>
      </c>
      <c r="G995" t="s">
        <v>2730</v>
      </c>
      <c r="L995" t="s">
        <v>364</v>
      </c>
      <c r="M995" s="3" t="s">
        <v>2407</v>
      </c>
      <c r="P995">
        <v>14</v>
      </c>
    </row>
    <row r="996" spans="1:16" x14ac:dyDescent="0.35">
      <c r="A996">
        <v>995</v>
      </c>
      <c r="B996" t="s">
        <v>2999</v>
      </c>
      <c r="C996" t="s">
        <v>28</v>
      </c>
      <c r="D996" t="s">
        <v>3000</v>
      </c>
      <c r="E996">
        <v>1</v>
      </c>
      <c r="G996" t="s">
        <v>2730</v>
      </c>
      <c r="L996" t="s">
        <v>2159</v>
      </c>
      <c r="M996" s="3" t="s">
        <v>2407</v>
      </c>
      <c r="P996">
        <v>14</v>
      </c>
    </row>
    <row r="997" spans="1:16" x14ac:dyDescent="0.35">
      <c r="A997">
        <v>996</v>
      </c>
      <c r="B997" t="s">
        <v>3001</v>
      </c>
      <c r="C997" t="s">
        <v>28</v>
      </c>
      <c r="D997" t="s">
        <v>3002</v>
      </c>
      <c r="E997">
        <v>1</v>
      </c>
      <c r="G997" t="s">
        <v>2919</v>
      </c>
      <c r="L997" t="s">
        <v>364</v>
      </c>
      <c r="M997" s="3" t="s">
        <v>2407</v>
      </c>
      <c r="P997">
        <v>20</v>
      </c>
    </row>
    <row r="998" spans="1:16" x14ac:dyDescent="0.35">
      <c r="A998">
        <v>997</v>
      </c>
      <c r="B998" t="s">
        <v>3003</v>
      </c>
      <c r="C998" t="s">
        <v>28</v>
      </c>
      <c r="D998" t="s">
        <v>3004</v>
      </c>
      <c r="E998">
        <v>1</v>
      </c>
      <c r="G998" t="s">
        <v>2919</v>
      </c>
      <c r="L998" t="s">
        <v>364</v>
      </c>
      <c r="M998" s="3" t="s">
        <v>2407</v>
      </c>
      <c r="P998">
        <v>20</v>
      </c>
    </row>
    <row r="999" spans="1:16" x14ac:dyDescent="0.35">
      <c r="A999">
        <v>998</v>
      </c>
      <c r="B999" t="s">
        <v>3005</v>
      </c>
      <c r="C999" t="s">
        <v>28</v>
      </c>
      <c r="D999" t="s">
        <v>3006</v>
      </c>
      <c r="E999">
        <v>1</v>
      </c>
      <c r="G999" t="s">
        <v>3007</v>
      </c>
      <c r="L999" t="s">
        <v>2916</v>
      </c>
      <c r="M999" s="3" t="s">
        <v>2407</v>
      </c>
      <c r="P999">
        <v>15</v>
      </c>
    </row>
    <row r="1000" spans="1:16" x14ac:dyDescent="0.35">
      <c r="A1000">
        <v>999</v>
      </c>
      <c r="B1000" t="s">
        <v>3008</v>
      </c>
      <c r="C1000" t="s">
        <v>28</v>
      </c>
      <c r="D1000" t="s">
        <v>3009</v>
      </c>
      <c r="E1000">
        <v>1</v>
      </c>
      <c r="G1000" t="s">
        <v>3010</v>
      </c>
      <c r="L1000" t="s">
        <v>2012</v>
      </c>
      <c r="M1000" s="3" t="s">
        <v>2407</v>
      </c>
      <c r="P1000">
        <v>20</v>
      </c>
    </row>
    <row r="1001" spans="1:16" x14ac:dyDescent="0.35">
      <c r="A1001">
        <v>1000</v>
      </c>
      <c r="B1001" t="s">
        <v>3011</v>
      </c>
      <c r="C1001" t="s">
        <v>28</v>
      </c>
      <c r="D1001" t="s">
        <v>3012</v>
      </c>
      <c r="E1001">
        <v>1</v>
      </c>
      <c r="G1001" t="s">
        <v>3013</v>
      </c>
      <c r="L1001" t="s">
        <v>1490</v>
      </c>
      <c r="M1001" s="3" t="s">
        <v>2407</v>
      </c>
      <c r="P1001">
        <v>20</v>
      </c>
    </row>
    <row r="1002" spans="1:16" x14ac:dyDescent="0.35">
      <c r="A1002">
        <v>1001</v>
      </c>
      <c r="B1002" t="s">
        <v>3014</v>
      </c>
      <c r="C1002" t="s">
        <v>28</v>
      </c>
      <c r="D1002" t="s">
        <v>3015</v>
      </c>
      <c r="E1002">
        <v>1</v>
      </c>
      <c r="G1002" t="s">
        <v>3016</v>
      </c>
      <c r="L1002" t="s">
        <v>2110</v>
      </c>
      <c r="M1002" s="3" t="s">
        <v>2407</v>
      </c>
      <c r="P1002">
        <v>35</v>
      </c>
    </row>
    <row r="1003" spans="1:16" x14ac:dyDescent="0.35">
      <c r="A1003">
        <v>1002</v>
      </c>
      <c r="B1003" t="s">
        <v>66</v>
      </c>
      <c r="C1003" t="s">
        <v>28</v>
      </c>
      <c r="D1003" t="s">
        <v>3017</v>
      </c>
      <c r="E1003">
        <v>1</v>
      </c>
      <c r="G1003" t="s">
        <v>3018</v>
      </c>
      <c r="L1003" t="s">
        <v>3019</v>
      </c>
      <c r="M1003" s="3" t="s">
        <v>2407</v>
      </c>
      <c r="P1003">
        <v>20</v>
      </c>
    </row>
    <row r="1004" spans="1:16" x14ac:dyDescent="0.35">
      <c r="A1004">
        <v>1003</v>
      </c>
      <c r="B1004" t="s">
        <v>3020</v>
      </c>
      <c r="C1004" t="s">
        <v>28</v>
      </c>
      <c r="D1004" t="s">
        <v>3021</v>
      </c>
      <c r="E1004">
        <v>1</v>
      </c>
      <c r="G1004" t="s">
        <v>3022</v>
      </c>
      <c r="L1004" t="s">
        <v>3023</v>
      </c>
      <c r="M1004" s="3" t="s">
        <v>2407</v>
      </c>
      <c r="P1004">
        <v>20</v>
      </c>
    </row>
    <row r="1005" spans="1:16" x14ac:dyDescent="0.35">
      <c r="A1005">
        <v>1004</v>
      </c>
      <c r="B1005" t="s">
        <v>3024</v>
      </c>
      <c r="C1005" t="s">
        <v>28</v>
      </c>
      <c r="D1005" t="s">
        <v>3025</v>
      </c>
      <c r="E1005">
        <v>1</v>
      </c>
      <c r="G1005" t="s">
        <v>3026</v>
      </c>
      <c r="L1005" t="s">
        <v>3027</v>
      </c>
      <c r="M1005" s="3" t="s">
        <v>2407</v>
      </c>
      <c r="P1005">
        <v>20</v>
      </c>
    </row>
    <row r="1006" spans="1:16" x14ac:dyDescent="0.35">
      <c r="A1006">
        <v>1005</v>
      </c>
      <c r="B1006" t="s">
        <v>3028</v>
      </c>
      <c r="C1006" t="s">
        <v>28</v>
      </c>
      <c r="D1006" t="s">
        <v>3029</v>
      </c>
      <c r="E1006">
        <v>1</v>
      </c>
      <c r="G1006" t="s">
        <v>3030</v>
      </c>
      <c r="L1006" t="s">
        <v>364</v>
      </c>
      <c r="M1006" s="3" t="s">
        <v>2407</v>
      </c>
      <c r="P1006">
        <v>14</v>
      </c>
    </row>
    <row r="1007" spans="1:16" x14ac:dyDescent="0.35">
      <c r="A1007">
        <v>1006</v>
      </c>
      <c r="B1007" t="s">
        <v>3031</v>
      </c>
      <c r="C1007" t="s">
        <v>28</v>
      </c>
      <c r="D1007" t="s">
        <v>3032</v>
      </c>
      <c r="E1007">
        <v>1</v>
      </c>
      <c r="G1007" t="s">
        <v>2919</v>
      </c>
      <c r="L1007" t="s">
        <v>364</v>
      </c>
      <c r="M1007" s="3" t="s">
        <v>2407</v>
      </c>
      <c r="P1007">
        <v>20</v>
      </c>
    </row>
    <row r="1008" spans="1:16" x14ac:dyDescent="0.35">
      <c r="A1008">
        <v>1007</v>
      </c>
      <c r="B1008" t="s">
        <v>3033</v>
      </c>
      <c r="C1008" t="s">
        <v>28</v>
      </c>
      <c r="D1008" t="s">
        <v>3034</v>
      </c>
      <c r="E1008">
        <v>1</v>
      </c>
      <c r="G1008" t="s">
        <v>2926</v>
      </c>
      <c r="L1008" t="s">
        <v>3035</v>
      </c>
      <c r="M1008" s="3" t="s">
        <v>2407</v>
      </c>
      <c r="P1008">
        <v>14</v>
      </c>
    </row>
    <row r="1009" spans="1:16" x14ac:dyDescent="0.35">
      <c r="A1009">
        <v>1008</v>
      </c>
      <c r="B1009" t="s">
        <v>3036</v>
      </c>
      <c r="C1009" t="s">
        <v>28</v>
      </c>
      <c r="D1009" t="s">
        <v>3037</v>
      </c>
      <c r="E1009">
        <v>1</v>
      </c>
      <c r="G1009" t="s">
        <v>2902</v>
      </c>
      <c r="L1009" t="s">
        <v>2942</v>
      </c>
      <c r="M1009" s="3" t="s">
        <v>2407</v>
      </c>
      <c r="P1009">
        <v>25</v>
      </c>
    </row>
    <row r="1010" spans="1:16" x14ac:dyDescent="0.35">
      <c r="A1010">
        <v>1009</v>
      </c>
      <c r="B1010" t="s">
        <v>3038</v>
      </c>
      <c r="C1010" t="s">
        <v>28</v>
      </c>
      <c r="D1010" t="s">
        <v>3039</v>
      </c>
      <c r="E1010">
        <v>1</v>
      </c>
      <c r="G1010" t="s">
        <v>3040</v>
      </c>
      <c r="L1010" t="s">
        <v>2981</v>
      </c>
      <c r="M1010" s="3" t="s">
        <v>2407</v>
      </c>
      <c r="P1010">
        <v>20</v>
      </c>
    </row>
    <row r="1011" spans="1:16" x14ac:dyDescent="0.35">
      <c r="A1011">
        <v>1010</v>
      </c>
      <c r="B1011" t="s">
        <v>3041</v>
      </c>
      <c r="C1011" t="s">
        <v>28</v>
      </c>
      <c r="D1011" t="s">
        <v>3042</v>
      </c>
      <c r="E1011">
        <v>1</v>
      </c>
      <c r="G1011" t="s">
        <v>2992</v>
      </c>
      <c r="L1011" t="s">
        <v>2942</v>
      </c>
      <c r="M1011" s="3" t="s">
        <v>2407</v>
      </c>
      <c r="P1011">
        <v>20</v>
      </c>
    </row>
    <row r="1012" spans="1:16" x14ac:dyDescent="0.35">
      <c r="A1012">
        <v>1011</v>
      </c>
      <c r="B1012" t="s">
        <v>3043</v>
      </c>
      <c r="C1012" t="s">
        <v>28</v>
      </c>
      <c r="D1012" t="s">
        <v>3044</v>
      </c>
      <c r="E1012">
        <v>1</v>
      </c>
      <c r="G1012" t="s">
        <v>3045</v>
      </c>
      <c r="L1012" t="s">
        <v>3046</v>
      </c>
      <c r="M1012" s="3" t="s">
        <v>2407</v>
      </c>
      <c r="P1012">
        <v>18</v>
      </c>
    </row>
    <row r="1013" spans="1:16" x14ac:dyDescent="0.35">
      <c r="A1013">
        <v>1012</v>
      </c>
      <c r="B1013" t="s">
        <v>3047</v>
      </c>
      <c r="C1013" t="s">
        <v>28</v>
      </c>
      <c r="D1013" t="s">
        <v>3048</v>
      </c>
      <c r="E1013">
        <v>1</v>
      </c>
      <c r="G1013" t="s">
        <v>2954</v>
      </c>
      <c r="L1013" t="s">
        <v>2916</v>
      </c>
      <c r="M1013" s="3" t="s">
        <v>2407</v>
      </c>
      <c r="P1013">
        <v>14</v>
      </c>
    </row>
    <row r="1014" spans="1:16" x14ac:dyDescent="0.35">
      <c r="A1014">
        <v>1013</v>
      </c>
      <c r="B1014" t="s">
        <v>3049</v>
      </c>
      <c r="C1014" t="s">
        <v>28</v>
      </c>
      <c r="D1014" t="s">
        <v>3050</v>
      </c>
      <c r="E1014">
        <v>1</v>
      </c>
      <c r="G1014" t="s">
        <v>2159</v>
      </c>
      <c r="L1014" t="s">
        <v>2916</v>
      </c>
      <c r="M1014" s="3" t="s">
        <v>2407</v>
      </c>
      <c r="P1014">
        <v>14</v>
      </c>
    </row>
    <row r="1015" spans="1:16" x14ac:dyDescent="0.35">
      <c r="A1015">
        <v>1014</v>
      </c>
      <c r="B1015" t="s">
        <v>3051</v>
      </c>
      <c r="C1015" t="s">
        <v>28</v>
      </c>
      <c r="D1015" t="s">
        <v>3052</v>
      </c>
      <c r="E1015">
        <v>1</v>
      </c>
      <c r="G1015" t="s">
        <v>3053</v>
      </c>
      <c r="L1015" t="s">
        <v>364</v>
      </c>
      <c r="M1015" s="3" t="s">
        <v>2407</v>
      </c>
      <c r="P1015">
        <v>25</v>
      </c>
    </row>
    <row r="1016" spans="1:16" x14ac:dyDescent="0.35">
      <c r="A1016">
        <v>1015</v>
      </c>
      <c r="B1016" t="s">
        <v>3054</v>
      </c>
      <c r="C1016" t="s">
        <v>28</v>
      </c>
      <c r="D1016" t="s">
        <v>3055</v>
      </c>
      <c r="E1016">
        <v>1</v>
      </c>
      <c r="G1016" t="s">
        <v>3056</v>
      </c>
      <c r="L1016" t="s">
        <v>2903</v>
      </c>
      <c r="M1016" s="3" t="s">
        <v>2407</v>
      </c>
      <c r="P1016">
        <v>25</v>
      </c>
    </row>
    <row r="1017" spans="1:16" x14ac:dyDescent="0.35">
      <c r="A1017">
        <v>1016</v>
      </c>
      <c r="B1017" t="s">
        <v>3057</v>
      </c>
      <c r="C1017" t="s">
        <v>28</v>
      </c>
      <c r="D1017" t="s">
        <v>3058</v>
      </c>
      <c r="E1017">
        <v>1</v>
      </c>
      <c r="G1017" t="s">
        <v>3059</v>
      </c>
      <c r="L1017" t="s">
        <v>2942</v>
      </c>
      <c r="M1017" s="3" t="s">
        <v>2407</v>
      </c>
      <c r="P1017">
        <v>50</v>
      </c>
    </row>
    <row r="1018" spans="1:16" x14ac:dyDescent="0.35">
      <c r="A1018">
        <v>1017</v>
      </c>
      <c r="B1018" t="s">
        <v>3060</v>
      </c>
      <c r="C1018" t="s">
        <v>28</v>
      </c>
      <c r="D1018" t="s">
        <v>3061</v>
      </c>
      <c r="E1018">
        <v>1</v>
      </c>
      <c r="G1018" t="s">
        <v>3062</v>
      </c>
      <c r="L1018" t="s">
        <v>3063</v>
      </c>
      <c r="M1018" s="3" t="s">
        <v>2407</v>
      </c>
      <c r="P1018">
        <v>13</v>
      </c>
    </row>
    <row r="1019" spans="1:16" x14ac:dyDescent="0.35">
      <c r="A1019">
        <v>1018</v>
      </c>
      <c r="B1019" t="s">
        <v>3064</v>
      </c>
      <c r="C1019" t="s">
        <v>28</v>
      </c>
      <c r="D1019" t="s">
        <v>3065</v>
      </c>
      <c r="E1019">
        <v>1</v>
      </c>
      <c r="G1019" t="s">
        <v>3066</v>
      </c>
      <c r="L1019" t="s">
        <v>3067</v>
      </c>
      <c r="M1019" s="3" t="s">
        <v>2407</v>
      </c>
      <c r="P1019">
        <v>34</v>
      </c>
    </row>
    <row r="1020" spans="1:16" x14ac:dyDescent="0.35">
      <c r="A1020">
        <v>1019</v>
      </c>
      <c r="B1020" t="s">
        <v>3068</v>
      </c>
      <c r="C1020" t="s">
        <v>28</v>
      </c>
      <c r="D1020" t="s">
        <v>3069</v>
      </c>
      <c r="E1020">
        <v>1</v>
      </c>
      <c r="G1020" t="s">
        <v>2919</v>
      </c>
      <c r="L1020" t="s">
        <v>364</v>
      </c>
      <c r="M1020" s="3" t="s">
        <v>2407</v>
      </c>
      <c r="P1020">
        <v>20</v>
      </c>
    </row>
    <row r="1021" spans="1:16" x14ac:dyDescent="0.35">
      <c r="A1021">
        <v>1020</v>
      </c>
      <c r="B1021" t="s">
        <v>3070</v>
      </c>
      <c r="C1021" t="s">
        <v>28</v>
      </c>
      <c r="D1021" t="s">
        <v>3071</v>
      </c>
      <c r="E1021">
        <v>1</v>
      </c>
      <c r="G1021" t="s">
        <v>3072</v>
      </c>
      <c r="L1021" t="s">
        <v>634</v>
      </c>
      <c r="M1021" s="3" t="s">
        <v>653</v>
      </c>
      <c r="P1021">
        <v>20</v>
      </c>
    </row>
    <row r="1022" spans="1:16" x14ac:dyDescent="0.35">
      <c r="A1022">
        <v>1021</v>
      </c>
      <c r="B1022" t="s">
        <v>3073</v>
      </c>
      <c r="C1022" t="s">
        <v>28</v>
      </c>
      <c r="D1022" t="s">
        <v>3074</v>
      </c>
      <c r="E1022">
        <v>1</v>
      </c>
      <c r="G1022" t="s">
        <v>3075</v>
      </c>
      <c r="L1022" t="s">
        <v>3046</v>
      </c>
      <c r="M1022" s="3" t="s">
        <v>2407</v>
      </c>
      <c r="P1022">
        <v>20</v>
      </c>
    </row>
    <row r="1023" spans="1:16" x14ac:dyDescent="0.35">
      <c r="A1023">
        <v>1022</v>
      </c>
      <c r="B1023" t="s">
        <v>3076</v>
      </c>
      <c r="C1023" t="s">
        <v>28</v>
      </c>
      <c r="D1023" t="s">
        <v>3077</v>
      </c>
      <c r="E1023">
        <v>1</v>
      </c>
      <c r="G1023" t="s">
        <v>3078</v>
      </c>
      <c r="L1023" t="s">
        <v>2110</v>
      </c>
      <c r="M1023" s="3" t="s">
        <v>2407</v>
      </c>
      <c r="P1023">
        <v>20</v>
      </c>
    </row>
    <row r="1024" spans="1:16" x14ac:dyDescent="0.35">
      <c r="A1024">
        <v>1023</v>
      </c>
      <c r="B1024" t="s">
        <v>3079</v>
      </c>
      <c r="C1024" t="s">
        <v>28</v>
      </c>
      <c r="D1024" t="s">
        <v>3080</v>
      </c>
      <c r="E1024">
        <v>1</v>
      </c>
      <c r="G1024" t="s">
        <v>3022</v>
      </c>
      <c r="L1024" t="s">
        <v>3023</v>
      </c>
      <c r="M1024" s="3" t="s">
        <v>2407</v>
      </c>
      <c r="P1024">
        <v>20</v>
      </c>
    </row>
    <row r="1025" spans="1:16" x14ac:dyDescent="0.35">
      <c r="A1025">
        <v>1024</v>
      </c>
      <c r="B1025" t="s">
        <v>3081</v>
      </c>
      <c r="C1025" t="s">
        <v>28</v>
      </c>
      <c r="D1025" t="s">
        <v>3082</v>
      </c>
      <c r="E1025">
        <v>1</v>
      </c>
      <c r="G1025" t="s">
        <v>3083</v>
      </c>
      <c r="L1025" t="s">
        <v>3046</v>
      </c>
      <c r="M1025" s="3" t="s">
        <v>2407</v>
      </c>
      <c r="P1025">
        <v>20</v>
      </c>
    </row>
    <row r="1026" spans="1:16" x14ac:dyDescent="0.35">
      <c r="A1026">
        <v>1025</v>
      </c>
      <c r="B1026" t="s">
        <v>3084</v>
      </c>
      <c r="C1026" t="s">
        <v>28</v>
      </c>
      <c r="D1026" t="s">
        <v>3085</v>
      </c>
      <c r="E1026">
        <v>1</v>
      </c>
      <c r="G1026" t="s">
        <v>3086</v>
      </c>
      <c r="L1026" t="s">
        <v>2942</v>
      </c>
      <c r="M1026" s="3" t="s">
        <v>2407</v>
      </c>
      <c r="P1026">
        <v>20</v>
      </c>
    </row>
    <row r="1027" spans="1:16" x14ac:dyDescent="0.35">
      <c r="A1027">
        <v>1026</v>
      </c>
      <c r="B1027" t="s">
        <v>3087</v>
      </c>
      <c r="C1027" t="s">
        <v>28</v>
      </c>
      <c r="D1027" t="s">
        <v>3088</v>
      </c>
      <c r="E1027">
        <v>1</v>
      </c>
      <c r="G1027" t="s">
        <v>2730</v>
      </c>
      <c r="L1027" t="s">
        <v>3089</v>
      </c>
      <c r="M1027" s="3" t="s">
        <v>2407</v>
      </c>
      <c r="P1027">
        <v>14</v>
      </c>
    </row>
    <row r="1028" spans="1:16" x14ac:dyDescent="0.35">
      <c r="A1028">
        <v>1027</v>
      </c>
      <c r="B1028" t="s">
        <v>3090</v>
      </c>
      <c r="C1028" t="s">
        <v>28</v>
      </c>
      <c r="D1028" t="s">
        <v>3091</v>
      </c>
      <c r="E1028">
        <v>1</v>
      </c>
      <c r="G1028" t="s">
        <v>2926</v>
      </c>
      <c r="L1028" t="s">
        <v>364</v>
      </c>
      <c r="M1028" s="3" t="s">
        <v>2407</v>
      </c>
      <c r="P1028">
        <v>14</v>
      </c>
    </row>
    <row r="1029" spans="1:16" x14ac:dyDescent="0.35">
      <c r="A1029">
        <v>1028</v>
      </c>
      <c r="B1029" t="s">
        <v>3092</v>
      </c>
      <c r="C1029" t="s">
        <v>28</v>
      </c>
      <c r="D1029" t="s">
        <v>3093</v>
      </c>
      <c r="E1029">
        <v>1</v>
      </c>
      <c r="G1029" t="s">
        <v>3094</v>
      </c>
      <c r="L1029" t="s">
        <v>2110</v>
      </c>
      <c r="M1029" s="3" t="s">
        <v>2407</v>
      </c>
      <c r="P1029">
        <v>20</v>
      </c>
    </row>
    <row r="1030" spans="1:16" x14ac:dyDescent="0.35">
      <c r="A1030">
        <v>1029</v>
      </c>
      <c r="B1030" t="s">
        <v>3095</v>
      </c>
      <c r="C1030" t="s">
        <v>28</v>
      </c>
      <c r="D1030" t="s">
        <v>3096</v>
      </c>
      <c r="E1030">
        <v>1</v>
      </c>
      <c r="G1030" t="s">
        <v>3097</v>
      </c>
      <c r="L1030" t="s">
        <v>1394</v>
      </c>
      <c r="M1030" s="3" t="s">
        <v>2407</v>
      </c>
      <c r="P1030">
        <v>25</v>
      </c>
    </row>
    <row r="1031" spans="1:16" x14ac:dyDescent="0.35">
      <c r="A1031">
        <v>1030</v>
      </c>
      <c r="B1031" t="s">
        <v>3098</v>
      </c>
      <c r="C1031" t="s">
        <v>28</v>
      </c>
      <c r="D1031" t="s">
        <v>3099</v>
      </c>
      <c r="E1031">
        <v>1</v>
      </c>
      <c r="G1031" t="s">
        <v>3097</v>
      </c>
      <c r="L1031" t="s">
        <v>1394</v>
      </c>
      <c r="M1031" s="3" t="s">
        <v>2407</v>
      </c>
      <c r="P1031">
        <v>25</v>
      </c>
    </row>
    <row r="1032" spans="1:16" x14ac:dyDescent="0.35">
      <c r="A1032">
        <v>1031</v>
      </c>
      <c r="B1032" t="s">
        <v>3100</v>
      </c>
      <c r="C1032" t="s">
        <v>28</v>
      </c>
      <c r="D1032" t="s">
        <v>3101</v>
      </c>
      <c r="E1032">
        <v>1</v>
      </c>
      <c r="G1032" t="s">
        <v>3102</v>
      </c>
      <c r="L1032" t="s">
        <v>3103</v>
      </c>
      <c r="M1032" s="3" t="s">
        <v>2407</v>
      </c>
      <c r="P1032">
        <v>20</v>
      </c>
    </row>
    <row r="1033" spans="1:16" x14ac:dyDescent="0.35">
      <c r="A1033">
        <v>1032</v>
      </c>
      <c r="B1033" t="s">
        <v>3104</v>
      </c>
      <c r="C1033" t="s">
        <v>28</v>
      </c>
      <c r="D1033" t="s">
        <v>3105</v>
      </c>
      <c r="E1033">
        <v>1</v>
      </c>
      <c r="G1033" t="s">
        <v>3106</v>
      </c>
      <c r="L1033" t="s">
        <v>3107</v>
      </c>
      <c r="M1033" s="3" t="s">
        <v>2407</v>
      </c>
      <c r="P1033">
        <v>11</v>
      </c>
    </row>
    <row r="1034" spans="1:16" x14ac:dyDescent="0.35">
      <c r="A1034">
        <v>1033</v>
      </c>
      <c r="B1034" t="s">
        <v>3108</v>
      </c>
      <c r="C1034" t="s">
        <v>28</v>
      </c>
      <c r="D1034" t="s">
        <v>3109</v>
      </c>
      <c r="E1034">
        <v>1</v>
      </c>
      <c r="G1034" t="s">
        <v>2730</v>
      </c>
      <c r="L1034" t="s">
        <v>364</v>
      </c>
      <c r="M1034" s="3" t="s">
        <v>2407</v>
      </c>
      <c r="P1034">
        <v>12</v>
      </c>
    </row>
    <row r="1035" spans="1:16" x14ac:dyDescent="0.35">
      <c r="A1035">
        <v>1034</v>
      </c>
      <c r="B1035" t="s">
        <v>3110</v>
      </c>
      <c r="C1035" t="s">
        <v>28</v>
      </c>
      <c r="D1035" t="s">
        <v>3111</v>
      </c>
      <c r="E1035">
        <v>1</v>
      </c>
      <c r="G1035" t="s">
        <v>3112</v>
      </c>
      <c r="L1035" t="s">
        <v>364</v>
      </c>
      <c r="M1035" s="3" t="s">
        <v>2407</v>
      </c>
      <c r="P1035">
        <v>10</v>
      </c>
    </row>
    <row r="1036" spans="1:16" x14ac:dyDescent="0.35">
      <c r="A1036">
        <v>1035</v>
      </c>
      <c r="B1036" t="s">
        <v>3113</v>
      </c>
      <c r="C1036" t="s">
        <v>28</v>
      </c>
      <c r="D1036" t="s">
        <v>3114</v>
      </c>
      <c r="E1036">
        <v>1</v>
      </c>
      <c r="G1036" t="s">
        <v>2044</v>
      </c>
      <c r="L1036" t="s">
        <v>364</v>
      </c>
      <c r="M1036" s="3" t="s">
        <v>2407</v>
      </c>
      <c r="P1036">
        <v>10</v>
      </c>
    </row>
    <row r="1037" spans="1:16" x14ac:dyDescent="0.35">
      <c r="A1037">
        <v>1036</v>
      </c>
      <c r="B1037" t="s">
        <v>3115</v>
      </c>
      <c r="C1037" t="s">
        <v>28</v>
      </c>
      <c r="D1037" t="s">
        <v>3116</v>
      </c>
      <c r="E1037">
        <v>1</v>
      </c>
      <c r="G1037" t="s">
        <v>3117</v>
      </c>
      <c r="L1037" t="s">
        <v>2663</v>
      </c>
      <c r="M1037" s="3" t="s">
        <v>2407</v>
      </c>
      <c r="P1037">
        <v>15</v>
      </c>
    </row>
    <row r="1038" spans="1:16" x14ac:dyDescent="0.35">
      <c r="A1038">
        <v>1037</v>
      </c>
      <c r="B1038" t="s">
        <v>3118</v>
      </c>
      <c r="C1038" t="s">
        <v>28</v>
      </c>
      <c r="D1038" t="s">
        <v>3119</v>
      </c>
      <c r="E1038">
        <v>1</v>
      </c>
      <c r="G1038" t="s">
        <v>3120</v>
      </c>
      <c r="L1038" t="s">
        <v>3121</v>
      </c>
      <c r="M1038" s="3" t="s">
        <v>2407</v>
      </c>
      <c r="P1038">
        <v>25</v>
      </c>
    </row>
    <row r="1039" spans="1:16" x14ac:dyDescent="0.35">
      <c r="A1039">
        <v>1038</v>
      </c>
      <c r="B1039" t="s">
        <v>3122</v>
      </c>
      <c r="C1039" t="s">
        <v>28</v>
      </c>
      <c r="D1039" t="s">
        <v>3123</v>
      </c>
      <c r="E1039">
        <v>1</v>
      </c>
      <c r="G1039" t="s">
        <v>3124</v>
      </c>
      <c r="L1039" t="s">
        <v>364</v>
      </c>
      <c r="M1039" s="3" t="s">
        <v>2407</v>
      </c>
      <c r="P1039">
        <v>14</v>
      </c>
    </row>
    <row r="1040" spans="1:16" x14ac:dyDescent="0.35">
      <c r="A1040">
        <v>1039</v>
      </c>
      <c r="B1040" t="s">
        <v>3125</v>
      </c>
      <c r="C1040" t="s">
        <v>28</v>
      </c>
      <c r="D1040" t="s">
        <v>3126</v>
      </c>
      <c r="E1040">
        <v>1</v>
      </c>
      <c r="G1040" t="s">
        <v>3127</v>
      </c>
      <c r="L1040" t="s">
        <v>364</v>
      </c>
      <c r="M1040" s="3" t="s">
        <v>2407</v>
      </c>
      <c r="P1040">
        <v>15</v>
      </c>
    </row>
    <row r="1041" spans="1:16" x14ac:dyDescent="0.35">
      <c r="A1041">
        <v>1040</v>
      </c>
      <c r="B1041" t="s">
        <v>3128</v>
      </c>
      <c r="C1041" t="s">
        <v>28</v>
      </c>
      <c r="D1041" t="s">
        <v>3129</v>
      </c>
      <c r="E1041">
        <v>1</v>
      </c>
      <c r="G1041" t="s">
        <v>3130</v>
      </c>
      <c r="L1041" t="s">
        <v>364</v>
      </c>
      <c r="M1041" s="3" t="s">
        <v>2407</v>
      </c>
      <c r="P1041">
        <v>14</v>
      </c>
    </row>
    <row r="1042" spans="1:16" x14ac:dyDescent="0.35">
      <c r="A1042">
        <v>1041</v>
      </c>
      <c r="B1042" t="s">
        <v>3131</v>
      </c>
      <c r="C1042" t="s">
        <v>28</v>
      </c>
      <c r="D1042" t="s">
        <v>3132</v>
      </c>
      <c r="E1042">
        <v>1</v>
      </c>
      <c r="G1042" t="s">
        <v>3133</v>
      </c>
      <c r="L1042" t="s">
        <v>1608</v>
      </c>
      <c r="M1042" s="3" t="s">
        <v>2407</v>
      </c>
      <c r="P1042">
        <v>10</v>
      </c>
    </row>
    <row r="1043" spans="1:16" x14ac:dyDescent="0.35">
      <c r="A1043">
        <v>1042</v>
      </c>
      <c r="B1043" t="s">
        <v>3134</v>
      </c>
      <c r="C1043" t="s">
        <v>28</v>
      </c>
      <c r="D1043" t="s">
        <v>3135</v>
      </c>
      <c r="E1043">
        <v>1</v>
      </c>
      <c r="G1043" t="s">
        <v>175</v>
      </c>
      <c r="L1043" t="s">
        <v>364</v>
      </c>
      <c r="M1043" s="3" t="s">
        <v>2407</v>
      </c>
      <c r="P1043">
        <v>10</v>
      </c>
    </row>
    <row r="1044" spans="1:16" x14ac:dyDescent="0.35">
      <c r="A1044">
        <v>1043</v>
      </c>
      <c r="B1044" t="s">
        <v>3136</v>
      </c>
      <c r="C1044" t="s">
        <v>28</v>
      </c>
      <c r="D1044" t="s">
        <v>3137</v>
      </c>
      <c r="E1044">
        <v>1</v>
      </c>
      <c r="G1044" t="s">
        <v>3138</v>
      </c>
      <c r="L1044" t="s">
        <v>1608</v>
      </c>
      <c r="M1044" s="3" t="s">
        <v>2407</v>
      </c>
      <c r="P1044">
        <v>12</v>
      </c>
    </row>
    <row r="1045" spans="1:16" x14ac:dyDescent="0.35">
      <c r="A1045">
        <v>1044</v>
      </c>
      <c r="B1045" t="s">
        <v>3139</v>
      </c>
      <c r="C1045" t="s">
        <v>28</v>
      </c>
      <c r="D1045" t="s">
        <v>3140</v>
      </c>
      <c r="E1045">
        <v>1</v>
      </c>
      <c r="G1045" t="s">
        <v>2583</v>
      </c>
      <c r="L1045" t="s">
        <v>2514</v>
      </c>
      <c r="M1045" s="3" t="s">
        <v>2407</v>
      </c>
      <c r="P1045">
        <v>25</v>
      </c>
    </row>
    <row r="1046" spans="1:16" x14ac:dyDescent="0.35">
      <c r="A1046">
        <v>1045</v>
      </c>
      <c r="B1046" t="s">
        <v>3141</v>
      </c>
      <c r="C1046" t="s">
        <v>28</v>
      </c>
      <c r="D1046" t="s">
        <v>3142</v>
      </c>
      <c r="E1046">
        <v>1</v>
      </c>
      <c r="G1046" t="s">
        <v>3143</v>
      </c>
      <c r="L1046" t="s">
        <v>2660</v>
      </c>
      <c r="M1046" s="3" t="s">
        <v>2407</v>
      </c>
      <c r="P1046">
        <v>10</v>
      </c>
    </row>
    <row r="1047" spans="1:16" x14ac:dyDescent="0.35">
      <c r="A1047">
        <v>1046</v>
      </c>
      <c r="B1047" t="s">
        <v>3144</v>
      </c>
      <c r="C1047" t="s">
        <v>28</v>
      </c>
      <c r="D1047" t="s">
        <v>3145</v>
      </c>
      <c r="E1047">
        <v>1</v>
      </c>
      <c r="G1047" t="s">
        <v>3146</v>
      </c>
      <c r="L1047" t="s">
        <v>1608</v>
      </c>
      <c r="M1047" s="3" t="s">
        <v>2407</v>
      </c>
      <c r="P1047">
        <v>8</v>
      </c>
    </row>
    <row r="1048" spans="1:16" x14ac:dyDescent="0.35">
      <c r="A1048">
        <v>1047</v>
      </c>
      <c r="B1048" t="s">
        <v>3147</v>
      </c>
      <c r="C1048" t="s">
        <v>28</v>
      </c>
      <c r="D1048" t="s">
        <v>3148</v>
      </c>
      <c r="E1048">
        <v>1</v>
      </c>
      <c r="G1048" t="s">
        <v>1511</v>
      </c>
      <c r="L1048" t="s">
        <v>364</v>
      </c>
      <c r="M1048" s="3" t="s">
        <v>2407</v>
      </c>
      <c r="P1048">
        <v>14</v>
      </c>
    </row>
    <row r="1049" spans="1:16" x14ac:dyDescent="0.35">
      <c r="A1049">
        <v>1048</v>
      </c>
      <c r="B1049" t="s">
        <v>3149</v>
      </c>
      <c r="C1049" t="s">
        <v>28</v>
      </c>
      <c r="D1049" t="s">
        <v>3150</v>
      </c>
      <c r="E1049">
        <v>1</v>
      </c>
      <c r="G1049" t="s">
        <v>3151</v>
      </c>
      <c r="L1049" t="s">
        <v>3152</v>
      </c>
      <c r="M1049" s="3" t="s">
        <v>2407</v>
      </c>
      <c r="P1049">
        <v>75</v>
      </c>
    </row>
    <row r="1050" spans="1:16" x14ac:dyDescent="0.35">
      <c r="A1050">
        <v>1049</v>
      </c>
      <c r="B1050" t="s">
        <v>3153</v>
      </c>
      <c r="C1050" t="s">
        <v>28</v>
      </c>
      <c r="D1050" t="s">
        <v>3154</v>
      </c>
      <c r="E1050">
        <v>1</v>
      </c>
      <c r="G1050" t="s">
        <v>3155</v>
      </c>
      <c r="L1050" t="s">
        <v>3156</v>
      </c>
      <c r="M1050" s="3" t="s">
        <v>2407</v>
      </c>
      <c r="P1050">
        <v>30</v>
      </c>
    </row>
    <row r="1051" spans="1:16" x14ac:dyDescent="0.35">
      <c r="A1051">
        <v>1050</v>
      </c>
      <c r="B1051" t="s">
        <v>3157</v>
      </c>
      <c r="C1051" t="s">
        <v>28</v>
      </c>
      <c r="D1051" t="s">
        <v>3158</v>
      </c>
      <c r="E1051">
        <v>1</v>
      </c>
      <c r="G1051" t="s">
        <v>3159</v>
      </c>
      <c r="L1051" t="s">
        <v>3160</v>
      </c>
      <c r="M1051" s="3" t="s">
        <v>2407</v>
      </c>
      <c r="P1051">
        <v>40</v>
      </c>
    </row>
    <row r="1052" spans="1:16" x14ac:dyDescent="0.35">
      <c r="A1052">
        <v>1051</v>
      </c>
      <c r="B1052" t="s">
        <v>3161</v>
      </c>
      <c r="C1052" t="s">
        <v>28</v>
      </c>
      <c r="D1052" t="s">
        <v>3162</v>
      </c>
      <c r="E1052">
        <v>1</v>
      </c>
      <c r="G1052" t="s">
        <v>145</v>
      </c>
      <c r="L1052" t="s">
        <v>2514</v>
      </c>
      <c r="M1052" s="3" t="s">
        <v>2407</v>
      </c>
      <c r="P1052">
        <v>25</v>
      </c>
    </row>
    <row r="1053" spans="1:16" x14ac:dyDescent="0.35">
      <c r="A1053">
        <v>1052</v>
      </c>
      <c r="B1053" t="s">
        <v>3163</v>
      </c>
      <c r="C1053" t="s">
        <v>28</v>
      </c>
      <c r="D1053" t="s">
        <v>3164</v>
      </c>
      <c r="E1053">
        <v>1</v>
      </c>
      <c r="G1053" t="s">
        <v>3165</v>
      </c>
      <c r="L1053" t="s">
        <v>3166</v>
      </c>
      <c r="M1053" s="3" t="s">
        <v>2407</v>
      </c>
      <c r="P1053">
        <v>40</v>
      </c>
    </row>
    <row r="1054" spans="1:16" x14ac:dyDescent="0.35">
      <c r="A1054">
        <v>1053</v>
      </c>
      <c r="B1054" t="s">
        <v>3167</v>
      </c>
      <c r="C1054" t="s">
        <v>28</v>
      </c>
      <c r="D1054" t="s">
        <v>3168</v>
      </c>
      <c r="E1054">
        <v>1</v>
      </c>
      <c r="G1054" t="s">
        <v>3169</v>
      </c>
      <c r="L1054" t="s">
        <v>2663</v>
      </c>
      <c r="M1054" s="3" t="s">
        <v>2407</v>
      </c>
      <c r="P1054">
        <v>25</v>
      </c>
    </row>
    <row r="1055" spans="1:16" x14ac:dyDescent="0.35">
      <c r="A1055">
        <v>1054</v>
      </c>
      <c r="B1055" t="s">
        <v>3170</v>
      </c>
      <c r="C1055" t="s">
        <v>28</v>
      </c>
      <c r="D1055" t="s">
        <v>3171</v>
      </c>
      <c r="E1055">
        <v>1</v>
      </c>
      <c r="G1055" t="s">
        <v>2099</v>
      </c>
      <c r="L1055" t="s">
        <v>3172</v>
      </c>
      <c r="M1055" s="3" t="s">
        <v>2407</v>
      </c>
      <c r="P1055">
        <v>70</v>
      </c>
    </row>
    <row r="1056" spans="1:16" x14ac:dyDescent="0.35">
      <c r="A1056">
        <v>1055</v>
      </c>
      <c r="B1056" t="s">
        <v>3173</v>
      </c>
      <c r="C1056" t="s">
        <v>28</v>
      </c>
      <c r="D1056" t="s">
        <v>3174</v>
      </c>
      <c r="E1056">
        <v>1</v>
      </c>
      <c r="G1056" t="s">
        <v>3175</v>
      </c>
      <c r="L1056" t="s">
        <v>3121</v>
      </c>
      <c r="M1056" s="3" t="s">
        <v>2407</v>
      </c>
      <c r="P1056">
        <v>45</v>
      </c>
    </row>
    <row r="1057" spans="1:16" x14ac:dyDescent="0.35">
      <c r="A1057">
        <v>1056</v>
      </c>
      <c r="B1057" t="s">
        <v>3176</v>
      </c>
      <c r="C1057" t="s">
        <v>28</v>
      </c>
      <c r="D1057" t="s">
        <v>3177</v>
      </c>
      <c r="E1057">
        <v>1</v>
      </c>
      <c r="G1057" t="s">
        <v>3178</v>
      </c>
      <c r="L1057" t="s">
        <v>2077</v>
      </c>
      <c r="M1057" s="3" t="s">
        <v>2407</v>
      </c>
      <c r="P1057">
        <v>30</v>
      </c>
    </row>
    <row r="1058" spans="1:16" x14ac:dyDescent="0.35">
      <c r="A1058">
        <v>1057</v>
      </c>
      <c r="B1058" t="s">
        <v>3179</v>
      </c>
      <c r="C1058" t="s">
        <v>28</v>
      </c>
      <c r="D1058" t="s">
        <v>3180</v>
      </c>
      <c r="E1058">
        <v>1</v>
      </c>
      <c r="G1058" t="s">
        <v>3181</v>
      </c>
      <c r="L1058" t="s">
        <v>3182</v>
      </c>
      <c r="M1058" s="3" t="s">
        <v>2407</v>
      </c>
      <c r="P1058">
        <v>105</v>
      </c>
    </row>
    <row r="1059" spans="1:16" x14ac:dyDescent="0.35">
      <c r="A1059">
        <v>1058</v>
      </c>
      <c r="B1059" t="s">
        <v>3183</v>
      </c>
      <c r="C1059" t="s">
        <v>28</v>
      </c>
      <c r="D1059" t="s">
        <v>3184</v>
      </c>
      <c r="E1059">
        <v>1</v>
      </c>
      <c r="G1059" t="s">
        <v>2321</v>
      </c>
      <c r="L1059" t="s">
        <v>364</v>
      </c>
      <c r="M1059" s="3" t="s">
        <v>2407</v>
      </c>
      <c r="P1059">
        <v>15</v>
      </c>
    </row>
    <row r="1060" spans="1:16" x14ac:dyDescent="0.35">
      <c r="A1060">
        <v>1059</v>
      </c>
      <c r="B1060" t="s">
        <v>3185</v>
      </c>
      <c r="C1060" t="s">
        <v>28</v>
      </c>
      <c r="D1060" t="s">
        <v>3186</v>
      </c>
      <c r="E1060">
        <v>1</v>
      </c>
      <c r="G1060" t="s">
        <v>3187</v>
      </c>
      <c r="L1060" t="s">
        <v>364</v>
      </c>
      <c r="M1060" s="3" t="s">
        <v>2407</v>
      </c>
      <c r="P1060">
        <v>10</v>
      </c>
    </row>
    <row r="1061" spans="1:16" x14ac:dyDescent="0.35">
      <c r="A1061">
        <v>1060</v>
      </c>
      <c r="B1061" t="s">
        <v>3188</v>
      </c>
      <c r="C1061" t="s">
        <v>28</v>
      </c>
      <c r="D1061" t="s">
        <v>3189</v>
      </c>
      <c r="E1061">
        <v>1</v>
      </c>
      <c r="G1061" t="s">
        <v>3190</v>
      </c>
      <c r="L1061" t="s">
        <v>3063</v>
      </c>
      <c r="M1061" s="3" t="s">
        <v>2407</v>
      </c>
      <c r="P1061">
        <v>13</v>
      </c>
    </row>
    <row r="1062" spans="1:16" x14ac:dyDescent="0.35">
      <c r="A1062">
        <v>1061</v>
      </c>
      <c r="B1062" t="s">
        <v>3191</v>
      </c>
      <c r="C1062" t="s">
        <v>28</v>
      </c>
      <c r="D1062" t="s">
        <v>3192</v>
      </c>
      <c r="E1062">
        <v>1</v>
      </c>
      <c r="G1062" t="s">
        <v>2936</v>
      </c>
      <c r="L1062" t="s">
        <v>3193</v>
      </c>
      <c r="M1062" s="3" t="s">
        <v>2407</v>
      </c>
      <c r="P1062">
        <v>10</v>
      </c>
    </row>
    <row r="1063" spans="1:16" x14ac:dyDescent="0.35">
      <c r="A1063">
        <v>1062</v>
      </c>
      <c r="B1063" t="s">
        <v>3194</v>
      </c>
      <c r="C1063" t="s">
        <v>28</v>
      </c>
      <c r="D1063" t="s">
        <v>3195</v>
      </c>
      <c r="E1063">
        <v>1</v>
      </c>
      <c r="G1063" t="s">
        <v>2113</v>
      </c>
      <c r="L1063" t="s">
        <v>2687</v>
      </c>
      <c r="M1063" s="3" t="s">
        <v>2407</v>
      </c>
      <c r="P1063">
        <v>15</v>
      </c>
    </row>
    <row r="1064" spans="1:16" x14ac:dyDescent="0.35">
      <c r="A1064">
        <v>1063</v>
      </c>
      <c r="B1064" t="s">
        <v>3196</v>
      </c>
      <c r="C1064" t="s">
        <v>28</v>
      </c>
      <c r="D1064" t="s">
        <v>3197</v>
      </c>
      <c r="E1064">
        <v>1</v>
      </c>
      <c r="G1064" t="s">
        <v>2127</v>
      </c>
      <c r="L1064" t="s">
        <v>3198</v>
      </c>
      <c r="M1064" s="3" t="s">
        <v>2407</v>
      </c>
      <c r="P1064">
        <v>30</v>
      </c>
    </row>
    <row r="1065" spans="1:16" x14ac:dyDescent="0.35">
      <c r="A1065">
        <v>1064</v>
      </c>
      <c r="B1065" t="s">
        <v>3199</v>
      </c>
      <c r="C1065" t="s">
        <v>28</v>
      </c>
      <c r="D1065" t="s">
        <v>3200</v>
      </c>
      <c r="E1065">
        <v>1</v>
      </c>
      <c r="G1065" t="s">
        <v>3201</v>
      </c>
      <c r="L1065" t="s">
        <v>2544</v>
      </c>
      <c r="M1065" s="3" t="s">
        <v>2407</v>
      </c>
      <c r="P1065">
        <v>50</v>
      </c>
    </row>
    <row r="1066" spans="1:16" x14ac:dyDescent="0.35">
      <c r="A1066">
        <v>1065</v>
      </c>
      <c r="B1066" t="s">
        <v>3202</v>
      </c>
      <c r="C1066" t="s">
        <v>28</v>
      </c>
      <c r="D1066" t="s">
        <v>3203</v>
      </c>
      <c r="E1066">
        <v>1</v>
      </c>
      <c r="G1066" t="s">
        <v>3204</v>
      </c>
      <c r="L1066" t="s">
        <v>3205</v>
      </c>
      <c r="M1066" s="3" t="s">
        <v>2407</v>
      </c>
      <c r="P1066">
        <v>50</v>
      </c>
    </row>
    <row r="1067" spans="1:16" x14ac:dyDescent="0.35">
      <c r="A1067">
        <v>1066</v>
      </c>
      <c r="B1067" t="s">
        <v>3206</v>
      </c>
      <c r="C1067" t="s">
        <v>28</v>
      </c>
      <c r="D1067" t="s">
        <v>3207</v>
      </c>
      <c r="E1067">
        <v>1</v>
      </c>
      <c r="G1067" t="s">
        <v>135</v>
      </c>
      <c r="L1067" t="s">
        <v>2540</v>
      </c>
      <c r="M1067" s="3" t="s">
        <v>2407</v>
      </c>
      <c r="P1067">
        <v>60</v>
      </c>
    </row>
    <row r="1068" spans="1:16" x14ac:dyDescent="0.35">
      <c r="A1068">
        <v>1067</v>
      </c>
      <c r="B1068" t="s">
        <v>3208</v>
      </c>
      <c r="C1068" t="s">
        <v>28</v>
      </c>
      <c r="D1068" t="s">
        <v>3209</v>
      </c>
      <c r="E1068">
        <v>1</v>
      </c>
      <c r="G1068" t="s">
        <v>3210</v>
      </c>
      <c r="L1068" t="s">
        <v>3211</v>
      </c>
      <c r="M1068" s="3" t="s">
        <v>2407</v>
      </c>
      <c r="P1068">
        <v>20</v>
      </c>
    </row>
    <row r="1069" spans="1:16" x14ac:dyDescent="0.35">
      <c r="A1069">
        <v>1068</v>
      </c>
      <c r="B1069" t="s">
        <v>3212</v>
      </c>
      <c r="C1069" t="s">
        <v>28</v>
      </c>
      <c r="D1069" t="s">
        <v>3213</v>
      </c>
      <c r="E1069">
        <v>1</v>
      </c>
      <c r="G1069" t="s">
        <v>3214</v>
      </c>
      <c r="L1069" t="s">
        <v>3215</v>
      </c>
      <c r="M1069" s="3" t="s">
        <v>2407</v>
      </c>
      <c r="P1069">
        <v>40</v>
      </c>
    </row>
    <row r="1070" spans="1:16" x14ac:dyDescent="0.35">
      <c r="A1070">
        <v>1069</v>
      </c>
      <c r="B1070" t="s">
        <v>3216</v>
      </c>
      <c r="C1070" t="s">
        <v>28</v>
      </c>
      <c r="D1070" t="s">
        <v>3217</v>
      </c>
      <c r="E1070">
        <v>1</v>
      </c>
      <c r="G1070" t="s">
        <v>3218</v>
      </c>
      <c r="L1070" t="s">
        <v>2776</v>
      </c>
      <c r="M1070" s="3" t="s">
        <v>2407</v>
      </c>
      <c r="P1070">
        <v>12</v>
      </c>
    </row>
    <row r="1071" spans="1:16" x14ac:dyDescent="0.35">
      <c r="A1071">
        <v>1070</v>
      </c>
      <c r="B1071" t="s">
        <v>3219</v>
      </c>
      <c r="C1071" t="s">
        <v>28</v>
      </c>
      <c r="D1071" t="s">
        <v>3220</v>
      </c>
      <c r="E1071">
        <v>1</v>
      </c>
      <c r="G1071" t="s">
        <v>3221</v>
      </c>
      <c r="L1071" t="s">
        <v>364</v>
      </c>
      <c r="M1071" s="3" t="s">
        <v>2407</v>
      </c>
      <c r="P1071">
        <v>29</v>
      </c>
    </row>
    <row r="1072" spans="1:16" x14ac:dyDescent="0.35">
      <c r="A1072">
        <v>1071</v>
      </c>
      <c r="B1072" t="s">
        <v>3222</v>
      </c>
      <c r="C1072" t="s">
        <v>28</v>
      </c>
      <c r="D1072" t="s">
        <v>3223</v>
      </c>
      <c r="E1072">
        <v>1</v>
      </c>
      <c r="G1072" t="s">
        <v>3224</v>
      </c>
      <c r="L1072" t="s">
        <v>3146</v>
      </c>
      <c r="M1072" s="3" t="s">
        <v>2407</v>
      </c>
      <c r="P1072">
        <v>12</v>
      </c>
    </row>
    <row r="1073" spans="1:16" x14ac:dyDescent="0.35">
      <c r="A1073">
        <v>1072</v>
      </c>
      <c r="B1073" t="s">
        <v>3225</v>
      </c>
      <c r="C1073" t="s">
        <v>28</v>
      </c>
      <c r="D1073" t="s">
        <v>3226</v>
      </c>
      <c r="E1073">
        <v>1</v>
      </c>
      <c r="G1073" t="s">
        <v>2113</v>
      </c>
      <c r="L1073" t="s">
        <v>2687</v>
      </c>
      <c r="M1073" s="3" t="s">
        <v>2407</v>
      </c>
      <c r="P1073">
        <v>8</v>
      </c>
    </row>
    <row r="1074" spans="1:16" x14ac:dyDescent="0.35">
      <c r="A1074">
        <v>1073</v>
      </c>
      <c r="B1074" t="s">
        <v>3227</v>
      </c>
      <c r="C1074" t="s">
        <v>28</v>
      </c>
      <c r="D1074" t="s">
        <v>3228</v>
      </c>
      <c r="E1074">
        <v>1</v>
      </c>
      <c r="G1074" t="s">
        <v>2015</v>
      </c>
      <c r="L1074" t="s">
        <v>2114</v>
      </c>
      <c r="M1074" s="3" t="s">
        <v>2407</v>
      </c>
      <c r="P1074">
        <v>30</v>
      </c>
    </row>
    <row r="1075" spans="1:16" x14ac:dyDescent="0.35">
      <c r="A1075">
        <v>1074</v>
      </c>
      <c r="B1075" t="s">
        <v>3229</v>
      </c>
      <c r="C1075" t="s">
        <v>28</v>
      </c>
      <c r="D1075" t="s">
        <v>3230</v>
      </c>
      <c r="E1075">
        <v>1</v>
      </c>
      <c r="G1075" t="s">
        <v>2916</v>
      </c>
      <c r="L1075" t="s">
        <v>364</v>
      </c>
      <c r="M1075" s="3" t="s">
        <v>2407</v>
      </c>
      <c r="P1075">
        <v>10</v>
      </c>
    </row>
    <row r="1076" spans="1:16" x14ac:dyDescent="0.35">
      <c r="A1076">
        <v>1075</v>
      </c>
      <c r="B1076" t="s">
        <v>3231</v>
      </c>
      <c r="C1076" t="s">
        <v>28</v>
      </c>
      <c r="D1076" t="s">
        <v>3232</v>
      </c>
      <c r="E1076">
        <v>1</v>
      </c>
      <c r="G1076" t="s">
        <v>3233</v>
      </c>
      <c r="L1076" t="s">
        <v>3234</v>
      </c>
      <c r="M1076" s="3" t="s">
        <v>2407</v>
      </c>
      <c r="P1076">
        <v>25</v>
      </c>
    </row>
    <row r="1077" spans="1:16" x14ac:dyDescent="0.35">
      <c r="A1077">
        <v>1076</v>
      </c>
      <c r="B1077" t="s">
        <v>3235</v>
      </c>
      <c r="C1077" t="s">
        <v>28</v>
      </c>
      <c r="D1077" t="s">
        <v>3236</v>
      </c>
      <c r="E1077">
        <v>1</v>
      </c>
      <c r="G1077" t="s">
        <v>2032</v>
      </c>
      <c r="L1077" t="s">
        <v>364</v>
      </c>
      <c r="M1077" s="3" t="s">
        <v>2407</v>
      </c>
      <c r="P1077">
        <v>12</v>
      </c>
    </row>
    <row r="1078" spans="1:16" x14ac:dyDescent="0.35">
      <c r="A1078">
        <v>1077</v>
      </c>
      <c r="B1078" t="s">
        <v>3237</v>
      </c>
      <c r="C1078" t="s">
        <v>28</v>
      </c>
      <c r="D1078" t="s">
        <v>3238</v>
      </c>
      <c r="E1078">
        <v>1</v>
      </c>
      <c r="G1078" t="s">
        <v>2926</v>
      </c>
      <c r="L1078" t="s">
        <v>3239</v>
      </c>
      <c r="M1078" s="3" t="s">
        <v>2407</v>
      </c>
      <c r="P1078">
        <v>14</v>
      </c>
    </row>
    <row r="1079" spans="1:16" x14ac:dyDescent="0.35">
      <c r="A1079">
        <v>1078</v>
      </c>
      <c r="B1079" t="s">
        <v>3240</v>
      </c>
      <c r="C1079" t="s">
        <v>28</v>
      </c>
      <c r="D1079" t="s">
        <v>2060</v>
      </c>
      <c r="E1079">
        <v>1</v>
      </c>
      <c r="G1079" t="s">
        <v>2061</v>
      </c>
      <c r="L1079" t="s">
        <v>364</v>
      </c>
      <c r="M1079" s="3" t="s">
        <v>2407</v>
      </c>
      <c r="P1079">
        <v>14</v>
      </c>
    </row>
    <row r="1080" spans="1:16" x14ac:dyDescent="0.35">
      <c r="A1080">
        <v>1079</v>
      </c>
      <c r="B1080" t="s">
        <v>3241</v>
      </c>
      <c r="C1080" t="s">
        <v>28</v>
      </c>
      <c r="D1080" t="s">
        <v>3242</v>
      </c>
      <c r="E1080">
        <v>1</v>
      </c>
      <c r="G1080" t="s">
        <v>2035</v>
      </c>
      <c r="L1080" t="s">
        <v>2036</v>
      </c>
      <c r="M1080" s="3" t="s">
        <v>2407</v>
      </c>
      <c r="P1080">
        <v>15</v>
      </c>
    </row>
    <row r="1081" spans="1:16" x14ac:dyDescent="0.35">
      <c r="A1081">
        <v>1080</v>
      </c>
      <c r="B1081" t="s">
        <v>3243</v>
      </c>
      <c r="C1081" t="s">
        <v>28</v>
      </c>
      <c r="D1081" t="s">
        <v>3244</v>
      </c>
      <c r="E1081">
        <v>1</v>
      </c>
      <c r="G1081" t="s">
        <v>2730</v>
      </c>
      <c r="L1081" t="s">
        <v>2958</v>
      </c>
      <c r="M1081" s="3" t="s">
        <v>2407</v>
      </c>
      <c r="P1081">
        <v>10</v>
      </c>
    </row>
    <row r="1082" spans="1:16" x14ac:dyDescent="0.35">
      <c r="A1082">
        <v>1081</v>
      </c>
      <c r="B1082" t="s">
        <v>3245</v>
      </c>
      <c r="C1082" t="s">
        <v>28</v>
      </c>
      <c r="D1082" t="s">
        <v>3246</v>
      </c>
      <c r="E1082">
        <v>1</v>
      </c>
      <c r="G1082" t="s">
        <v>241</v>
      </c>
      <c r="L1082" t="s">
        <v>2514</v>
      </c>
      <c r="M1082" s="3" t="s">
        <v>2407</v>
      </c>
      <c r="P1082">
        <v>25</v>
      </c>
    </row>
    <row r="1083" spans="1:16" x14ac:dyDescent="0.35">
      <c r="A1083">
        <v>1082</v>
      </c>
      <c r="B1083" t="s">
        <v>3247</v>
      </c>
      <c r="C1083" t="s">
        <v>28</v>
      </c>
      <c r="D1083" t="s">
        <v>3248</v>
      </c>
      <c r="E1083">
        <v>1</v>
      </c>
      <c r="G1083" t="s">
        <v>2593</v>
      </c>
      <c r="L1083" t="s">
        <v>3249</v>
      </c>
      <c r="M1083" s="3" t="s">
        <v>2407</v>
      </c>
      <c r="P1083">
        <v>25</v>
      </c>
    </row>
    <row r="1084" spans="1:16" x14ac:dyDescent="0.35">
      <c r="A1084">
        <v>1083</v>
      </c>
      <c r="B1084" t="s">
        <v>3250</v>
      </c>
      <c r="C1084" t="s">
        <v>28</v>
      </c>
      <c r="D1084" t="s">
        <v>3251</v>
      </c>
      <c r="E1084">
        <v>1</v>
      </c>
      <c r="G1084" t="s">
        <v>3252</v>
      </c>
      <c r="L1084" t="s">
        <v>2776</v>
      </c>
      <c r="M1084" s="3" t="s">
        <v>2407</v>
      </c>
      <c r="P1084">
        <v>40</v>
      </c>
    </row>
    <row r="1085" spans="1:16" x14ac:dyDescent="0.35">
      <c r="A1085">
        <v>1084</v>
      </c>
      <c r="B1085" t="s">
        <v>3253</v>
      </c>
      <c r="C1085" t="s">
        <v>28</v>
      </c>
      <c r="D1085" t="s">
        <v>3254</v>
      </c>
      <c r="E1085">
        <v>1</v>
      </c>
      <c r="G1085" t="s">
        <v>2072</v>
      </c>
      <c r="L1085" t="s">
        <v>2073</v>
      </c>
      <c r="M1085" s="3" t="s">
        <v>2407</v>
      </c>
      <c r="P1085">
        <v>40</v>
      </c>
    </row>
    <row r="1086" spans="1:16" x14ac:dyDescent="0.35">
      <c r="A1086">
        <v>1085</v>
      </c>
      <c r="B1086" t="s">
        <v>3255</v>
      </c>
      <c r="C1086" t="s">
        <v>28</v>
      </c>
      <c r="D1086" t="s">
        <v>3256</v>
      </c>
      <c r="E1086">
        <v>1</v>
      </c>
      <c r="G1086" t="s">
        <v>3210</v>
      </c>
      <c r="L1086" t="s">
        <v>3210</v>
      </c>
      <c r="M1086" s="3" t="s">
        <v>2407</v>
      </c>
      <c r="P1086">
        <v>20</v>
      </c>
    </row>
    <row r="1087" spans="1:16" x14ac:dyDescent="0.35">
      <c r="A1087">
        <v>1086</v>
      </c>
      <c r="B1087" t="s">
        <v>3257</v>
      </c>
      <c r="C1087" t="s">
        <v>28</v>
      </c>
      <c r="D1087" t="s">
        <v>3258</v>
      </c>
      <c r="E1087">
        <v>1</v>
      </c>
      <c r="G1087" t="s">
        <v>3210</v>
      </c>
      <c r="L1087" t="s">
        <v>3210</v>
      </c>
      <c r="M1087" s="3" t="s">
        <v>2407</v>
      </c>
      <c r="P1087">
        <v>20</v>
      </c>
    </row>
    <row r="1088" spans="1:16" x14ac:dyDescent="0.35">
      <c r="A1088">
        <v>1087</v>
      </c>
      <c r="B1088" t="s">
        <v>3259</v>
      </c>
      <c r="C1088" t="s">
        <v>28</v>
      </c>
      <c r="D1088" t="s">
        <v>3260</v>
      </c>
      <c r="E1088">
        <v>1</v>
      </c>
      <c r="G1088" t="s">
        <v>3210</v>
      </c>
      <c r="L1088" t="s">
        <v>3210</v>
      </c>
      <c r="M1088" s="3" t="s">
        <v>2407</v>
      </c>
      <c r="P1088">
        <v>20</v>
      </c>
    </row>
    <row r="1089" spans="1:16" x14ac:dyDescent="0.35">
      <c r="A1089">
        <v>1088</v>
      </c>
      <c r="B1089" t="s">
        <v>3261</v>
      </c>
      <c r="C1089" t="s">
        <v>28</v>
      </c>
      <c r="D1089" t="s">
        <v>3262</v>
      </c>
      <c r="E1089">
        <v>1</v>
      </c>
      <c r="G1089" t="s">
        <v>2085</v>
      </c>
      <c r="L1089" t="s">
        <v>2085</v>
      </c>
      <c r="M1089" s="3" t="s">
        <v>2407</v>
      </c>
      <c r="P1089">
        <v>60</v>
      </c>
    </row>
    <row r="1090" spans="1:16" x14ac:dyDescent="0.35">
      <c r="A1090">
        <v>1089</v>
      </c>
      <c r="B1090" t="s">
        <v>3263</v>
      </c>
      <c r="C1090" t="s">
        <v>28</v>
      </c>
      <c r="D1090" t="s">
        <v>3264</v>
      </c>
      <c r="E1090">
        <v>1</v>
      </c>
      <c r="G1090" t="s">
        <v>3265</v>
      </c>
      <c r="L1090" t="s">
        <v>2870</v>
      </c>
      <c r="M1090" s="3" t="s">
        <v>2407</v>
      </c>
      <c r="P1090">
        <v>20</v>
      </c>
    </row>
    <row r="1091" spans="1:16" x14ac:dyDescent="0.35">
      <c r="A1091">
        <v>1090</v>
      </c>
      <c r="B1091" t="s">
        <v>3266</v>
      </c>
      <c r="C1091" t="s">
        <v>28</v>
      </c>
      <c r="D1091" t="s">
        <v>3267</v>
      </c>
      <c r="E1091">
        <v>1</v>
      </c>
      <c r="G1091" t="s">
        <v>3268</v>
      </c>
      <c r="L1091" t="s">
        <v>3269</v>
      </c>
      <c r="M1091" s="3" t="s">
        <v>2407</v>
      </c>
      <c r="P1091">
        <v>14</v>
      </c>
    </row>
    <row r="1092" spans="1:16" x14ac:dyDescent="0.35">
      <c r="A1092">
        <v>1091</v>
      </c>
      <c r="B1092" t="s">
        <v>3270</v>
      </c>
      <c r="C1092" t="s">
        <v>28</v>
      </c>
      <c r="D1092" t="s">
        <v>3271</v>
      </c>
      <c r="E1092">
        <v>1</v>
      </c>
      <c r="G1092" t="s">
        <v>2632</v>
      </c>
      <c r="L1092" t="s">
        <v>2036</v>
      </c>
      <c r="M1092" s="3" t="s">
        <v>2407</v>
      </c>
      <c r="P1092">
        <v>20</v>
      </c>
    </row>
    <row r="1093" spans="1:16" x14ac:dyDescent="0.35">
      <c r="A1093">
        <v>1092</v>
      </c>
      <c r="B1093" t="s">
        <v>3272</v>
      </c>
      <c r="C1093" t="s">
        <v>28</v>
      </c>
      <c r="D1093" t="s">
        <v>3273</v>
      </c>
      <c r="E1093">
        <v>1</v>
      </c>
      <c r="G1093" t="s">
        <v>3274</v>
      </c>
      <c r="L1093" t="s">
        <v>3269</v>
      </c>
      <c r="M1093" s="3" t="s">
        <v>2407</v>
      </c>
      <c r="P1093">
        <v>14</v>
      </c>
    </row>
    <row r="1094" spans="1:16" x14ac:dyDescent="0.35">
      <c r="A1094">
        <v>1093</v>
      </c>
      <c r="B1094" t="s">
        <v>3275</v>
      </c>
      <c r="C1094" t="s">
        <v>28</v>
      </c>
      <c r="D1094" t="s">
        <v>3276</v>
      </c>
      <c r="E1094">
        <v>1</v>
      </c>
      <c r="G1094" t="s">
        <v>2127</v>
      </c>
      <c r="L1094" t="s">
        <v>2127</v>
      </c>
      <c r="M1094" s="3" t="s">
        <v>2407</v>
      </c>
      <c r="P1094">
        <v>30</v>
      </c>
    </row>
    <row r="1095" spans="1:16" x14ac:dyDescent="0.35">
      <c r="A1095">
        <v>1094</v>
      </c>
      <c r="B1095" t="s">
        <v>3277</v>
      </c>
      <c r="C1095" t="s">
        <v>28</v>
      </c>
      <c r="D1095" t="s">
        <v>3278</v>
      </c>
      <c r="E1095">
        <v>1</v>
      </c>
      <c r="G1095" t="s">
        <v>3279</v>
      </c>
      <c r="L1095" t="s">
        <v>2135</v>
      </c>
      <c r="M1095" s="3" t="s">
        <v>2407</v>
      </c>
      <c r="P1095">
        <v>25</v>
      </c>
    </row>
    <row r="1096" spans="1:16" x14ac:dyDescent="0.35">
      <c r="A1096">
        <v>1095</v>
      </c>
      <c r="B1096" t="s">
        <v>3280</v>
      </c>
      <c r="C1096" t="s">
        <v>28</v>
      </c>
      <c r="D1096" t="s">
        <v>3281</v>
      </c>
      <c r="E1096">
        <v>1</v>
      </c>
      <c r="G1096" t="s">
        <v>2321</v>
      </c>
      <c r="L1096" t="s">
        <v>2159</v>
      </c>
      <c r="M1096" s="3" t="s">
        <v>2407</v>
      </c>
      <c r="P1096">
        <v>14</v>
      </c>
    </row>
    <row r="1097" spans="1:16" x14ac:dyDescent="0.35">
      <c r="A1097">
        <v>1096</v>
      </c>
      <c r="B1097" t="s">
        <v>3282</v>
      </c>
      <c r="C1097" t="s">
        <v>28</v>
      </c>
      <c r="D1097" t="s">
        <v>3283</v>
      </c>
      <c r="E1097">
        <v>1</v>
      </c>
      <c r="G1097" t="s">
        <v>175</v>
      </c>
      <c r="L1097" t="s">
        <v>2626</v>
      </c>
      <c r="M1097" s="3" t="s">
        <v>2407</v>
      </c>
      <c r="P1097">
        <v>25</v>
      </c>
    </row>
    <row r="1098" spans="1:16" x14ac:dyDescent="0.35">
      <c r="A1098">
        <v>1097</v>
      </c>
      <c r="B1098" t="s">
        <v>3284</v>
      </c>
      <c r="C1098" t="s">
        <v>28</v>
      </c>
      <c r="D1098" t="s">
        <v>3285</v>
      </c>
      <c r="E1098">
        <v>1</v>
      </c>
      <c r="G1098" t="s">
        <v>3274</v>
      </c>
      <c r="L1098" t="s">
        <v>3286</v>
      </c>
      <c r="M1098" s="3" t="s">
        <v>2407</v>
      </c>
      <c r="P1098">
        <v>12</v>
      </c>
    </row>
    <row r="1099" spans="1:16" x14ac:dyDescent="0.35">
      <c r="A1099">
        <v>1098</v>
      </c>
      <c r="B1099" t="s">
        <v>3287</v>
      </c>
      <c r="C1099" t="s">
        <v>28</v>
      </c>
      <c r="D1099" t="s">
        <v>3288</v>
      </c>
      <c r="E1099">
        <v>1</v>
      </c>
      <c r="G1099" t="s">
        <v>2916</v>
      </c>
      <c r="L1099" t="s">
        <v>364</v>
      </c>
      <c r="M1099" s="3" t="s">
        <v>2407</v>
      </c>
      <c r="P1099">
        <v>10</v>
      </c>
    </row>
    <row r="1100" spans="1:16" x14ac:dyDescent="0.35">
      <c r="A1100">
        <v>1099</v>
      </c>
      <c r="B1100" t="s">
        <v>3289</v>
      </c>
      <c r="C1100" t="s">
        <v>28</v>
      </c>
      <c r="D1100" t="s">
        <v>3290</v>
      </c>
      <c r="E1100">
        <v>1</v>
      </c>
      <c r="G1100" t="s">
        <v>2926</v>
      </c>
      <c r="L1100" t="s">
        <v>2159</v>
      </c>
      <c r="M1100" s="3" t="s">
        <v>2407</v>
      </c>
      <c r="P1100">
        <v>10</v>
      </c>
    </row>
    <row r="1101" spans="1:16" x14ac:dyDescent="0.35">
      <c r="A1101">
        <v>1100</v>
      </c>
      <c r="B1101" t="s">
        <v>3291</v>
      </c>
      <c r="C1101" t="s">
        <v>28</v>
      </c>
      <c r="D1101" t="s">
        <v>3292</v>
      </c>
      <c r="E1101">
        <v>1</v>
      </c>
      <c r="G1101" t="s">
        <v>175</v>
      </c>
      <c r="L1101" t="s">
        <v>364</v>
      </c>
      <c r="M1101" s="3" t="s">
        <v>2407</v>
      </c>
      <c r="P1101">
        <v>14</v>
      </c>
    </row>
    <row r="1102" spans="1:16" x14ac:dyDescent="0.35">
      <c r="A1102">
        <v>1101</v>
      </c>
      <c r="B1102" t="s">
        <v>3293</v>
      </c>
      <c r="C1102" t="s">
        <v>28</v>
      </c>
      <c r="D1102" t="s">
        <v>3294</v>
      </c>
      <c r="E1102">
        <v>1</v>
      </c>
      <c r="G1102" t="s">
        <v>3124</v>
      </c>
      <c r="L1102" t="s">
        <v>364</v>
      </c>
      <c r="M1102" s="3" t="s">
        <v>2407</v>
      </c>
      <c r="P1102">
        <v>10</v>
      </c>
    </row>
    <row r="1103" spans="1:16" x14ac:dyDescent="0.35">
      <c r="A1103">
        <v>1102</v>
      </c>
      <c r="B1103" t="s">
        <v>3295</v>
      </c>
      <c r="C1103" t="s">
        <v>28</v>
      </c>
      <c r="D1103" t="s">
        <v>3296</v>
      </c>
      <c r="E1103">
        <v>1</v>
      </c>
      <c r="G1103" t="s">
        <v>2032</v>
      </c>
      <c r="L1103" t="s">
        <v>2159</v>
      </c>
      <c r="M1103" s="3" t="s">
        <v>2407</v>
      </c>
      <c r="P1103">
        <v>14</v>
      </c>
    </row>
    <row r="1104" spans="1:16" x14ac:dyDescent="0.35">
      <c r="A1104">
        <v>1103</v>
      </c>
      <c r="B1104" t="s">
        <v>3297</v>
      </c>
      <c r="C1104" t="s">
        <v>28</v>
      </c>
      <c r="D1104" t="s">
        <v>3298</v>
      </c>
      <c r="E1104">
        <v>1</v>
      </c>
      <c r="G1104" t="s">
        <v>404</v>
      </c>
      <c r="L1104" t="s">
        <v>3299</v>
      </c>
      <c r="M1104" s="3" t="s">
        <v>2407</v>
      </c>
      <c r="P1104">
        <v>10</v>
      </c>
    </row>
    <row r="1105" spans="1:16" x14ac:dyDescent="0.35">
      <c r="A1105">
        <v>1104</v>
      </c>
      <c r="B1105" t="s">
        <v>3300</v>
      </c>
      <c r="C1105" t="s">
        <v>28</v>
      </c>
      <c r="D1105" t="s">
        <v>3301</v>
      </c>
      <c r="E1105">
        <v>1</v>
      </c>
      <c r="G1105" t="s">
        <v>1201</v>
      </c>
      <c r="L1105" t="s">
        <v>1025</v>
      </c>
      <c r="M1105" s="3" t="s">
        <v>2407</v>
      </c>
      <c r="P1105">
        <v>50</v>
      </c>
    </row>
    <row r="1106" spans="1:16" x14ac:dyDescent="0.35">
      <c r="A1106">
        <v>1105</v>
      </c>
      <c r="B1106" t="s">
        <v>3302</v>
      </c>
      <c r="C1106" t="s">
        <v>28</v>
      </c>
      <c r="D1106" t="s">
        <v>1767</v>
      </c>
      <c r="E1106">
        <v>1</v>
      </c>
      <c r="G1106" t="s">
        <v>1768</v>
      </c>
      <c r="L1106" t="s">
        <v>1021</v>
      </c>
      <c r="M1106" s="3" t="s">
        <v>2407</v>
      </c>
      <c r="P1106">
        <v>23</v>
      </c>
    </row>
    <row r="1107" spans="1:16" x14ac:dyDescent="0.35">
      <c r="A1107">
        <v>1106</v>
      </c>
      <c r="B1107" t="s">
        <v>3303</v>
      </c>
      <c r="C1107" t="s">
        <v>28</v>
      </c>
      <c r="D1107" t="s">
        <v>3304</v>
      </c>
      <c r="E1107">
        <v>1</v>
      </c>
      <c r="G1107" t="s">
        <v>3305</v>
      </c>
      <c r="L1107" t="s">
        <v>723</v>
      </c>
      <c r="M1107" s="3" t="s">
        <v>2407</v>
      </c>
      <c r="P1107">
        <v>10</v>
      </c>
    </row>
    <row r="1108" spans="1:16" x14ac:dyDescent="0.35">
      <c r="A1108">
        <v>1107</v>
      </c>
      <c r="B1108" t="s">
        <v>3306</v>
      </c>
      <c r="C1108" t="s">
        <v>28</v>
      </c>
      <c r="D1108" t="s">
        <v>3307</v>
      </c>
      <c r="E1108">
        <v>1</v>
      </c>
      <c r="G1108" t="s">
        <v>3308</v>
      </c>
      <c r="L1108" t="s">
        <v>3309</v>
      </c>
      <c r="M1108" s="3" t="s">
        <v>2407</v>
      </c>
      <c r="P1108">
        <v>55</v>
      </c>
    </row>
    <row r="1109" spans="1:16" x14ac:dyDescent="0.35">
      <c r="A1109">
        <v>1108</v>
      </c>
      <c r="B1109" t="s">
        <v>3310</v>
      </c>
      <c r="C1109" t="s">
        <v>28</v>
      </c>
      <c r="D1109" t="s">
        <v>407</v>
      </c>
      <c r="E1109">
        <v>1</v>
      </c>
      <c r="G1109" t="s">
        <v>634</v>
      </c>
      <c r="L1109" t="s">
        <v>3311</v>
      </c>
      <c r="M1109" s="3" t="s">
        <v>2407</v>
      </c>
      <c r="P1109">
        <v>20</v>
      </c>
    </row>
    <row r="1110" spans="1:16" x14ac:dyDescent="0.35">
      <c r="A1110">
        <v>1109</v>
      </c>
      <c r="B1110" t="s">
        <v>3312</v>
      </c>
      <c r="C1110" t="s">
        <v>28</v>
      </c>
      <c r="D1110" t="s">
        <v>3313</v>
      </c>
      <c r="E1110">
        <v>1</v>
      </c>
      <c r="G1110" t="s">
        <v>3314</v>
      </c>
      <c r="L1110" t="s">
        <v>3315</v>
      </c>
      <c r="M1110" s="3" t="s">
        <v>2407</v>
      </c>
      <c r="P1110">
        <v>28</v>
      </c>
    </row>
    <row r="1111" spans="1:16" x14ac:dyDescent="0.35">
      <c r="A1111">
        <v>1110</v>
      </c>
      <c r="B1111" t="s">
        <v>3316</v>
      </c>
      <c r="C1111" t="s">
        <v>28</v>
      </c>
      <c r="D1111" t="s">
        <v>3317</v>
      </c>
      <c r="E1111">
        <v>1</v>
      </c>
      <c r="G1111" t="s">
        <v>3318</v>
      </c>
      <c r="L1111" t="s">
        <v>759</v>
      </c>
      <c r="M1111" s="3" t="s">
        <v>3319</v>
      </c>
      <c r="P1111">
        <v>150</v>
      </c>
    </row>
    <row r="1112" spans="1:16" x14ac:dyDescent="0.35">
      <c r="A1112">
        <v>1111</v>
      </c>
      <c r="B1112" t="s">
        <v>3320</v>
      </c>
      <c r="C1112" t="s">
        <v>28</v>
      </c>
      <c r="D1112" t="s">
        <v>3321</v>
      </c>
      <c r="E1112">
        <v>1</v>
      </c>
      <c r="G1112" t="s">
        <v>3322</v>
      </c>
      <c r="L1112" t="s">
        <v>3323</v>
      </c>
      <c r="M1112" s="3" t="s">
        <v>3319</v>
      </c>
      <c r="P1112">
        <v>10</v>
      </c>
    </row>
    <row r="1113" spans="1:16" x14ac:dyDescent="0.35">
      <c r="A1113">
        <v>1112</v>
      </c>
      <c r="B1113" t="s">
        <v>3324</v>
      </c>
      <c r="C1113" t="s">
        <v>28</v>
      </c>
      <c r="D1113" t="s">
        <v>3325</v>
      </c>
      <c r="E1113">
        <v>1</v>
      </c>
      <c r="G1113" t="s">
        <v>3322</v>
      </c>
      <c r="L1113" t="s">
        <v>3323</v>
      </c>
      <c r="M1113" s="3" t="s">
        <v>3319</v>
      </c>
      <c r="P1113">
        <v>10</v>
      </c>
    </row>
    <row r="1114" spans="1:16" x14ac:dyDescent="0.35">
      <c r="A1114">
        <v>1113</v>
      </c>
      <c r="B1114" t="s">
        <v>3326</v>
      </c>
      <c r="C1114" t="s">
        <v>28</v>
      </c>
      <c r="D1114" t="s">
        <v>3327</v>
      </c>
      <c r="E1114">
        <v>1</v>
      </c>
      <c r="G1114" t="s">
        <v>3328</v>
      </c>
      <c r="L1114" t="s">
        <v>3329</v>
      </c>
      <c r="M1114" s="3" t="s">
        <v>3319</v>
      </c>
      <c r="P1114">
        <v>30</v>
      </c>
    </row>
    <row r="1115" spans="1:16" x14ac:dyDescent="0.35">
      <c r="A1115">
        <v>1114</v>
      </c>
      <c r="B1115" t="s">
        <v>3330</v>
      </c>
      <c r="C1115" t="s">
        <v>28</v>
      </c>
      <c r="D1115" t="s">
        <v>3331</v>
      </c>
      <c r="E1115">
        <v>1</v>
      </c>
      <c r="G1115" t="s">
        <v>2032</v>
      </c>
      <c r="L1115" t="s">
        <v>3332</v>
      </c>
      <c r="M1115" s="3" t="s">
        <v>3319</v>
      </c>
      <c r="P1115">
        <v>12</v>
      </c>
    </row>
    <row r="1116" spans="1:16" x14ac:dyDescent="0.35">
      <c r="A1116">
        <v>1115</v>
      </c>
      <c r="B1116" t="s">
        <v>3333</v>
      </c>
      <c r="C1116" t="s">
        <v>28</v>
      </c>
      <c r="D1116" t="s">
        <v>3334</v>
      </c>
      <c r="E1116">
        <v>1</v>
      </c>
      <c r="G1116" t="s">
        <v>1201</v>
      </c>
      <c r="L1116" t="s">
        <v>1025</v>
      </c>
      <c r="M1116" s="3" t="s">
        <v>3319</v>
      </c>
      <c r="P1116">
        <v>35</v>
      </c>
    </row>
    <row r="1117" spans="1:16" x14ac:dyDescent="0.35">
      <c r="A1117">
        <v>1116</v>
      </c>
      <c r="B1117" t="s">
        <v>3335</v>
      </c>
      <c r="C1117" t="s">
        <v>28</v>
      </c>
      <c r="D1117" t="s">
        <v>3336</v>
      </c>
      <c r="E1117">
        <v>1</v>
      </c>
      <c r="G1117" t="s">
        <v>3337</v>
      </c>
      <c r="L1117" t="s">
        <v>2380</v>
      </c>
      <c r="M1117" s="3" t="s">
        <v>3319</v>
      </c>
      <c r="P1117">
        <v>12</v>
      </c>
    </row>
    <row r="1118" spans="1:16" x14ac:dyDescent="0.35">
      <c r="A1118">
        <v>1117</v>
      </c>
      <c r="B1118" t="s">
        <v>3338</v>
      </c>
      <c r="C1118" t="s">
        <v>28</v>
      </c>
      <c r="D1118" t="s">
        <v>3339</v>
      </c>
      <c r="E1118">
        <v>1</v>
      </c>
      <c r="G1118" t="s">
        <v>3340</v>
      </c>
      <c r="L1118" t="s">
        <v>2127</v>
      </c>
      <c r="M1118" s="3" t="s">
        <v>3319</v>
      </c>
      <c r="P1118">
        <v>40</v>
      </c>
    </row>
    <row r="1119" spans="1:16" x14ac:dyDescent="0.35">
      <c r="A1119">
        <v>1118</v>
      </c>
      <c r="B1119" t="s">
        <v>3341</v>
      </c>
      <c r="C1119" t="s">
        <v>28</v>
      </c>
      <c r="D1119" t="s">
        <v>650</v>
      </c>
      <c r="E1119">
        <v>1</v>
      </c>
      <c r="G1119" t="s">
        <v>1155</v>
      </c>
      <c r="L1119" t="s">
        <v>3342</v>
      </c>
      <c r="M1119" s="3" t="s">
        <v>3319</v>
      </c>
      <c r="P1119">
        <v>60</v>
      </c>
    </row>
    <row r="1120" spans="1:16" x14ac:dyDescent="0.35">
      <c r="A1120">
        <v>1119</v>
      </c>
      <c r="B1120" t="s">
        <v>3343</v>
      </c>
      <c r="C1120" t="s">
        <v>28</v>
      </c>
      <c r="D1120" t="s">
        <v>3344</v>
      </c>
      <c r="E1120">
        <v>1</v>
      </c>
      <c r="G1120" t="s">
        <v>1808</v>
      </c>
      <c r="L1120" t="s">
        <v>1169</v>
      </c>
      <c r="M1120" s="3" t="s">
        <v>3345</v>
      </c>
      <c r="P1120">
        <v>100</v>
      </c>
    </row>
    <row r="1121" spans="1:16" x14ac:dyDescent="0.35">
      <c r="A1121">
        <v>1120</v>
      </c>
      <c r="B1121" t="s">
        <v>3346</v>
      </c>
      <c r="C1121" t="s">
        <v>28</v>
      </c>
      <c r="D1121" t="s">
        <v>1085</v>
      </c>
      <c r="E1121">
        <v>1</v>
      </c>
      <c r="G1121" t="s">
        <v>1086</v>
      </c>
      <c r="L1121" t="s">
        <v>1169</v>
      </c>
      <c r="M1121" s="3" t="s">
        <v>3345</v>
      </c>
      <c r="P1121">
        <v>130</v>
      </c>
    </row>
    <row r="1122" spans="1:16" x14ac:dyDescent="0.35">
      <c r="A1122">
        <v>1121</v>
      </c>
      <c r="B1122" t="s">
        <v>3347</v>
      </c>
      <c r="C1122" t="s">
        <v>28</v>
      </c>
      <c r="D1122" t="s">
        <v>3348</v>
      </c>
      <c r="E1122">
        <v>1</v>
      </c>
      <c r="G1122" t="s">
        <v>3349</v>
      </c>
      <c r="L1122" t="s">
        <v>1169</v>
      </c>
      <c r="M1122" s="3" t="s">
        <v>3345</v>
      </c>
      <c r="P1122">
        <v>100</v>
      </c>
    </row>
    <row r="1123" spans="1:16" x14ac:dyDescent="0.35">
      <c r="A1123">
        <v>1122</v>
      </c>
      <c r="B1123" t="s">
        <v>3350</v>
      </c>
      <c r="C1123" t="s">
        <v>28</v>
      </c>
      <c r="D1123" t="s">
        <v>3351</v>
      </c>
      <c r="E1123">
        <v>1</v>
      </c>
      <c r="G1123" t="s">
        <v>3352</v>
      </c>
      <c r="L1123" t="s">
        <v>2660</v>
      </c>
      <c r="M1123" s="3" t="s">
        <v>3345</v>
      </c>
      <c r="P1123">
        <v>10</v>
      </c>
    </row>
    <row r="1124" spans="1:16" x14ac:dyDescent="0.35">
      <c r="A1124">
        <v>1123</v>
      </c>
      <c r="B1124" t="s">
        <v>3353</v>
      </c>
      <c r="C1124" t="s">
        <v>28</v>
      </c>
      <c r="D1124" t="s">
        <v>3354</v>
      </c>
      <c r="E1124">
        <v>1</v>
      </c>
      <c r="G1124" t="s">
        <v>3355</v>
      </c>
      <c r="L1124" t="s">
        <v>1169</v>
      </c>
      <c r="M1124" s="3" t="s">
        <v>3345</v>
      </c>
      <c r="P1124">
        <v>80</v>
      </c>
    </row>
    <row r="1125" spans="1:16" x14ac:dyDescent="0.35">
      <c r="A1125">
        <v>1124</v>
      </c>
      <c r="B1125" t="s">
        <v>3356</v>
      </c>
      <c r="C1125" t="s">
        <v>28</v>
      </c>
      <c r="D1125" t="s">
        <v>3357</v>
      </c>
      <c r="E1125">
        <v>1</v>
      </c>
      <c r="G1125" t="s">
        <v>1921</v>
      </c>
      <c r="L1125" t="s">
        <v>1169</v>
      </c>
      <c r="M1125" s="3" t="s">
        <v>3345</v>
      </c>
      <c r="P1125">
        <v>50</v>
      </c>
    </row>
    <row r="1126" spans="1:16" x14ac:dyDescent="0.35">
      <c r="A1126">
        <v>1125</v>
      </c>
      <c r="B1126" t="s">
        <v>3358</v>
      </c>
      <c r="C1126" t="s">
        <v>28</v>
      </c>
      <c r="D1126" t="s">
        <v>3359</v>
      </c>
      <c r="E1126">
        <v>1</v>
      </c>
      <c r="G1126" t="s">
        <v>3360</v>
      </c>
      <c r="L1126" t="s">
        <v>3361</v>
      </c>
      <c r="M1126" s="3" t="s">
        <v>3362</v>
      </c>
      <c r="P1126">
        <v>100</v>
      </c>
    </row>
    <row r="1127" spans="1:16" x14ac:dyDescent="0.35">
      <c r="A1127">
        <v>1126</v>
      </c>
      <c r="B1127" t="s">
        <v>3363</v>
      </c>
      <c r="C1127" t="s">
        <v>28</v>
      </c>
      <c r="D1127" t="s">
        <v>3364</v>
      </c>
      <c r="E1127">
        <v>1</v>
      </c>
      <c r="G1127" t="s">
        <v>3365</v>
      </c>
      <c r="L1127" t="s">
        <v>3366</v>
      </c>
      <c r="M1127" s="3" t="s">
        <v>3362</v>
      </c>
      <c r="P1127">
        <v>25</v>
      </c>
    </row>
    <row r="1128" spans="1:16" x14ac:dyDescent="0.35">
      <c r="A1128">
        <v>1127</v>
      </c>
      <c r="B1128" t="s">
        <v>3367</v>
      </c>
      <c r="C1128" t="s">
        <v>28</v>
      </c>
      <c r="D1128" t="s">
        <v>3368</v>
      </c>
      <c r="E1128">
        <v>1</v>
      </c>
      <c r="G1128" t="s">
        <v>3369</v>
      </c>
      <c r="L1128" t="s">
        <v>1260</v>
      </c>
      <c r="M1128" s="3" t="s">
        <v>3362</v>
      </c>
      <c r="P1128">
        <v>40</v>
      </c>
    </row>
    <row r="1129" spans="1:16" x14ac:dyDescent="0.35">
      <c r="A1129">
        <v>1128</v>
      </c>
      <c r="B1129" t="s">
        <v>3370</v>
      </c>
      <c r="C1129" t="s">
        <v>28</v>
      </c>
      <c r="D1129" t="s">
        <v>3371</v>
      </c>
      <c r="E1129">
        <v>1</v>
      </c>
      <c r="G1129" t="s">
        <v>1756</v>
      </c>
      <c r="L1129" t="s">
        <v>1025</v>
      </c>
      <c r="M1129" s="3" t="s">
        <v>3362</v>
      </c>
      <c r="P1129">
        <v>60</v>
      </c>
    </row>
    <row r="1130" spans="1:16" x14ac:dyDescent="0.35">
      <c r="A1130">
        <v>1129</v>
      </c>
      <c r="B1130" t="s">
        <v>3372</v>
      </c>
      <c r="C1130" t="s">
        <v>28</v>
      </c>
      <c r="D1130" t="s">
        <v>3373</v>
      </c>
      <c r="E1130">
        <v>1</v>
      </c>
      <c r="G1130" t="s">
        <v>1353</v>
      </c>
      <c r="L1130" t="s">
        <v>1630</v>
      </c>
      <c r="M1130" s="3" t="s">
        <v>3362</v>
      </c>
      <c r="P1130">
        <v>50</v>
      </c>
    </row>
    <row r="1131" spans="1:16" x14ac:dyDescent="0.35">
      <c r="A1131">
        <v>1130</v>
      </c>
      <c r="B1131" t="s">
        <v>3374</v>
      </c>
      <c r="C1131" t="s">
        <v>28</v>
      </c>
      <c r="D1131" t="s">
        <v>3375</v>
      </c>
      <c r="E1131">
        <v>1</v>
      </c>
      <c r="G1131" t="s">
        <v>3376</v>
      </c>
      <c r="L1131" t="s">
        <v>3377</v>
      </c>
      <c r="M1131" s="3" t="s">
        <v>3378</v>
      </c>
      <c r="P1131">
        <v>125</v>
      </c>
    </row>
    <row r="1132" spans="1:16" x14ac:dyDescent="0.35">
      <c r="A1132">
        <v>1131</v>
      </c>
      <c r="B1132" t="s">
        <v>3379</v>
      </c>
      <c r="C1132" t="s">
        <v>28</v>
      </c>
      <c r="D1132" t="s">
        <v>1112</v>
      </c>
      <c r="E1132">
        <v>1</v>
      </c>
      <c r="G1132" t="s">
        <v>1114</v>
      </c>
      <c r="L1132" t="s">
        <v>1114</v>
      </c>
      <c r="M1132" s="3" t="s">
        <v>3380</v>
      </c>
      <c r="P1132">
        <v>30</v>
      </c>
    </row>
    <row r="1133" spans="1:16" x14ac:dyDescent="0.35">
      <c r="A1133">
        <v>1132</v>
      </c>
      <c r="B1133" t="s">
        <v>3381</v>
      </c>
      <c r="C1133" t="s">
        <v>28</v>
      </c>
      <c r="D1133" t="s">
        <v>3382</v>
      </c>
      <c r="E1133">
        <v>1</v>
      </c>
      <c r="G1133" t="s">
        <v>3383</v>
      </c>
      <c r="L1133" t="s">
        <v>1165</v>
      </c>
      <c r="M1133" s="3" t="s">
        <v>3380</v>
      </c>
      <c r="P1133">
        <v>35</v>
      </c>
    </row>
    <row r="1134" spans="1:16" x14ac:dyDescent="0.35">
      <c r="A1134">
        <v>1133</v>
      </c>
      <c r="B1134" t="s">
        <v>3384</v>
      </c>
      <c r="C1134" t="s">
        <v>28</v>
      </c>
      <c r="D1134" t="s">
        <v>3385</v>
      </c>
      <c r="E1134">
        <v>1</v>
      </c>
      <c r="G1134" t="s">
        <v>3386</v>
      </c>
      <c r="L1134" t="s">
        <v>1169</v>
      </c>
      <c r="M1134" s="3" t="s">
        <v>3380</v>
      </c>
      <c r="P1134">
        <v>30</v>
      </c>
    </row>
    <row r="1135" spans="1:16" x14ac:dyDescent="0.35">
      <c r="A1135">
        <v>1134</v>
      </c>
      <c r="B1135" t="s">
        <v>3387</v>
      </c>
      <c r="C1135" t="s">
        <v>28</v>
      </c>
      <c r="D1135" t="s">
        <v>3388</v>
      </c>
      <c r="E1135">
        <v>1</v>
      </c>
      <c r="G1135" t="s">
        <v>3386</v>
      </c>
      <c r="L1135" t="s">
        <v>1169</v>
      </c>
      <c r="M1135" s="3" t="s">
        <v>3380</v>
      </c>
      <c r="P1135">
        <v>30</v>
      </c>
    </row>
    <row r="1136" spans="1:16" x14ac:dyDescent="0.35">
      <c r="A1136">
        <v>1135</v>
      </c>
      <c r="B1136" t="s">
        <v>3389</v>
      </c>
      <c r="C1136" t="s">
        <v>28</v>
      </c>
      <c r="D1136" t="s">
        <v>3390</v>
      </c>
      <c r="E1136">
        <v>1</v>
      </c>
      <c r="G1136" t="s">
        <v>3386</v>
      </c>
      <c r="L1136" t="s">
        <v>1169</v>
      </c>
      <c r="M1136" s="3" t="s">
        <v>3380</v>
      </c>
      <c r="P1136">
        <v>30</v>
      </c>
    </row>
    <row r="1137" spans="1:16" x14ac:dyDescent="0.35">
      <c r="A1137">
        <v>1136</v>
      </c>
      <c r="B1137" t="s">
        <v>3391</v>
      </c>
      <c r="C1137" t="s">
        <v>28</v>
      </c>
      <c r="D1137" t="s">
        <v>3392</v>
      </c>
      <c r="E1137">
        <v>1</v>
      </c>
      <c r="G1137" t="s">
        <v>3386</v>
      </c>
      <c r="L1137" t="s">
        <v>1169</v>
      </c>
      <c r="M1137" s="3" t="s">
        <v>3380</v>
      </c>
      <c r="P1137">
        <v>30</v>
      </c>
    </row>
    <row r="1138" spans="1:16" x14ac:dyDescent="0.35">
      <c r="A1138">
        <v>1137</v>
      </c>
      <c r="B1138" t="s">
        <v>3393</v>
      </c>
      <c r="C1138" t="s">
        <v>28</v>
      </c>
      <c r="D1138" t="s">
        <v>3394</v>
      </c>
      <c r="E1138">
        <v>1</v>
      </c>
      <c r="G1138" t="s">
        <v>3395</v>
      </c>
      <c r="L1138" t="s">
        <v>3396</v>
      </c>
      <c r="M1138" s="3" t="s">
        <v>3380</v>
      </c>
      <c r="P1138">
        <v>20</v>
      </c>
    </row>
    <row r="1139" spans="1:16" x14ac:dyDescent="0.35">
      <c r="A1139">
        <v>1138</v>
      </c>
      <c r="B1139" t="s">
        <v>3397</v>
      </c>
      <c r="C1139" t="s">
        <v>28</v>
      </c>
      <c r="D1139" t="s">
        <v>3398</v>
      </c>
      <c r="E1139">
        <v>1</v>
      </c>
      <c r="G1139" t="s">
        <v>3399</v>
      </c>
      <c r="L1139" t="s">
        <v>1867</v>
      </c>
      <c r="M1139" s="3" t="s">
        <v>3380</v>
      </c>
      <c r="P1139">
        <v>30</v>
      </c>
    </row>
    <row r="1140" spans="1:16" x14ac:dyDescent="0.35">
      <c r="A1140">
        <v>1139</v>
      </c>
      <c r="B1140" t="s">
        <v>3400</v>
      </c>
      <c r="C1140" t="s">
        <v>28</v>
      </c>
      <c r="D1140" t="s">
        <v>3401</v>
      </c>
      <c r="E1140">
        <v>1</v>
      </c>
      <c r="G1140" t="s">
        <v>3402</v>
      </c>
      <c r="L1140" t="s">
        <v>3403</v>
      </c>
      <c r="M1140" s="3" t="s">
        <v>3380</v>
      </c>
      <c r="P1140">
        <v>25</v>
      </c>
    </row>
    <row r="1141" spans="1:16" x14ac:dyDescent="0.35">
      <c r="A1141">
        <v>1140</v>
      </c>
      <c r="B1141" t="s">
        <v>3404</v>
      </c>
      <c r="C1141" t="s">
        <v>28</v>
      </c>
      <c r="D1141" t="s">
        <v>3405</v>
      </c>
      <c r="E1141">
        <v>1</v>
      </c>
      <c r="G1141" t="s">
        <v>3402</v>
      </c>
      <c r="L1141" t="s">
        <v>3403</v>
      </c>
      <c r="M1141" s="3" t="s">
        <v>3380</v>
      </c>
      <c r="P1141">
        <v>25</v>
      </c>
    </row>
    <row r="1142" spans="1:16" x14ac:dyDescent="0.35">
      <c r="A1142">
        <v>1141</v>
      </c>
      <c r="B1142" t="s">
        <v>3406</v>
      </c>
      <c r="C1142" t="s">
        <v>28</v>
      </c>
      <c r="D1142" t="s">
        <v>3407</v>
      </c>
      <c r="E1142">
        <v>1</v>
      </c>
      <c r="G1142" t="s">
        <v>3402</v>
      </c>
      <c r="L1142" t="s">
        <v>3403</v>
      </c>
      <c r="M1142" s="3" t="s">
        <v>3380</v>
      </c>
      <c r="P1142">
        <v>25</v>
      </c>
    </row>
    <row r="1143" spans="1:16" x14ac:dyDescent="0.35">
      <c r="A1143">
        <v>1142</v>
      </c>
      <c r="B1143" t="s">
        <v>3408</v>
      </c>
      <c r="C1143" t="s">
        <v>28</v>
      </c>
      <c r="D1143" t="s">
        <v>3409</v>
      </c>
      <c r="E1143">
        <v>1</v>
      </c>
      <c r="G1143" t="s">
        <v>3410</v>
      </c>
      <c r="L1143" t="s">
        <v>3342</v>
      </c>
      <c r="M1143" s="3" t="s">
        <v>3380</v>
      </c>
      <c r="P1143">
        <v>25</v>
      </c>
    </row>
    <row r="1144" spans="1:16" x14ac:dyDescent="0.35">
      <c r="A1144">
        <v>1143</v>
      </c>
      <c r="B1144" t="s">
        <v>3411</v>
      </c>
      <c r="C1144" t="s">
        <v>28</v>
      </c>
      <c r="D1144" t="s">
        <v>3412</v>
      </c>
      <c r="E1144">
        <v>1</v>
      </c>
      <c r="G1144" t="s">
        <v>3410</v>
      </c>
      <c r="L1144" t="s">
        <v>3342</v>
      </c>
      <c r="M1144" s="3" t="s">
        <v>3380</v>
      </c>
      <c r="P1144">
        <v>25</v>
      </c>
    </row>
    <row r="1145" spans="1:16" x14ac:dyDescent="0.35">
      <c r="A1145">
        <v>1144</v>
      </c>
      <c r="B1145" t="s">
        <v>3413</v>
      </c>
      <c r="C1145" t="s">
        <v>28</v>
      </c>
      <c r="D1145" t="s">
        <v>3414</v>
      </c>
      <c r="E1145">
        <v>1</v>
      </c>
      <c r="G1145" t="s">
        <v>3415</v>
      </c>
      <c r="L1145" t="s">
        <v>1252</v>
      </c>
      <c r="M1145" s="3" t="s">
        <v>3380</v>
      </c>
      <c r="P1145">
        <v>30</v>
      </c>
    </row>
    <row r="1146" spans="1:16" x14ac:dyDescent="0.35">
      <c r="A1146">
        <v>1145</v>
      </c>
      <c r="B1146" t="s">
        <v>3416</v>
      </c>
      <c r="C1146" t="s">
        <v>28</v>
      </c>
      <c r="D1146" t="s">
        <v>467</v>
      </c>
      <c r="E1146">
        <v>1</v>
      </c>
      <c r="G1146" t="s">
        <v>3417</v>
      </c>
      <c r="L1146" t="s">
        <v>1025</v>
      </c>
      <c r="M1146" s="3" t="s">
        <v>3380</v>
      </c>
      <c r="P1146">
        <v>20</v>
      </c>
    </row>
    <row r="1147" spans="1:16" x14ac:dyDescent="0.35">
      <c r="A1147">
        <v>1146</v>
      </c>
      <c r="B1147" t="s">
        <v>3418</v>
      </c>
      <c r="C1147" t="s">
        <v>28</v>
      </c>
      <c r="D1147" t="s">
        <v>1767</v>
      </c>
      <c r="E1147">
        <v>1</v>
      </c>
      <c r="G1147" t="s">
        <v>3419</v>
      </c>
      <c r="L1147" t="s">
        <v>3420</v>
      </c>
      <c r="M1147" s="3" t="s">
        <v>3421</v>
      </c>
      <c r="P1147">
        <v>24</v>
      </c>
    </row>
    <row r="1148" spans="1:16" x14ac:dyDescent="0.35">
      <c r="A1148">
        <v>1147</v>
      </c>
      <c r="B1148" t="s">
        <v>3422</v>
      </c>
      <c r="C1148" t="s">
        <v>28</v>
      </c>
      <c r="D1148" t="s">
        <v>1793</v>
      </c>
      <c r="E1148">
        <v>1</v>
      </c>
      <c r="G1148" t="s">
        <v>3423</v>
      </c>
      <c r="L1148" t="s">
        <v>2380</v>
      </c>
      <c r="M1148" s="3" t="s">
        <v>3421</v>
      </c>
      <c r="P1148">
        <v>12</v>
      </c>
    </row>
    <row r="1149" spans="1:16" x14ac:dyDescent="0.35">
      <c r="A1149">
        <v>1148</v>
      </c>
      <c r="B1149" t="s">
        <v>3424</v>
      </c>
      <c r="C1149" t="s">
        <v>28</v>
      </c>
      <c r="D1149" t="s">
        <v>3425</v>
      </c>
      <c r="E1149">
        <v>1</v>
      </c>
      <c r="G1149" t="s">
        <v>3426</v>
      </c>
      <c r="L1149" t="s">
        <v>3427</v>
      </c>
      <c r="M1149" s="3" t="s">
        <v>3421</v>
      </c>
      <c r="P1149">
        <v>15</v>
      </c>
    </row>
    <row r="1150" spans="1:16" x14ac:dyDescent="0.35">
      <c r="A1150">
        <v>1149</v>
      </c>
      <c r="B1150" t="s">
        <v>3428</v>
      </c>
      <c r="C1150" t="s">
        <v>28</v>
      </c>
      <c r="D1150" t="s">
        <v>3429</v>
      </c>
      <c r="E1150">
        <v>1</v>
      </c>
      <c r="G1150" t="s">
        <v>3430</v>
      </c>
      <c r="L1150" t="s">
        <v>821</v>
      </c>
      <c r="M1150" s="3" t="s">
        <v>3421</v>
      </c>
      <c r="P1150">
        <v>7</v>
      </c>
    </row>
    <row r="1151" spans="1:16" x14ac:dyDescent="0.35">
      <c r="A1151">
        <v>1150</v>
      </c>
      <c r="B1151" t="s">
        <v>3431</v>
      </c>
      <c r="C1151" t="s">
        <v>28</v>
      </c>
      <c r="D1151" t="s">
        <v>3432</v>
      </c>
      <c r="E1151">
        <v>1</v>
      </c>
      <c r="G1151" t="s">
        <v>3433</v>
      </c>
      <c r="L1151" t="s">
        <v>821</v>
      </c>
      <c r="M1151" s="3" t="s">
        <v>3421</v>
      </c>
      <c r="P1151">
        <v>6</v>
      </c>
    </row>
    <row r="1152" spans="1:16" x14ac:dyDescent="0.35">
      <c r="A1152">
        <v>1151</v>
      </c>
      <c r="B1152" t="s">
        <v>3434</v>
      </c>
      <c r="C1152" t="s">
        <v>28</v>
      </c>
      <c r="D1152" t="s">
        <v>3435</v>
      </c>
      <c r="E1152">
        <v>1</v>
      </c>
      <c r="G1152" t="s">
        <v>1344</v>
      </c>
      <c r="L1152" t="s">
        <v>1421</v>
      </c>
      <c r="M1152" s="3" t="s">
        <v>3421</v>
      </c>
      <c r="P1152">
        <v>10</v>
      </c>
    </row>
    <row r="1153" spans="1:16" x14ac:dyDescent="0.35">
      <c r="A1153">
        <v>1152</v>
      </c>
      <c r="B1153" t="s">
        <v>3436</v>
      </c>
      <c r="C1153" t="s">
        <v>28</v>
      </c>
      <c r="D1153" t="s">
        <v>3437</v>
      </c>
      <c r="E1153">
        <v>1</v>
      </c>
      <c r="G1153" t="s">
        <v>3438</v>
      </c>
      <c r="L1153" t="s">
        <v>1421</v>
      </c>
      <c r="M1153" s="3" t="s">
        <v>3421</v>
      </c>
      <c r="P1153">
        <v>4</v>
      </c>
    </row>
    <row r="1154" spans="1:16" x14ac:dyDescent="0.35">
      <c r="A1154">
        <v>1153</v>
      </c>
      <c r="B1154" t="s">
        <v>3439</v>
      </c>
      <c r="C1154" t="s">
        <v>28</v>
      </c>
      <c r="D1154" t="s">
        <v>3440</v>
      </c>
      <c r="E1154">
        <v>1</v>
      </c>
      <c r="G1154" t="s">
        <v>3441</v>
      </c>
      <c r="L1154" t="s">
        <v>821</v>
      </c>
      <c r="M1154" s="3" t="s">
        <v>3421</v>
      </c>
      <c r="P1154">
        <v>4</v>
      </c>
    </row>
    <row r="1155" spans="1:16" x14ac:dyDescent="0.35">
      <c r="A1155">
        <v>1154</v>
      </c>
      <c r="B1155" t="s">
        <v>3442</v>
      </c>
      <c r="C1155" t="s">
        <v>28</v>
      </c>
      <c r="D1155" t="s">
        <v>3443</v>
      </c>
      <c r="E1155">
        <v>1</v>
      </c>
      <c r="G1155" t="s">
        <v>3444</v>
      </c>
      <c r="L1155" t="s">
        <v>3445</v>
      </c>
      <c r="M1155" s="3" t="s">
        <v>3421</v>
      </c>
      <c r="P1155">
        <v>70</v>
      </c>
    </row>
    <row r="1156" spans="1:16" x14ac:dyDescent="0.35">
      <c r="A1156">
        <v>1155</v>
      </c>
      <c r="B1156" t="s">
        <v>3446</v>
      </c>
      <c r="C1156" t="s">
        <v>28</v>
      </c>
      <c r="D1156" t="s">
        <v>2211</v>
      </c>
      <c r="E1156">
        <v>1</v>
      </c>
      <c r="G1156" t="s">
        <v>2212</v>
      </c>
      <c r="L1156" t="s">
        <v>821</v>
      </c>
      <c r="M1156" s="3" t="s">
        <v>3421</v>
      </c>
      <c r="P1156">
        <v>4</v>
      </c>
    </row>
    <row r="1157" spans="1:16" x14ac:dyDescent="0.35">
      <c r="A1157">
        <v>1156</v>
      </c>
      <c r="B1157" t="s">
        <v>3447</v>
      </c>
      <c r="C1157" t="s">
        <v>28</v>
      </c>
      <c r="D1157" t="s">
        <v>2801</v>
      </c>
      <c r="E1157">
        <v>1</v>
      </c>
      <c r="G1157" t="s">
        <v>2212</v>
      </c>
      <c r="L1157" t="s">
        <v>821</v>
      </c>
      <c r="M1157" s="3" t="s">
        <v>3421</v>
      </c>
      <c r="P1157">
        <v>6</v>
      </c>
    </row>
    <row r="1158" spans="1:16" x14ac:dyDescent="0.35">
      <c r="A1158">
        <v>1157</v>
      </c>
      <c r="B1158" t="s">
        <v>3448</v>
      </c>
      <c r="C1158" t="s">
        <v>28</v>
      </c>
      <c r="D1158" t="s">
        <v>2366</v>
      </c>
      <c r="E1158">
        <v>1</v>
      </c>
      <c r="G1158" t="s">
        <v>3433</v>
      </c>
      <c r="L1158" t="s">
        <v>821</v>
      </c>
      <c r="M1158" s="3" t="s">
        <v>3421</v>
      </c>
      <c r="P1158">
        <v>6</v>
      </c>
    </row>
    <row r="1159" spans="1:16" x14ac:dyDescent="0.35">
      <c r="A1159">
        <v>1158</v>
      </c>
      <c r="B1159" t="s">
        <v>3449</v>
      </c>
      <c r="C1159" t="s">
        <v>28</v>
      </c>
      <c r="D1159" t="s">
        <v>3450</v>
      </c>
      <c r="E1159">
        <v>1</v>
      </c>
      <c r="G1159" t="s">
        <v>404</v>
      </c>
      <c r="L1159" t="s">
        <v>1256</v>
      </c>
      <c r="M1159" s="3" t="s">
        <v>3421</v>
      </c>
      <c r="P1159">
        <v>12</v>
      </c>
    </row>
    <row r="1160" spans="1:16" x14ac:dyDescent="0.35">
      <c r="A1160">
        <v>1159</v>
      </c>
      <c r="B1160" t="s">
        <v>3451</v>
      </c>
      <c r="C1160" t="s">
        <v>28</v>
      </c>
      <c r="D1160" t="s">
        <v>1505</v>
      </c>
      <c r="E1160">
        <v>1</v>
      </c>
      <c r="G1160" t="s">
        <v>917</v>
      </c>
      <c r="L1160" t="s">
        <v>3452</v>
      </c>
      <c r="M1160" s="3" t="s">
        <v>3421</v>
      </c>
      <c r="P1160">
        <v>20</v>
      </c>
    </row>
    <row r="1161" spans="1:16" x14ac:dyDescent="0.35">
      <c r="A1161">
        <v>1160</v>
      </c>
      <c r="B1161" t="s">
        <v>3453</v>
      </c>
      <c r="C1161" t="s">
        <v>28</v>
      </c>
      <c r="D1161" t="s">
        <v>1155</v>
      </c>
      <c r="E1161">
        <v>1</v>
      </c>
      <c r="G1161" t="s">
        <v>917</v>
      </c>
      <c r="L1161" t="s">
        <v>3454</v>
      </c>
      <c r="M1161" s="3" t="s">
        <v>3421</v>
      </c>
      <c r="P1161">
        <v>20</v>
      </c>
    </row>
    <row r="1162" spans="1:16" x14ac:dyDescent="0.35">
      <c r="A1162">
        <v>1161</v>
      </c>
      <c r="B1162" t="s">
        <v>3455</v>
      </c>
      <c r="C1162" t="s">
        <v>28</v>
      </c>
      <c r="D1162" t="s">
        <v>3456</v>
      </c>
      <c r="E1162">
        <v>1</v>
      </c>
      <c r="G1162" t="s">
        <v>3457</v>
      </c>
      <c r="L1162" t="s">
        <v>3458</v>
      </c>
      <c r="M1162" s="3" t="s">
        <v>3421</v>
      </c>
      <c r="P1162">
        <v>20</v>
      </c>
    </row>
    <row r="1163" spans="1:16" x14ac:dyDescent="0.35">
      <c r="A1163">
        <v>1162</v>
      </c>
      <c r="B1163" t="s">
        <v>3459</v>
      </c>
      <c r="C1163" t="s">
        <v>28</v>
      </c>
      <c r="D1163" t="s">
        <v>404</v>
      </c>
      <c r="E1163">
        <v>1</v>
      </c>
      <c r="G1163" t="s">
        <v>917</v>
      </c>
      <c r="L1163" t="s">
        <v>3454</v>
      </c>
      <c r="M1163" s="3" t="s">
        <v>3421</v>
      </c>
      <c r="P1163">
        <v>20</v>
      </c>
    </row>
    <row r="1164" spans="1:16" x14ac:dyDescent="0.35">
      <c r="A1164">
        <v>1163</v>
      </c>
      <c r="B1164" t="s">
        <v>3460</v>
      </c>
      <c r="C1164" t="s">
        <v>28</v>
      </c>
      <c r="D1164" t="s">
        <v>3461</v>
      </c>
      <c r="E1164">
        <v>1</v>
      </c>
      <c r="G1164" t="s">
        <v>3462</v>
      </c>
      <c r="L1164" t="s">
        <v>921</v>
      </c>
      <c r="M1164" s="3" t="s">
        <v>3421</v>
      </c>
      <c r="P1164">
        <v>30</v>
      </c>
    </row>
    <row r="1165" spans="1:16" x14ac:dyDescent="0.35">
      <c r="A1165">
        <v>1164</v>
      </c>
      <c r="B1165" t="s">
        <v>3463</v>
      </c>
      <c r="C1165" t="s">
        <v>28</v>
      </c>
      <c r="D1165" t="s">
        <v>3464</v>
      </c>
      <c r="E1165">
        <v>1</v>
      </c>
      <c r="G1165" t="s">
        <v>2212</v>
      </c>
      <c r="L1165" t="s">
        <v>821</v>
      </c>
      <c r="M1165" s="3" t="s">
        <v>3421</v>
      </c>
      <c r="P1165">
        <v>6</v>
      </c>
    </row>
    <row r="1166" spans="1:16" x14ac:dyDescent="0.35">
      <c r="A1166">
        <v>1165</v>
      </c>
      <c r="B1166" t="s">
        <v>3465</v>
      </c>
      <c r="C1166" t="s">
        <v>28</v>
      </c>
      <c r="D1166" t="s">
        <v>3466</v>
      </c>
      <c r="E1166">
        <v>1</v>
      </c>
      <c r="G1166" t="s">
        <v>3467</v>
      </c>
      <c r="L1166" t="s">
        <v>821</v>
      </c>
      <c r="M1166" s="3" t="s">
        <v>3421</v>
      </c>
      <c r="P1166">
        <v>4</v>
      </c>
    </row>
    <row r="1167" spans="1:16" x14ac:dyDescent="0.35">
      <c r="A1167">
        <v>1166</v>
      </c>
      <c r="B1167" t="s">
        <v>3468</v>
      </c>
      <c r="C1167" t="s">
        <v>28</v>
      </c>
      <c r="D1167" t="s">
        <v>3469</v>
      </c>
      <c r="E1167">
        <v>1</v>
      </c>
      <c r="G1167" t="s">
        <v>331</v>
      </c>
      <c r="L1167" t="s">
        <v>3121</v>
      </c>
      <c r="M1167" s="3" t="s">
        <v>3470</v>
      </c>
      <c r="P1167">
        <v>45</v>
      </c>
    </row>
    <row r="1168" spans="1:16" x14ac:dyDescent="0.35">
      <c r="A1168">
        <v>1167</v>
      </c>
      <c r="B1168" t="s">
        <v>3471</v>
      </c>
      <c r="C1168" t="s">
        <v>28</v>
      </c>
      <c r="D1168" t="s">
        <v>1419</v>
      </c>
      <c r="E1168">
        <v>1</v>
      </c>
      <c r="G1168" t="s">
        <v>3472</v>
      </c>
      <c r="L1168" t="s">
        <v>3473</v>
      </c>
      <c r="M1168" s="3" t="s">
        <v>3470</v>
      </c>
      <c r="P1168">
        <v>40</v>
      </c>
    </row>
    <row r="1169" spans="1:16" x14ac:dyDescent="0.35">
      <c r="A1169">
        <v>1168</v>
      </c>
      <c r="B1169" t="s">
        <v>3474</v>
      </c>
      <c r="C1169" t="s">
        <v>28</v>
      </c>
      <c r="D1169" t="s">
        <v>3475</v>
      </c>
      <c r="E1169">
        <v>1</v>
      </c>
      <c r="G1169" t="s">
        <v>3476</v>
      </c>
      <c r="L1169" t="s">
        <v>3477</v>
      </c>
      <c r="M1169" s="3" t="s">
        <v>3470</v>
      </c>
      <c r="P1169">
        <v>85</v>
      </c>
    </row>
    <row r="1170" spans="1:16" x14ac:dyDescent="0.35">
      <c r="A1170">
        <v>1169</v>
      </c>
      <c r="B1170" t="s">
        <v>3478</v>
      </c>
      <c r="C1170" t="s">
        <v>28</v>
      </c>
      <c r="D1170" t="s">
        <v>472</v>
      </c>
      <c r="E1170">
        <v>1</v>
      </c>
      <c r="G1170" t="s">
        <v>3479</v>
      </c>
      <c r="L1170" t="s">
        <v>821</v>
      </c>
      <c r="M1170" s="3" t="s">
        <v>3470</v>
      </c>
      <c r="P1170">
        <v>20</v>
      </c>
    </row>
    <row r="1171" spans="1:16" x14ac:dyDescent="0.35">
      <c r="A1171">
        <v>1170</v>
      </c>
      <c r="B1171" t="s">
        <v>3480</v>
      </c>
      <c r="C1171" t="s">
        <v>28</v>
      </c>
      <c r="D1171" t="s">
        <v>3481</v>
      </c>
      <c r="E1171">
        <v>1</v>
      </c>
      <c r="G1171" t="s">
        <v>2220</v>
      </c>
      <c r="L1171" t="s">
        <v>821</v>
      </c>
      <c r="M1171" s="3" t="s">
        <v>3470</v>
      </c>
      <c r="P1171">
        <v>25</v>
      </c>
    </row>
    <row r="1172" spans="1:16" x14ac:dyDescent="0.35">
      <c r="A1172">
        <v>1171</v>
      </c>
      <c r="B1172" t="s">
        <v>3482</v>
      </c>
      <c r="C1172" t="s">
        <v>28</v>
      </c>
      <c r="D1172" t="s">
        <v>3483</v>
      </c>
      <c r="E1172">
        <v>1</v>
      </c>
      <c r="G1172" t="s">
        <v>3484</v>
      </c>
      <c r="L1172" t="s">
        <v>729</v>
      </c>
      <c r="M1172" s="3" t="s">
        <v>3470</v>
      </c>
      <c r="P1172">
        <v>40</v>
      </c>
    </row>
    <row r="1173" spans="1:16" x14ac:dyDescent="0.35">
      <c r="A1173">
        <v>1172</v>
      </c>
      <c r="B1173" t="s">
        <v>3485</v>
      </c>
      <c r="C1173" t="s">
        <v>28</v>
      </c>
      <c r="D1173" t="s">
        <v>3486</v>
      </c>
      <c r="E1173">
        <v>1</v>
      </c>
      <c r="G1173" t="s">
        <v>3487</v>
      </c>
      <c r="L1173" t="s">
        <v>888</v>
      </c>
      <c r="M1173" s="3" t="s">
        <v>3470</v>
      </c>
      <c r="P1173">
        <v>70</v>
      </c>
    </row>
    <row r="1174" spans="1:16" x14ac:dyDescent="0.35">
      <c r="A1174">
        <v>1173</v>
      </c>
      <c r="B1174" t="s">
        <v>3488</v>
      </c>
      <c r="C1174" t="s">
        <v>28</v>
      </c>
      <c r="D1174" t="s">
        <v>3489</v>
      </c>
      <c r="E1174">
        <v>1</v>
      </c>
      <c r="G1174" t="s">
        <v>3490</v>
      </c>
      <c r="L1174" t="s">
        <v>1305</v>
      </c>
      <c r="M1174" s="3" t="s">
        <v>3470</v>
      </c>
      <c r="P1174">
        <v>15</v>
      </c>
    </row>
    <row r="1175" spans="1:16" x14ac:dyDescent="0.35">
      <c r="A1175">
        <v>1174</v>
      </c>
      <c r="B1175" t="s">
        <v>3491</v>
      </c>
      <c r="C1175" t="s">
        <v>28</v>
      </c>
      <c r="D1175" t="s">
        <v>3492</v>
      </c>
      <c r="E1175">
        <v>1</v>
      </c>
      <c r="G1175" t="s">
        <v>3493</v>
      </c>
      <c r="L1175" t="s">
        <v>811</v>
      </c>
      <c r="M1175" s="3" t="s">
        <v>3470</v>
      </c>
      <c r="P1175">
        <v>25</v>
      </c>
    </row>
    <row r="1176" spans="1:16" x14ac:dyDescent="0.35">
      <c r="A1176">
        <v>1175</v>
      </c>
      <c r="B1176" t="s">
        <v>3494</v>
      </c>
      <c r="C1176" t="s">
        <v>28</v>
      </c>
      <c r="D1176" t="s">
        <v>3495</v>
      </c>
      <c r="E1176">
        <v>1</v>
      </c>
      <c r="G1176" t="s">
        <v>3496</v>
      </c>
      <c r="L1176" t="s">
        <v>3121</v>
      </c>
      <c r="M1176" s="3" t="s">
        <v>3470</v>
      </c>
      <c r="P1176">
        <v>150</v>
      </c>
    </row>
    <row r="1177" spans="1:16" x14ac:dyDescent="0.35">
      <c r="A1177">
        <v>1176</v>
      </c>
      <c r="B1177" t="s">
        <v>3497</v>
      </c>
      <c r="C1177" t="s">
        <v>28</v>
      </c>
      <c r="D1177" t="s">
        <v>3498</v>
      </c>
      <c r="E1177">
        <v>1</v>
      </c>
      <c r="G1177" t="s">
        <v>3499</v>
      </c>
      <c r="L1177" t="s">
        <v>3500</v>
      </c>
      <c r="M1177" s="3" t="s">
        <v>3470</v>
      </c>
      <c r="P1177">
        <v>68</v>
      </c>
    </row>
    <row r="1178" spans="1:16" x14ac:dyDescent="0.35">
      <c r="A1178">
        <v>1177</v>
      </c>
      <c r="B1178" t="s">
        <v>3501</v>
      </c>
      <c r="C1178" t="s">
        <v>28</v>
      </c>
      <c r="D1178" t="s">
        <v>3502</v>
      </c>
      <c r="E1178">
        <v>1</v>
      </c>
      <c r="G1178" t="s">
        <v>3503</v>
      </c>
      <c r="L1178" t="s">
        <v>3504</v>
      </c>
      <c r="M1178" s="3" t="s">
        <v>3470</v>
      </c>
      <c r="P1178">
        <v>15</v>
      </c>
    </row>
    <row r="1179" spans="1:16" x14ac:dyDescent="0.35">
      <c r="A1179">
        <v>1178</v>
      </c>
      <c r="B1179" t="s">
        <v>3505</v>
      </c>
      <c r="C1179" t="s">
        <v>28</v>
      </c>
      <c r="D1179" t="s">
        <v>3506</v>
      </c>
      <c r="E1179">
        <v>1</v>
      </c>
      <c r="G1179" t="s">
        <v>3507</v>
      </c>
      <c r="L1179" t="s">
        <v>3508</v>
      </c>
      <c r="M1179" s="3" t="s">
        <v>3470</v>
      </c>
      <c r="P1179">
        <v>100</v>
      </c>
    </row>
    <row r="1180" spans="1:16" x14ac:dyDescent="0.35">
      <c r="A1180">
        <v>1179</v>
      </c>
      <c r="B1180" t="s">
        <v>3509</v>
      </c>
      <c r="C1180" t="s">
        <v>28</v>
      </c>
      <c r="D1180" t="s">
        <v>3510</v>
      </c>
      <c r="E1180">
        <v>1</v>
      </c>
      <c r="G1180" t="s">
        <v>3511</v>
      </c>
      <c r="L1180" t="s">
        <v>1282</v>
      </c>
      <c r="M1180" s="3" t="s">
        <v>3470</v>
      </c>
      <c r="P1180">
        <v>90</v>
      </c>
    </row>
    <row r="1181" spans="1:16" x14ac:dyDescent="0.35">
      <c r="A1181">
        <v>1180</v>
      </c>
      <c r="B1181" t="s">
        <v>3512</v>
      </c>
      <c r="C1181" t="s">
        <v>28</v>
      </c>
      <c r="D1181" t="s">
        <v>3513</v>
      </c>
      <c r="E1181">
        <v>1</v>
      </c>
      <c r="G1181" t="s">
        <v>3415</v>
      </c>
      <c r="L1181" t="s">
        <v>3514</v>
      </c>
      <c r="M1181" s="3" t="s">
        <v>3470</v>
      </c>
      <c r="P1181">
        <v>30</v>
      </c>
    </row>
    <row r="1182" spans="1:16" x14ac:dyDescent="0.35">
      <c r="A1182">
        <v>1181</v>
      </c>
      <c r="B1182" t="s">
        <v>3515</v>
      </c>
      <c r="C1182" t="s">
        <v>28</v>
      </c>
      <c r="D1182" t="s">
        <v>470</v>
      </c>
      <c r="E1182">
        <v>1</v>
      </c>
      <c r="G1182" t="s">
        <v>3516</v>
      </c>
      <c r="L1182" t="s">
        <v>821</v>
      </c>
      <c r="M1182" s="3" t="s">
        <v>3470</v>
      </c>
      <c r="P1182">
        <v>25</v>
      </c>
    </row>
    <row r="1183" spans="1:16" x14ac:dyDescent="0.35">
      <c r="A1183">
        <v>1182</v>
      </c>
      <c r="B1183" t="s">
        <v>3517</v>
      </c>
      <c r="C1183" t="s">
        <v>28</v>
      </c>
      <c r="D1183" t="s">
        <v>3518</v>
      </c>
      <c r="E1183">
        <v>1</v>
      </c>
      <c r="G1183" t="s">
        <v>3519</v>
      </c>
      <c r="L1183" t="s">
        <v>1326</v>
      </c>
      <c r="M1183" s="3" t="s">
        <v>3470</v>
      </c>
      <c r="P1183">
        <v>40</v>
      </c>
    </row>
    <row r="1184" spans="1:16" x14ac:dyDescent="0.35">
      <c r="A1184">
        <v>1183</v>
      </c>
      <c r="B1184" t="s">
        <v>3520</v>
      </c>
      <c r="C1184" t="s">
        <v>28</v>
      </c>
      <c r="D1184" t="s">
        <v>3521</v>
      </c>
      <c r="E1184">
        <v>1</v>
      </c>
      <c r="G1184" t="s">
        <v>3522</v>
      </c>
      <c r="L1184" t="s">
        <v>1282</v>
      </c>
      <c r="M1184" s="3" t="s">
        <v>3470</v>
      </c>
      <c r="P1184">
        <v>64</v>
      </c>
    </row>
    <row r="1185" spans="1:16" x14ac:dyDescent="0.35">
      <c r="A1185">
        <v>1184</v>
      </c>
      <c r="B1185" t="s">
        <v>3523</v>
      </c>
      <c r="C1185" t="s">
        <v>28</v>
      </c>
      <c r="D1185" t="s">
        <v>3524</v>
      </c>
      <c r="E1185">
        <v>1</v>
      </c>
      <c r="G1185" t="s">
        <v>3525</v>
      </c>
      <c r="L1185" t="s">
        <v>821</v>
      </c>
      <c r="M1185" s="3" t="s">
        <v>3470</v>
      </c>
      <c r="P1185">
        <v>30</v>
      </c>
    </row>
    <row r="1186" spans="1:16" x14ac:dyDescent="0.35">
      <c r="A1186">
        <v>1185</v>
      </c>
      <c r="B1186" t="s">
        <v>3526</v>
      </c>
      <c r="C1186" t="s">
        <v>28</v>
      </c>
      <c r="D1186" t="s">
        <v>3527</v>
      </c>
      <c r="E1186">
        <v>1</v>
      </c>
      <c r="G1186" t="s">
        <v>2690</v>
      </c>
      <c r="L1186" t="s">
        <v>3528</v>
      </c>
      <c r="M1186" s="3" t="s">
        <v>3470</v>
      </c>
      <c r="P1186">
        <v>40</v>
      </c>
    </row>
    <row r="1187" spans="1:16" x14ac:dyDescent="0.35">
      <c r="A1187">
        <v>1186</v>
      </c>
      <c r="B1187" t="s">
        <v>3529</v>
      </c>
      <c r="C1187" t="s">
        <v>28</v>
      </c>
      <c r="D1187" t="s">
        <v>3530</v>
      </c>
      <c r="E1187">
        <v>1</v>
      </c>
      <c r="G1187" t="s">
        <v>1756</v>
      </c>
      <c r="L1187" t="s">
        <v>3531</v>
      </c>
      <c r="M1187" s="3" t="s">
        <v>3470</v>
      </c>
      <c r="P1187">
        <v>20</v>
      </c>
    </row>
    <row r="1188" spans="1:16" x14ac:dyDescent="0.35">
      <c r="A1188">
        <v>1187</v>
      </c>
      <c r="B1188" t="s">
        <v>3532</v>
      </c>
      <c r="C1188" t="s">
        <v>28</v>
      </c>
      <c r="D1188" t="s">
        <v>3533</v>
      </c>
      <c r="E1188">
        <v>1</v>
      </c>
      <c r="G1188" t="s">
        <v>3534</v>
      </c>
      <c r="L1188" t="s">
        <v>3535</v>
      </c>
      <c r="M1188" s="3" t="s">
        <v>3470</v>
      </c>
      <c r="P1188">
        <v>15</v>
      </c>
    </row>
    <row r="1189" spans="1:16" x14ac:dyDescent="0.35">
      <c r="A1189">
        <v>1188</v>
      </c>
      <c r="B1189" t="s">
        <v>3536</v>
      </c>
      <c r="C1189" t="s">
        <v>28</v>
      </c>
      <c r="D1189" t="s">
        <v>3537</v>
      </c>
      <c r="E1189">
        <v>1</v>
      </c>
      <c r="G1189" t="s">
        <v>3538</v>
      </c>
      <c r="L1189" t="s">
        <v>87</v>
      </c>
      <c r="M1189" s="3" t="s">
        <v>3470</v>
      </c>
      <c r="P1189">
        <v>30</v>
      </c>
    </row>
    <row r="1190" spans="1:16" x14ac:dyDescent="0.35">
      <c r="A1190">
        <v>1189</v>
      </c>
      <c r="B1190" t="s">
        <v>3539</v>
      </c>
      <c r="C1190" t="s">
        <v>28</v>
      </c>
      <c r="D1190" t="s">
        <v>3540</v>
      </c>
      <c r="E1190">
        <v>1</v>
      </c>
      <c r="G1190" t="s">
        <v>321</v>
      </c>
      <c r="L1190" t="s">
        <v>3541</v>
      </c>
      <c r="M1190" s="3" t="s">
        <v>3470</v>
      </c>
      <c r="P1190">
        <v>30</v>
      </c>
    </row>
    <row r="1191" spans="1:16" x14ac:dyDescent="0.35">
      <c r="A1191">
        <v>1190</v>
      </c>
      <c r="B1191" t="s">
        <v>3542</v>
      </c>
      <c r="C1191" t="s">
        <v>28</v>
      </c>
      <c r="D1191" t="s">
        <v>3543</v>
      </c>
      <c r="E1191">
        <v>1</v>
      </c>
      <c r="G1191" t="s">
        <v>3544</v>
      </c>
      <c r="L1191" t="s">
        <v>953</v>
      </c>
      <c r="M1191" s="3" t="s">
        <v>3470</v>
      </c>
      <c r="P1191">
        <v>60</v>
      </c>
    </row>
    <row r="1192" spans="1:16" x14ac:dyDescent="0.35">
      <c r="A1192">
        <v>1191</v>
      </c>
      <c r="B1192" t="s">
        <v>3545</v>
      </c>
      <c r="C1192" t="s">
        <v>28</v>
      </c>
      <c r="D1192" t="s">
        <v>3546</v>
      </c>
      <c r="E1192">
        <v>1</v>
      </c>
      <c r="G1192" t="s">
        <v>3547</v>
      </c>
      <c r="L1192" t="s">
        <v>3548</v>
      </c>
      <c r="M1192" s="3" t="s">
        <v>3470</v>
      </c>
      <c r="P1192">
        <v>15</v>
      </c>
    </row>
    <row r="1193" spans="1:16" x14ac:dyDescent="0.35">
      <c r="A1193">
        <v>1192</v>
      </c>
      <c r="B1193" t="s">
        <v>3549</v>
      </c>
      <c r="C1193" t="s">
        <v>28</v>
      </c>
      <c r="D1193" t="s">
        <v>3550</v>
      </c>
      <c r="E1193">
        <v>1</v>
      </c>
      <c r="G1193" t="s">
        <v>2804</v>
      </c>
      <c r="L1193" t="s">
        <v>2951</v>
      </c>
      <c r="M1193" s="3" t="s">
        <v>3470</v>
      </c>
      <c r="P1193">
        <v>40</v>
      </c>
    </row>
    <row r="1194" spans="1:16" x14ac:dyDescent="0.35">
      <c r="A1194">
        <v>1193</v>
      </c>
      <c r="B1194" t="s">
        <v>3551</v>
      </c>
      <c r="C1194" t="s">
        <v>28</v>
      </c>
      <c r="D1194" t="s">
        <v>3552</v>
      </c>
      <c r="E1194">
        <v>1</v>
      </c>
      <c r="G1194" t="s">
        <v>283</v>
      </c>
      <c r="L1194" t="s">
        <v>3553</v>
      </c>
      <c r="M1194" s="3" t="s">
        <v>3470</v>
      </c>
      <c r="P1194">
        <v>40</v>
      </c>
    </row>
    <row r="1195" spans="1:16" x14ac:dyDescent="0.35">
      <c r="A1195">
        <v>1194</v>
      </c>
      <c r="B1195" t="s">
        <v>3554</v>
      </c>
      <c r="C1195" t="s">
        <v>28</v>
      </c>
      <c r="D1195" t="s">
        <v>439</v>
      </c>
      <c r="E1195">
        <v>1</v>
      </c>
      <c r="G1195" t="s">
        <v>3555</v>
      </c>
      <c r="L1195" t="s">
        <v>3473</v>
      </c>
      <c r="M1195" s="3" t="s">
        <v>3470</v>
      </c>
      <c r="P1195">
        <v>70</v>
      </c>
    </row>
    <row r="1196" spans="1:16" x14ac:dyDescent="0.35">
      <c r="A1196">
        <v>1195</v>
      </c>
      <c r="B1196" t="s">
        <v>3556</v>
      </c>
      <c r="C1196" t="s">
        <v>28</v>
      </c>
      <c r="D1196" t="s">
        <v>3557</v>
      </c>
      <c r="E1196">
        <v>1</v>
      </c>
      <c r="G1196" t="s">
        <v>3558</v>
      </c>
      <c r="L1196" t="s">
        <v>729</v>
      </c>
      <c r="M1196" s="3" t="s">
        <v>3470</v>
      </c>
      <c r="P1196">
        <v>50</v>
      </c>
    </row>
    <row r="1197" spans="1:16" x14ac:dyDescent="0.35">
      <c r="A1197">
        <v>1196</v>
      </c>
      <c r="B1197" t="s">
        <v>3559</v>
      </c>
      <c r="C1197" t="s">
        <v>28</v>
      </c>
      <c r="D1197" t="s">
        <v>3560</v>
      </c>
      <c r="E1197">
        <v>1</v>
      </c>
      <c r="G1197" t="s">
        <v>3561</v>
      </c>
      <c r="L1197" t="s">
        <v>3562</v>
      </c>
      <c r="M1197" s="3" t="s">
        <v>653</v>
      </c>
      <c r="P1197">
        <v>50</v>
      </c>
    </row>
    <row r="1198" spans="1:16" x14ac:dyDescent="0.35">
      <c r="A1198">
        <v>1197</v>
      </c>
      <c r="B1198" t="s">
        <v>3563</v>
      </c>
      <c r="C1198" t="s">
        <v>28</v>
      </c>
      <c r="D1198" t="s">
        <v>3564</v>
      </c>
      <c r="E1198">
        <v>1</v>
      </c>
      <c r="G1198" t="s">
        <v>1756</v>
      </c>
      <c r="L1198" t="s">
        <v>3531</v>
      </c>
      <c r="M1198" s="3" t="s">
        <v>3470</v>
      </c>
      <c r="P1198">
        <v>20</v>
      </c>
    </row>
    <row r="1199" spans="1:16" x14ac:dyDescent="0.35">
      <c r="A1199">
        <v>1198</v>
      </c>
      <c r="B1199" t="s">
        <v>3565</v>
      </c>
      <c r="C1199" t="s">
        <v>28</v>
      </c>
      <c r="D1199" t="s">
        <v>3566</v>
      </c>
      <c r="E1199">
        <v>1</v>
      </c>
      <c r="G1199" t="s">
        <v>3567</v>
      </c>
      <c r="L1199" t="s">
        <v>3568</v>
      </c>
      <c r="M1199" s="3" t="s">
        <v>3470</v>
      </c>
      <c r="P1199">
        <v>40</v>
      </c>
    </row>
    <row r="1200" spans="1:16" x14ac:dyDescent="0.35">
      <c r="A1200">
        <v>1199</v>
      </c>
      <c r="B1200" t="s">
        <v>3569</v>
      </c>
      <c r="C1200" t="s">
        <v>28</v>
      </c>
      <c r="D1200" t="s">
        <v>3570</v>
      </c>
      <c r="E1200">
        <v>1</v>
      </c>
      <c r="G1200" t="s">
        <v>3571</v>
      </c>
      <c r="L1200" t="s">
        <v>562</v>
      </c>
      <c r="M1200" s="3" t="s">
        <v>3470</v>
      </c>
      <c r="P1200">
        <v>50</v>
      </c>
    </row>
    <row r="1201" spans="1:16" x14ac:dyDescent="0.35">
      <c r="A1201">
        <v>1200</v>
      </c>
      <c r="B1201" t="s">
        <v>3572</v>
      </c>
      <c r="C1201" t="s">
        <v>28</v>
      </c>
      <c r="D1201" t="s">
        <v>3573</v>
      </c>
      <c r="E1201">
        <v>1</v>
      </c>
      <c r="G1201" t="s">
        <v>3574</v>
      </c>
      <c r="L1201" t="s">
        <v>562</v>
      </c>
      <c r="M1201" s="3" t="s">
        <v>3470</v>
      </c>
      <c r="P1201">
        <v>50</v>
      </c>
    </row>
    <row r="1202" spans="1:16" x14ac:dyDescent="0.35">
      <c r="A1202">
        <v>1201</v>
      </c>
      <c r="B1202" t="s">
        <v>3575</v>
      </c>
      <c r="C1202" t="s">
        <v>28</v>
      </c>
      <c r="D1202" t="s">
        <v>3576</v>
      </c>
      <c r="E1202">
        <v>1</v>
      </c>
      <c r="G1202" t="s">
        <v>3577</v>
      </c>
      <c r="L1202" t="s">
        <v>562</v>
      </c>
      <c r="M1202" s="3" t="s">
        <v>3470</v>
      </c>
      <c r="P1202">
        <v>125</v>
      </c>
    </row>
    <row r="1203" spans="1:16" x14ac:dyDescent="0.35">
      <c r="A1203">
        <v>1202</v>
      </c>
      <c r="B1203" t="s">
        <v>3578</v>
      </c>
      <c r="C1203" t="s">
        <v>28</v>
      </c>
      <c r="D1203" t="s">
        <v>3579</v>
      </c>
      <c r="E1203">
        <v>1</v>
      </c>
      <c r="G1203" t="s">
        <v>3580</v>
      </c>
      <c r="L1203" t="s">
        <v>3581</v>
      </c>
      <c r="M1203" s="3" t="s">
        <v>3470</v>
      </c>
      <c r="P1203">
        <v>70</v>
      </c>
    </row>
    <row r="1204" spans="1:16" x14ac:dyDescent="0.35">
      <c r="A1204">
        <v>1203</v>
      </c>
      <c r="B1204" t="s">
        <v>3582</v>
      </c>
      <c r="C1204" t="s">
        <v>28</v>
      </c>
      <c r="D1204" t="s">
        <v>3583</v>
      </c>
      <c r="E1204">
        <v>1</v>
      </c>
      <c r="G1204" t="s">
        <v>3558</v>
      </c>
      <c r="L1204" t="s">
        <v>3581</v>
      </c>
      <c r="M1204" s="3" t="s">
        <v>3470</v>
      </c>
      <c r="P1204">
        <v>10</v>
      </c>
    </row>
    <row r="1205" spans="1:16" x14ac:dyDescent="0.35">
      <c r="A1205">
        <v>1204</v>
      </c>
      <c r="B1205" t="s">
        <v>3584</v>
      </c>
      <c r="C1205" t="s">
        <v>28</v>
      </c>
      <c r="D1205" t="s">
        <v>3585</v>
      </c>
      <c r="E1205">
        <v>1</v>
      </c>
      <c r="G1205" t="s">
        <v>3586</v>
      </c>
      <c r="L1205" t="s">
        <v>3587</v>
      </c>
      <c r="M1205" s="3" t="s">
        <v>3588</v>
      </c>
      <c r="P1205">
        <v>15</v>
      </c>
    </row>
    <row r="1206" spans="1:16" x14ac:dyDescent="0.35">
      <c r="A1206">
        <v>1205</v>
      </c>
      <c r="B1206" t="s">
        <v>3589</v>
      </c>
      <c r="C1206" t="s">
        <v>28</v>
      </c>
      <c r="D1206" t="s">
        <v>3590</v>
      </c>
      <c r="E1206">
        <v>1</v>
      </c>
      <c r="G1206" t="s">
        <v>3591</v>
      </c>
      <c r="L1206" t="s">
        <v>3473</v>
      </c>
      <c r="M1206" s="3" t="s">
        <v>3592</v>
      </c>
      <c r="P1206">
        <v>60</v>
      </c>
    </row>
    <row r="1207" spans="1:16" x14ac:dyDescent="0.35">
      <c r="A1207">
        <v>1206</v>
      </c>
      <c r="B1207" t="s">
        <v>3593</v>
      </c>
      <c r="C1207" t="s">
        <v>28</v>
      </c>
      <c r="D1207" t="s">
        <v>3594</v>
      </c>
      <c r="E1207">
        <v>1</v>
      </c>
      <c r="G1207" t="s">
        <v>3595</v>
      </c>
      <c r="L1207" t="s">
        <v>667</v>
      </c>
      <c r="M1207" s="3" t="s">
        <v>3592</v>
      </c>
      <c r="P1207">
        <v>50</v>
      </c>
    </row>
    <row r="1208" spans="1:16" x14ac:dyDescent="0.35">
      <c r="A1208">
        <v>1207</v>
      </c>
      <c r="B1208" t="s">
        <v>3596</v>
      </c>
      <c r="C1208" t="s">
        <v>28</v>
      </c>
      <c r="D1208" t="s">
        <v>3597</v>
      </c>
      <c r="E1208">
        <v>1</v>
      </c>
      <c r="G1208" t="s">
        <v>3598</v>
      </c>
      <c r="L1208" t="s">
        <v>3599</v>
      </c>
      <c r="M1208" s="3" t="s">
        <v>3592</v>
      </c>
      <c r="P1208">
        <v>50</v>
      </c>
    </row>
    <row r="1209" spans="1:16" x14ac:dyDescent="0.35">
      <c r="A1209">
        <v>1208</v>
      </c>
      <c r="B1209" t="s">
        <v>3600</v>
      </c>
      <c r="C1209" t="s">
        <v>28</v>
      </c>
      <c r="D1209" t="s">
        <v>3601</v>
      </c>
      <c r="E1209">
        <v>1</v>
      </c>
      <c r="G1209" t="s">
        <v>3602</v>
      </c>
      <c r="L1209" t="s">
        <v>1425</v>
      </c>
      <c r="M1209" s="3" t="s">
        <v>3592</v>
      </c>
      <c r="P1209">
        <v>12</v>
      </c>
    </row>
    <row r="1210" spans="1:16" x14ac:dyDescent="0.35">
      <c r="A1210">
        <v>1209</v>
      </c>
      <c r="B1210" t="s">
        <v>3603</v>
      </c>
      <c r="C1210" t="s">
        <v>28</v>
      </c>
      <c r="D1210" t="s">
        <v>3604</v>
      </c>
      <c r="E1210">
        <v>1</v>
      </c>
      <c r="G1210" t="s">
        <v>3519</v>
      </c>
      <c r="L1210" t="s">
        <v>3605</v>
      </c>
      <c r="M1210" s="3" t="s">
        <v>3588</v>
      </c>
      <c r="P1210">
        <v>100</v>
      </c>
    </row>
    <row r="1211" spans="1:16" x14ac:dyDescent="0.35">
      <c r="A1211">
        <v>1210</v>
      </c>
      <c r="B1211" t="s">
        <v>3606</v>
      </c>
      <c r="C1211" t="s">
        <v>28</v>
      </c>
      <c r="D1211" t="s">
        <v>1364</v>
      </c>
      <c r="E1211">
        <v>1</v>
      </c>
      <c r="G1211" t="s">
        <v>3607</v>
      </c>
      <c r="L1211" t="s">
        <v>3608</v>
      </c>
      <c r="M1211" s="3" t="s">
        <v>3588</v>
      </c>
      <c r="P1211">
        <v>15</v>
      </c>
    </row>
    <row r="1212" spans="1:16" x14ac:dyDescent="0.35">
      <c r="A1212">
        <v>1211</v>
      </c>
      <c r="B1212" t="s">
        <v>3609</v>
      </c>
      <c r="C1212" t="s">
        <v>28</v>
      </c>
      <c r="D1212" t="s">
        <v>3610</v>
      </c>
      <c r="E1212">
        <v>1</v>
      </c>
      <c r="G1212" t="s">
        <v>3611</v>
      </c>
      <c r="L1212" t="s">
        <v>1828</v>
      </c>
      <c r="M1212" s="3" t="s">
        <v>3588</v>
      </c>
      <c r="P1212">
        <v>15</v>
      </c>
    </row>
    <row r="1213" spans="1:16" x14ac:dyDescent="0.35">
      <c r="A1213">
        <v>1212</v>
      </c>
      <c r="B1213" t="s">
        <v>3612</v>
      </c>
      <c r="C1213" t="s">
        <v>28</v>
      </c>
      <c r="D1213" t="s">
        <v>1830</v>
      </c>
      <c r="E1213">
        <v>1</v>
      </c>
      <c r="G1213" t="s">
        <v>3611</v>
      </c>
      <c r="L1213" t="s">
        <v>3608</v>
      </c>
      <c r="M1213" s="3" t="s">
        <v>3588</v>
      </c>
      <c r="P1213">
        <v>12</v>
      </c>
    </row>
    <row r="1214" spans="1:16" x14ac:dyDescent="0.35">
      <c r="A1214">
        <v>1213</v>
      </c>
      <c r="B1214" t="s">
        <v>3613</v>
      </c>
      <c r="C1214" t="s">
        <v>28</v>
      </c>
      <c r="D1214" t="s">
        <v>3614</v>
      </c>
      <c r="E1214">
        <v>1</v>
      </c>
      <c r="G1214" t="s">
        <v>3615</v>
      </c>
      <c r="L1214" t="s">
        <v>3608</v>
      </c>
      <c r="M1214" s="3" t="s">
        <v>3588</v>
      </c>
      <c r="P1214">
        <v>12</v>
      </c>
    </row>
    <row r="1215" spans="1:16" x14ac:dyDescent="0.35">
      <c r="A1215">
        <v>1214</v>
      </c>
      <c r="B1215" t="s">
        <v>3616</v>
      </c>
      <c r="C1215" t="s">
        <v>28</v>
      </c>
      <c r="D1215" t="s">
        <v>3617</v>
      </c>
      <c r="E1215">
        <v>1</v>
      </c>
      <c r="G1215" t="s">
        <v>3618</v>
      </c>
      <c r="L1215" t="s">
        <v>2380</v>
      </c>
      <c r="M1215" s="3" t="s">
        <v>3619</v>
      </c>
      <c r="P1215">
        <v>12</v>
      </c>
    </row>
    <row r="1216" spans="1:16" x14ac:dyDescent="0.35">
      <c r="A1216">
        <v>1215</v>
      </c>
      <c r="B1216" t="s">
        <v>3620</v>
      </c>
      <c r="C1216" t="s">
        <v>28</v>
      </c>
      <c r="D1216" t="s">
        <v>3621</v>
      </c>
      <c r="E1216">
        <v>1</v>
      </c>
      <c r="G1216" t="s">
        <v>3622</v>
      </c>
      <c r="L1216" t="s">
        <v>2336</v>
      </c>
      <c r="M1216" s="3" t="s">
        <v>3619</v>
      </c>
      <c r="P1216">
        <v>7</v>
      </c>
    </row>
    <row r="1217" spans="1:16" x14ac:dyDescent="0.35">
      <c r="A1217">
        <v>1216</v>
      </c>
      <c r="B1217" t="s">
        <v>3623</v>
      </c>
      <c r="C1217" t="s">
        <v>28</v>
      </c>
      <c r="D1217" t="s">
        <v>3624</v>
      </c>
      <c r="E1217">
        <v>1</v>
      </c>
      <c r="G1217" t="s">
        <v>3625</v>
      </c>
      <c r="L1217" t="s">
        <v>2336</v>
      </c>
      <c r="M1217" s="3" t="s">
        <v>3619</v>
      </c>
      <c r="P1217">
        <v>10</v>
      </c>
    </row>
    <row r="1218" spans="1:16" x14ac:dyDescent="0.35">
      <c r="A1218">
        <v>1217</v>
      </c>
      <c r="B1218" t="s">
        <v>3626</v>
      </c>
      <c r="C1218" t="s">
        <v>28</v>
      </c>
      <c r="D1218" t="s">
        <v>3627</v>
      </c>
      <c r="E1218">
        <v>1</v>
      </c>
      <c r="G1218" t="s">
        <v>3628</v>
      </c>
      <c r="L1218" t="s">
        <v>729</v>
      </c>
      <c r="M1218" s="3" t="s">
        <v>3619</v>
      </c>
      <c r="P1218">
        <v>21</v>
      </c>
    </row>
    <row r="1219" spans="1:16" x14ac:dyDescent="0.35">
      <c r="A1219">
        <v>1218</v>
      </c>
      <c r="B1219" t="s">
        <v>3629</v>
      </c>
      <c r="C1219" t="s">
        <v>28</v>
      </c>
      <c r="D1219" t="s">
        <v>3630</v>
      </c>
      <c r="E1219">
        <v>1</v>
      </c>
      <c r="G1219" t="s">
        <v>3631</v>
      </c>
      <c r="L1219" t="s">
        <v>3632</v>
      </c>
      <c r="M1219" s="3" t="s">
        <v>3619</v>
      </c>
      <c r="P1219">
        <v>25</v>
      </c>
    </row>
    <row r="1220" spans="1:16" x14ac:dyDescent="0.35">
      <c r="A1220">
        <v>1219</v>
      </c>
      <c r="B1220" t="s">
        <v>3633</v>
      </c>
      <c r="C1220" t="s">
        <v>28</v>
      </c>
      <c r="D1220" t="s">
        <v>3634</v>
      </c>
      <c r="E1220">
        <v>1</v>
      </c>
      <c r="G1220" t="s">
        <v>3635</v>
      </c>
      <c r="L1220" t="s">
        <v>729</v>
      </c>
      <c r="M1220" s="3" t="s">
        <v>3619</v>
      </c>
      <c r="P1220">
        <v>100</v>
      </c>
    </row>
    <row r="1221" spans="1:16" x14ac:dyDescent="0.35">
      <c r="A1221">
        <v>1220</v>
      </c>
      <c r="B1221" t="s">
        <v>3636</v>
      </c>
      <c r="C1221" t="s">
        <v>28</v>
      </c>
      <c r="D1221" t="s">
        <v>3637</v>
      </c>
      <c r="E1221">
        <v>1</v>
      </c>
      <c r="G1221" t="s">
        <v>3638</v>
      </c>
      <c r="L1221" t="s">
        <v>1149</v>
      </c>
      <c r="M1221" s="3" t="s">
        <v>3619</v>
      </c>
      <c r="P1221">
        <v>35</v>
      </c>
    </row>
    <row r="1222" spans="1:16" x14ac:dyDescent="0.35">
      <c r="A1222">
        <v>1221</v>
      </c>
      <c r="B1222" t="s">
        <v>3639</v>
      </c>
      <c r="C1222" t="s">
        <v>28</v>
      </c>
      <c r="D1222" t="s">
        <v>3640</v>
      </c>
      <c r="E1222">
        <v>1</v>
      </c>
      <c r="G1222" t="s">
        <v>3641</v>
      </c>
      <c r="L1222" t="s">
        <v>3632</v>
      </c>
      <c r="M1222" s="3" t="s">
        <v>3619</v>
      </c>
      <c r="P1222">
        <v>50</v>
      </c>
    </row>
    <row r="1223" spans="1:16" x14ac:dyDescent="0.35">
      <c r="A1223">
        <v>1222</v>
      </c>
      <c r="B1223" t="s">
        <v>3642</v>
      </c>
      <c r="C1223" t="s">
        <v>28</v>
      </c>
      <c r="D1223" t="s">
        <v>3643</v>
      </c>
      <c r="E1223">
        <v>1</v>
      </c>
      <c r="G1223" t="s">
        <v>3644</v>
      </c>
      <c r="L1223" t="s">
        <v>881</v>
      </c>
      <c r="M1223" s="3" t="s">
        <v>3619</v>
      </c>
      <c r="P1223">
        <v>50</v>
      </c>
    </row>
    <row r="1224" spans="1:16" x14ac:dyDescent="0.35">
      <c r="A1224">
        <v>1223</v>
      </c>
      <c r="B1224" t="s">
        <v>3645</v>
      </c>
      <c r="C1224" t="s">
        <v>28</v>
      </c>
      <c r="D1224" t="s">
        <v>3646</v>
      </c>
      <c r="E1224">
        <v>1</v>
      </c>
      <c r="G1224" t="s">
        <v>3647</v>
      </c>
      <c r="L1224" t="s">
        <v>729</v>
      </c>
      <c r="M1224" s="3" t="s">
        <v>3619</v>
      </c>
      <c r="P1224">
        <v>80</v>
      </c>
    </row>
    <row r="1225" spans="1:16" x14ac:dyDescent="0.35">
      <c r="A1225">
        <v>1224</v>
      </c>
      <c r="B1225" t="s">
        <v>3648</v>
      </c>
      <c r="C1225" t="s">
        <v>28</v>
      </c>
      <c r="D1225" t="s">
        <v>3649</v>
      </c>
      <c r="E1225">
        <v>1</v>
      </c>
      <c r="G1225" t="s">
        <v>3650</v>
      </c>
      <c r="L1225" t="s">
        <v>729</v>
      </c>
      <c r="M1225" s="3" t="s">
        <v>3651</v>
      </c>
      <c r="P1225">
        <v>100</v>
      </c>
    </row>
    <row r="1226" spans="1:16" x14ac:dyDescent="0.35">
      <c r="A1226">
        <v>1225</v>
      </c>
      <c r="B1226" t="s">
        <v>3652</v>
      </c>
      <c r="C1226" t="s">
        <v>28</v>
      </c>
      <c r="D1226" t="s">
        <v>3653</v>
      </c>
      <c r="E1226">
        <v>1</v>
      </c>
      <c r="G1226" t="s">
        <v>3654</v>
      </c>
      <c r="L1226" t="s">
        <v>3655</v>
      </c>
      <c r="M1226" s="3" t="s">
        <v>3651</v>
      </c>
      <c r="P1226">
        <v>10</v>
      </c>
    </row>
    <row r="1227" spans="1:16" x14ac:dyDescent="0.35">
      <c r="A1227">
        <v>1226</v>
      </c>
      <c r="B1227" t="s">
        <v>3656</v>
      </c>
      <c r="C1227" t="s">
        <v>28</v>
      </c>
      <c r="D1227" t="s">
        <v>3657</v>
      </c>
      <c r="E1227">
        <v>1</v>
      </c>
      <c r="G1227" t="s">
        <v>3654</v>
      </c>
      <c r="L1227" t="s">
        <v>3655</v>
      </c>
      <c r="M1227" s="3" t="s">
        <v>3651</v>
      </c>
      <c r="P1227">
        <v>10</v>
      </c>
    </row>
    <row r="1228" spans="1:16" x14ac:dyDescent="0.35">
      <c r="A1228">
        <v>1227</v>
      </c>
      <c r="B1228" t="s">
        <v>3658</v>
      </c>
      <c r="C1228" t="s">
        <v>28</v>
      </c>
      <c r="D1228" t="s">
        <v>3659</v>
      </c>
      <c r="E1228">
        <v>1</v>
      </c>
      <c r="G1228" t="s">
        <v>3654</v>
      </c>
      <c r="L1228" t="s">
        <v>3655</v>
      </c>
      <c r="M1228" s="3" t="s">
        <v>3651</v>
      </c>
      <c r="P1228">
        <v>10</v>
      </c>
    </row>
    <row r="1229" spans="1:16" x14ac:dyDescent="0.35">
      <c r="A1229">
        <v>1228</v>
      </c>
      <c r="B1229" t="s">
        <v>3660</v>
      </c>
      <c r="C1229" t="s">
        <v>28</v>
      </c>
      <c r="D1229" t="s">
        <v>3661</v>
      </c>
      <c r="E1229">
        <v>1</v>
      </c>
      <c r="G1229" t="s">
        <v>3662</v>
      </c>
      <c r="L1229" t="s">
        <v>3655</v>
      </c>
      <c r="M1229" s="3" t="s">
        <v>3651</v>
      </c>
      <c r="P1229">
        <v>10</v>
      </c>
    </row>
    <row r="1230" spans="1:16" x14ac:dyDescent="0.35">
      <c r="A1230">
        <v>1229</v>
      </c>
      <c r="B1230" t="s">
        <v>3663</v>
      </c>
      <c r="C1230" t="s">
        <v>28</v>
      </c>
      <c r="D1230" t="s">
        <v>3664</v>
      </c>
      <c r="E1230">
        <v>1</v>
      </c>
      <c r="G1230" t="s">
        <v>3665</v>
      </c>
      <c r="L1230" t="s">
        <v>821</v>
      </c>
      <c r="M1230" s="3" t="s">
        <v>3651</v>
      </c>
      <c r="P1230">
        <v>25</v>
      </c>
    </row>
    <row r="1231" spans="1:16" x14ac:dyDescent="0.35">
      <c r="A1231">
        <v>1230</v>
      </c>
      <c r="B1231" t="s">
        <v>3666</v>
      </c>
      <c r="C1231" t="s">
        <v>28</v>
      </c>
      <c r="D1231" t="s">
        <v>3667</v>
      </c>
      <c r="E1231">
        <v>1</v>
      </c>
      <c r="G1231" t="s">
        <v>3668</v>
      </c>
      <c r="L1231" t="s">
        <v>634</v>
      </c>
      <c r="M1231" s="3" t="s">
        <v>3651</v>
      </c>
      <c r="P1231">
        <v>70</v>
      </c>
    </row>
    <row r="1232" spans="1:16" x14ac:dyDescent="0.35">
      <c r="A1232">
        <v>1231</v>
      </c>
      <c r="B1232" t="s">
        <v>3669</v>
      </c>
      <c r="C1232" t="s">
        <v>28</v>
      </c>
      <c r="D1232" t="s">
        <v>3670</v>
      </c>
      <c r="E1232">
        <v>1</v>
      </c>
      <c r="G1232" t="s">
        <v>3671</v>
      </c>
      <c r="L1232" t="s">
        <v>3672</v>
      </c>
      <c r="M1232" s="3" t="s">
        <v>3651</v>
      </c>
      <c r="P1232">
        <v>15</v>
      </c>
    </row>
    <row r="1233" spans="1:16" x14ac:dyDescent="0.35">
      <c r="A1233">
        <v>1232</v>
      </c>
      <c r="B1233" t="s">
        <v>3673</v>
      </c>
      <c r="C1233" t="s">
        <v>28</v>
      </c>
      <c r="D1233" t="s">
        <v>3674</v>
      </c>
      <c r="E1233">
        <v>1</v>
      </c>
      <c r="G1233" t="s">
        <v>3355</v>
      </c>
      <c r="L1233" t="s">
        <v>2355</v>
      </c>
      <c r="M1233" s="3" t="s">
        <v>3675</v>
      </c>
      <c r="P1233">
        <v>80</v>
      </c>
    </row>
    <row r="1234" spans="1:16" x14ac:dyDescent="0.35">
      <c r="A1234">
        <v>1233</v>
      </c>
      <c r="B1234" t="s">
        <v>3676</v>
      </c>
      <c r="C1234" t="s">
        <v>28</v>
      </c>
      <c r="D1234" t="s">
        <v>3677</v>
      </c>
      <c r="E1234">
        <v>1</v>
      </c>
      <c r="G1234" t="s">
        <v>592</v>
      </c>
      <c r="L1234" t="s">
        <v>3678</v>
      </c>
      <c r="M1234" s="3" t="s">
        <v>3679</v>
      </c>
      <c r="P1234">
        <v>400</v>
      </c>
    </row>
    <row r="1235" spans="1:16" x14ac:dyDescent="0.35">
      <c r="A1235">
        <v>1234</v>
      </c>
      <c r="B1235" t="s">
        <v>3680</v>
      </c>
      <c r="C1235" t="s">
        <v>28</v>
      </c>
      <c r="D1235" t="s">
        <v>3681</v>
      </c>
      <c r="E1235">
        <v>1</v>
      </c>
      <c r="G1235" t="s">
        <v>778</v>
      </c>
      <c r="L1235" t="s">
        <v>2355</v>
      </c>
      <c r="M1235" s="3" t="s">
        <v>3679</v>
      </c>
      <c r="P1235">
        <v>60</v>
      </c>
    </row>
    <row r="1236" spans="1:16" x14ac:dyDescent="0.35">
      <c r="A1236">
        <v>1235</v>
      </c>
      <c r="B1236" t="s">
        <v>3682</v>
      </c>
      <c r="C1236" t="s">
        <v>28</v>
      </c>
      <c r="D1236" t="s">
        <v>3683</v>
      </c>
      <c r="E1236">
        <v>1</v>
      </c>
      <c r="G1236" t="s">
        <v>3684</v>
      </c>
      <c r="L1236" t="s">
        <v>2355</v>
      </c>
      <c r="M1236" s="3" t="s">
        <v>3679</v>
      </c>
      <c r="P1236">
        <v>60</v>
      </c>
    </row>
    <row r="1237" spans="1:16" x14ac:dyDescent="0.35">
      <c r="A1237">
        <v>1236</v>
      </c>
      <c r="B1237" t="s">
        <v>3685</v>
      </c>
      <c r="C1237" t="s">
        <v>28</v>
      </c>
      <c r="D1237" t="s">
        <v>3686</v>
      </c>
      <c r="E1237">
        <v>1</v>
      </c>
      <c r="G1237" t="s">
        <v>3684</v>
      </c>
      <c r="L1237" t="s">
        <v>2355</v>
      </c>
      <c r="M1237" s="3" t="s">
        <v>3679</v>
      </c>
      <c r="P1237">
        <v>120</v>
      </c>
    </row>
    <row r="1238" spans="1:16" x14ac:dyDescent="0.35">
      <c r="A1238">
        <v>1237</v>
      </c>
      <c r="B1238" t="s">
        <v>3687</v>
      </c>
      <c r="C1238" t="s">
        <v>28</v>
      </c>
      <c r="D1238" t="s">
        <v>3688</v>
      </c>
      <c r="E1238">
        <v>1</v>
      </c>
      <c r="G1238" t="s">
        <v>3684</v>
      </c>
      <c r="L1238" t="s">
        <v>2355</v>
      </c>
      <c r="M1238" s="3" t="s">
        <v>3679</v>
      </c>
      <c r="P1238">
        <v>100</v>
      </c>
    </row>
    <row r="1239" spans="1:16" x14ac:dyDescent="0.35">
      <c r="A1239">
        <v>1238</v>
      </c>
      <c r="B1239" t="s">
        <v>3689</v>
      </c>
      <c r="C1239" t="s">
        <v>28</v>
      </c>
      <c r="D1239" t="s">
        <v>3690</v>
      </c>
      <c r="E1239">
        <v>1</v>
      </c>
      <c r="G1239" t="s">
        <v>3224</v>
      </c>
      <c r="L1239" t="s">
        <v>2355</v>
      </c>
      <c r="M1239" s="3" t="s">
        <v>3679</v>
      </c>
      <c r="P1239">
        <v>80</v>
      </c>
    </row>
    <row r="1240" spans="1:16" x14ac:dyDescent="0.35">
      <c r="A1240">
        <v>1239</v>
      </c>
      <c r="B1240" t="s">
        <v>3691</v>
      </c>
      <c r="C1240" t="s">
        <v>28</v>
      </c>
      <c r="D1240" t="s">
        <v>3692</v>
      </c>
      <c r="E1240">
        <v>1</v>
      </c>
      <c r="G1240" t="s">
        <v>3693</v>
      </c>
      <c r="L1240" t="s">
        <v>2355</v>
      </c>
      <c r="M1240" s="3" t="s">
        <v>3679</v>
      </c>
      <c r="P1240">
        <v>70</v>
      </c>
    </row>
    <row r="1241" spans="1:16" x14ac:dyDescent="0.35">
      <c r="A1241">
        <v>1240</v>
      </c>
      <c r="B1241" t="s">
        <v>3694</v>
      </c>
      <c r="C1241" t="s">
        <v>28</v>
      </c>
      <c r="D1241" t="s">
        <v>3695</v>
      </c>
      <c r="E1241">
        <v>1</v>
      </c>
      <c r="G1241" t="s">
        <v>3696</v>
      </c>
      <c r="L1241" t="s">
        <v>2355</v>
      </c>
      <c r="M1241" s="3" t="s">
        <v>3679</v>
      </c>
      <c r="P1241">
        <v>130</v>
      </c>
    </row>
    <row r="1242" spans="1:16" x14ac:dyDescent="0.35">
      <c r="A1242">
        <v>1241</v>
      </c>
      <c r="B1242" t="s">
        <v>3697</v>
      </c>
      <c r="C1242" t="s">
        <v>28</v>
      </c>
      <c r="D1242" t="s">
        <v>3698</v>
      </c>
      <c r="E1242">
        <v>1</v>
      </c>
      <c r="G1242" t="s">
        <v>1808</v>
      </c>
      <c r="L1242" t="s">
        <v>2355</v>
      </c>
      <c r="M1242" s="3" t="s">
        <v>3679</v>
      </c>
      <c r="P1242">
        <v>30</v>
      </c>
    </row>
    <row r="1243" spans="1:16" x14ac:dyDescent="0.35">
      <c r="A1243">
        <v>1242</v>
      </c>
      <c r="B1243" t="s">
        <v>3699</v>
      </c>
      <c r="C1243" t="s">
        <v>28</v>
      </c>
      <c r="D1243" t="s">
        <v>3700</v>
      </c>
      <c r="E1243">
        <v>1</v>
      </c>
      <c r="G1243" t="s">
        <v>1808</v>
      </c>
      <c r="L1243" t="s">
        <v>2355</v>
      </c>
      <c r="M1243" s="3" t="s">
        <v>3679</v>
      </c>
      <c r="P1243">
        <v>40</v>
      </c>
    </row>
    <row r="1244" spans="1:16" x14ac:dyDescent="0.35">
      <c r="A1244">
        <v>1243</v>
      </c>
      <c r="B1244" t="s">
        <v>3701</v>
      </c>
      <c r="C1244" t="s">
        <v>28</v>
      </c>
      <c r="D1244" t="s">
        <v>3702</v>
      </c>
      <c r="E1244">
        <v>1</v>
      </c>
      <c r="G1244" t="s">
        <v>1808</v>
      </c>
      <c r="L1244" t="s">
        <v>2355</v>
      </c>
      <c r="M1244" s="3" t="s">
        <v>3679</v>
      </c>
      <c r="P1244">
        <v>60</v>
      </c>
    </row>
    <row r="1245" spans="1:16" x14ac:dyDescent="0.35">
      <c r="A1245">
        <v>1244</v>
      </c>
      <c r="B1245" t="s">
        <v>3703</v>
      </c>
      <c r="C1245" t="s">
        <v>28</v>
      </c>
      <c r="D1245" t="s">
        <v>3704</v>
      </c>
      <c r="E1245">
        <v>1</v>
      </c>
      <c r="G1245" t="s">
        <v>3705</v>
      </c>
      <c r="L1245" t="s">
        <v>3706</v>
      </c>
      <c r="M1245" s="3" t="s">
        <v>3679</v>
      </c>
      <c r="P1245">
        <v>10</v>
      </c>
    </row>
    <row r="1246" spans="1:16" x14ac:dyDescent="0.35">
      <c r="A1246">
        <v>1245</v>
      </c>
      <c r="B1246" t="s">
        <v>3707</v>
      </c>
      <c r="C1246" t="s">
        <v>28</v>
      </c>
      <c r="D1246" t="s">
        <v>3708</v>
      </c>
      <c r="E1246">
        <v>1</v>
      </c>
      <c r="G1246" t="s">
        <v>3709</v>
      </c>
      <c r="L1246" t="s">
        <v>667</v>
      </c>
      <c r="M1246" s="3" t="s">
        <v>3710</v>
      </c>
      <c r="P1246">
        <v>26</v>
      </c>
    </row>
    <row r="1247" spans="1:16" x14ac:dyDescent="0.35">
      <c r="A1247">
        <v>1246</v>
      </c>
      <c r="B1247" t="s">
        <v>3711</v>
      </c>
      <c r="C1247" t="s">
        <v>28</v>
      </c>
      <c r="D1247" t="s">
        <v>3712</v>
      </c>
      <c r="E1247">
        <v>1</v>
      </c>
      <c r="G1247" t="s">
        <v>3713</v>
      </c>
      <c r="L1247" t="s">
        <v>667</v>
      </c>
      <c r="M1247" s="3" t="s">
        <v>3710</v>
      </c>
      <c r="P1247">
        <v>24</v>
      </c>
    </row>
    <row r="1248" spans="1:16" x14ac:dyDescent="0.35">
      <c r="A1248">
        <v>1247</v>
      </c>
      <c r="B1248" t="s">
        <v>3714</v>
      </c>
      <c r="C1248" t="s">
        <v>28</v>
      </c>
      <c r="D1248" t="s">
        <v>3715</v>
      </c>
      <c r="E1248">
        <v>1</v>
      </c>
      <c r="G1248" t="s">
        <v>3713</v>
      </c>
      <c r="L1248" t="s">
        <v>667</v>
      </c>
      <c r="M1248" s="3" t="s">
        <v>3710</v>
      </c>
      <c r="P1248">
        <v>22</v>
      </c>
    </row>
    <row r="1249" spans="1:16" x14ac:dyDescent="0.35">
      <c r="A1249">
        <v>1248</v>
      </c>
      <c r="B1249" t="s">
        <v>3716</v>
      </c>
      <c r="C1249" t="s">
        <v>28</v>
      </c>
      <c r="D1249" t="s">
        <v>3717</v>
      </c>
      <c r="E1249">
        <v>1</v>
      </c>
      <c r="G1249" t="s">
        <v>3718</v>
      </c>
      <c r="L1249" t="s">
        <v>3719</v>
      </c>
      <c r="M1249" s="3" t="s">
        <v>3720</v>
      </c>
      <c r="P1249">
        <v>110</v>
      </c>
    </row>
    <row r="1250" spans="1:16" x14ac:dyDescent="0.35">
      <c r="A1250">
        <v>1249</v>
      </c>
      <c r="B1250" t="s">
        <v>3721</v>
      </c>
      <c r="C1250" t="s">
        <v>28</v>
      </c>
      <c r="D1250" t="s">
        <v>3722</v>
      </c>
      <c r="E1250">
        <v>1</v>
      </c>
      <c r="G1250" t="s">
        <v>3723</v>
      </c>
      <c r="L1250" t="s">
        <v>1260</v>
      </c>
      <c r="M1250" s="3" t="s">
        <v>3720</v>
      </c>
      <c r="P1250">
        <v>20</v>
      </c>
    </row>
    <row r="1251" spans="1:16" x14ac:dyDescent="0.35">
      <c r="A1251">
        <v>1250</v>
      </c>
      <c r="B1251" t="s">
        <v>3724</v>
      </c>
      <c r="C1251" t="s">
        <v>28</v>
      </c>
      <c r="D1251" t="s">
        <v>3725</v>
      </c>
      <c r="E1251">
        <v>1</v>
      </c>
      <c r="G1251" t="s">
        <v>3726</v>
      </c>
      <c r="L1251" t="s">
        <v>1216</v>
      </c>
      <c r="M1251" s="3" t="s">
        <v>3720</v>
      </c>
      <c r="P1251">
        <v>15</v>
      </c>
    </row>
    <row r="1252" spans="1:16" x14ac:dyDescent="0.35">
      <c r="A1252">
        <v>1251</v>
      </c>
      <c r="B1252" t="s">
        <v>3727</v>
      </c>
      <c r="C1252" t="s">
        <v>28</v>
      </c>
      <c r="D1252" t="s">
        <v>3728</v>
      </c>
      <c r="E1252">
        <v>1</v>
      </c>
      <c r="G1252" t="s">
        <v>3729</v>
      </c>
      <c r="L1252" t="s">
        <v>3719</v>
      </c>
      <c r="M1252" s="3" t="s">
        <v>3720</v>
      </c>
      <c r="P1252">
        <v>60</v>
      </c>
    </row>
    <row r="1253" spans="1:16" x14ac:dyDescent="0.35">
      <c r="A1253">
        <v>1252</v>
      </c>
      <c r="B1253" t="s">
        <v>3730</v>
      </c>
      <c r="C1253" t="s">
        <v>28</v>
      </c>
      <c r="D1253" t="s">
        <v>3731</v>
      </c>
      <c r="E1253">
        <v>1</v>
      </c>
      <c r="G1253" t="s">
        <v>3732</v>
      </c>
      <c r="L1253" t="s">
        <v>3719</v>
      </c>
      <c r="M1253" s="3" t="s">
        <v>3720</v>
      </c>
      <c r="P1253">
        <v>95</v>
      </c>
    </row>
    <row r="1254" spans="1:16" x14ac:dyDescent="0.35">
      <c r="A1254">
        <v>1253</v>
      </c>
      <c r="B1254" t="s">
        <v>3733</v>
      </c>
      <c r="C1254" t="s">
        <v>28</v>
      </c>
      <c r="D1254" t="s">
        <v>3734</v>
      </c>
      <c r="E1254">
        <v>1</v>
      </c>
      <c r="G1254" t="s">
        <v>3735</v>
      </c>
      <c r="L1254" t="s">
        <v>3736</v>
      </c>
      <c r="M1254" s="3" t="s">
        <v>3720</v>
      </c>
      <c r="P1254">
        <v>60</v>
      </c>
    </row>
    <row r="1255" spans="1:16" x14ac:dyDescent="0.35">
      <c r="A1255">
        <v>1254</v>
      </c>
      <c r="B1255" t="s">
        <v>3737</v>
      </c>
      <c r="C1255" t="s">
        <v>28</v>
      </c>
      <c r="D1255" t="s">
        <v>750</v>
      </c>
      <c r="E1255">
        <v>1</v>
      </c>
      <c r="G1255" t="s">
        <v>3738</v>
      </c>
      <c r="L1255" t="s">
        <v>723</v>
      </c>
      <c r="M1255" s="3" t="s">
        <v>3720</v>
      </c>
      <c r="P1255">
        <v>10</v>
      </c>
    </row>
    <row r="1256" spans="1:16" x14ac:dyDescent="0.35">
      <c r="A1256">
        <v>1255</v>
      </c>
      <c r="B1256" t="s">
        <v>3739</v>
      </c>
      <c r="C1256" t="s">
        <v>28</v>
      </c>
      <c r="D1256" t="s">
        <v>3740</v>
      </c>
      <c r="E1256">
        <v>1</v>
      </c>
      <c r="G1256" t="s">
        <v>3738</v>
      </c>
      <c r="L1256" t="s">
        <v>723</v>
      </c>
      <c r="M1256" s="3" t="s">
        <v>3720</v>
      </c>
      <c r="P1256">
        <v>5</v>
      </c>
    </row>
    <row r="1257" spans="1:16" x14ac:dyDescent="0.35">
      <c r="A1257">
        <v>1256</v>
      </c>
      <c r="B1257" t="s">
        <v>3741</v>
      </c>
      <c r="C1257" t="s">
        <v>28</v>
      </c>
      <c r="D1257" t="s">
        <v>3742</v>
      </c>
      <c r="E1257">
        <v>1</v>
      </c>
      <c r="G1257" t="s">
        <v>3386</v>
      </c>
      <c r="L1257" t="s">
        <v>888</v>
      </c>
      <c r="M1257" s="3" t="s">
        <v>3720</v>
      </c>
      <c r="P1257">
        <v>30</v>
      </c>
    </row>
    <row r="1258" spans="1:16" x14ac:dyDescent="0.35">
      <c r="A1258">
        <v>1257</v>
      </c>
      <c r="B1258" t="s">
        <v>3743</v>
      </c>
      <c r="C1258" t="s">
        <v>28</v>
      </c>
      <c r="D1258" t="s">
        <v>3744</v>
      </c>
      <c r="E1258">
        <v>1</v>
      </c>
      <c r="G1258" t="s">
        <v>1724</v>
      </c>
      <c r="L1258" t="s">
        <v>881</v>
      </c>
      <c r="M1258" s="3" t="s">
        <v>3720</v>
      </c>
      <c r="P1258">
        <v>75</v>
      </c>
    </row>
    <row r="1259" spans="1:16" x14ac:dyDescent="0.35">
      <c r="A1259">
        <v>1258</v>
      </c>
      <c r="B1259" t="s">
        <v>3745</v>
      </c>
      <c r="C1259" t="s">
        <v>28</v>
      </c>
      <c r="D1259" t="s">
        <v>3746</v>
      </c>
      <c r="E1259">
        <v>1</v>
      </c>
      <c r="G1259" t="s">
        <v>3747</v>
      </c>
      <c r="L1259" t="s">
        <v>1421</v>
      </c>
      <c r="M1259" s="3" t="s">
        <v>3720</v>
      </c>
      <c r="P1259">
        <v>4</v>
      </c>
    </row>
    <row r="1260" spans="1:16" x14ac:dyDescent="0.35">
      <c r="A1260">
        <v>1259</v>
      </c>
      <c r="B1260" t="s">
        <v>3748</v>
      </c>
      <c r="C1260" t="s">
        <v>28</v>
      </c>
      <c r="D1260" t="s">
        <v>3749</v>
      </c>
      <c r="E1260">
        <v>1</v>
      </c>
      <c r="G1260" t="s">
        <v>3750</v>
      </c>
      <c r="L1260" t="s">
        <v>921</v>
      </c>
      <c r="M1260" s="3" t="s">
        <v>3751</v>
      </c>
      <c r="P1260">
        <v>35</v>
      </c>
    </row>
    <row r="1261" spans="1:16" x14ac:dyDescent="0.35">
      <c r="A1261">
        <v>1260</v>
      </c>
      <c r="B1261" t="s">
        <v>3752</v>
      </c>
      <c r="C1261" t="s">
        <v>28</v>
      </c>
      <c r="D1261" t="s">
        <v>3357</v>
      </c>
      <c r="E1261">
        <v>1</v>
      </c>
      <c r="G1261" t="s">
        <v>1921</v>
      </c>
      <c r="L1261" t="s">
        <v>729</v>
      </c>
      <c r="M1261" s="3" t="s">
        <v>3751</v>
      </c>
      <c r="P1261">
        <v>50</v>
      </c>
    </row>
    <row r="1262" spans="1:16" x14ac:dyDescent="0.35">
      <c r="A1262">
        <v>1261</v>
      </c>
      <c r="B1262" t="s">
        <v>3753</v>
      </c>
      <c r="C1262" t="s">
        <v>28</v>
      </c>
      <c r="D1262" t="s">
        <v>3754</v>
      </c>
      <c r="E1262">
        <v>1</v>
      </c>
      <c r="G1262" t="s">
        <v>3755</v>
      </c>
      <c r="L1262" t="s">
        <v>3756</v>
      </c>
      <c r="M1262" s="3" t="s">
        <v>3751</v>
      </c>
      <c r="P1262">
        <v>30</v>
      </c>
    </row>
    <row r="1263" spans="1:16" x14ac:dyDescent="0.35">
      <c r="A1263">
        <v>1262</v>
      </c>
      <c r="B1263" t="s">
        <v>3757</v>
      </c>
      <c r="C1263" t="s">
        <v>28</v>
      </c>
      <c r="D1263" t="s">
        <v>3758</v>
      </c>
      <c r="E1263">
        <v>1</v>
      </c>
      <c r="G1263" t="s">
        <v>3759</v>
      </c>
      <c r="L1263" t="s">
        <v>3760</v>
      </c>
      <c r="M1263" s="3" t="s">
        <v>3751</v>
      </c>
      <c r="P1263">
        <v>130</v>
      </c>
    </row>
    <row r="1264" spans="1:16" x14ac:dyDescent="0.35">
      <c r="A1264">
        <v>1263</v>
      </c>
      <c r="B1264" t="s">
        <v>3761</v>
      </c>
      <c r="C1264" t="s">
        <v>28</v>
      </c>
      <c r="D1264" t="s">
        <v>3762</v>
      </c>
      <c r="E1264">
        <v>1</v>
      </c>
      <c r="G1264" t="s">
        <v>3763</v>
      </c>
      <c r="L1264" t="s">
        <v>562</v>
      </c>
      <c r="M1264" s="3" t="s">
        <v>3751</v>
      </c>
      <c r="P1264">
        <v>70</v>
      </c>
    </row>
    <row r="1265" spans="1:16" x14ac:dyDescent="0.35">
      <c r="A1265">
        <v>1264</v>
      </c>
      <c r="B1265" t="s">
        <v>3764</v>
      </c>
      <c r="C1265" t="s">
        <v>28</v>
      </c>
      <c r="D1265" t="s">
        <v>3765</v>
      </c>
      <c r="E1265">
        <v>1</v>
      </c>
      <c r="G1265" t="s">
        <v>3574</v>
      </c>
      <c r="L1265" t="s">
        <v>562</v>
      </c>
      <c r="M1265" s="3" t="s">
        <v>3751</v>
      </c>
      <c r="P1265">
        <v>50</v>
      </c>
    </row>
    <row r="1266" spans="1:16" x14ac:dyDescent="0.35">
      <c r="A1266">
        <v>1265</v>
      </c>
      <c r="B1266" t="s">
        <v>3766</v>
      </c>
      <c r="C1266" t="s">
        <v>28</v>
      </c>
      <c r="D1266" t="s">
        <v>3767</v>
      </c>
      <c r="E1266">
        <v>1</v>
      </c>
      <c r="G1266" t="s">
        <v>3768</v>
      </c>
      <c r="L1266" t="s">
        <v>3769</v>
      </c>
      <c r="M1266" s="3" t="s">
        <v>3770</v>
      </c>
      <c r="P1266">
        <v>40</v>
      </c>
    </row>
    <row r="1267" spans="1:16" x14ac:dyDescent="0.35">
      <c r="A1267">
        <v>1266</v>
      </c>
      <c r="B1267" t="s">
        <v>3771</v>
      </c>
      <c r="C1267" t="s">
        <v>28</v>
      </c>
      <c r="D1267" t="s">
        <v>3772</v>
      </c>
      <c r="E1267">
        <v>1</v>
      </c>
      <c r="G1267" t="s">
        <v>3773</v>
      </c>
      <c r="L1267" t="s">
        <v>729</v>
      </c>
      <c r="M1267" s="3" t="s">
        <v>3770</v>
      </c>
      <c r="P1267">
        <v>25</v>
      </c>
    </row>
    <row r="1268" spans="1:16" x14ac:dyDescent="0.35">
      <c r="A1268">
        <v>1267</v>
      </c>
      <c r="B1268" t="s">
        <v>3774</v>
      </c>
      <c r="C1268" t="s">
        <v>28</v>
      </c>
      <c r="D1268" t="s">
        <v>2268</v>
      </c>
      <c r="E1268">
        <v>1</v>
      </c>
      <c r="G1268" t="s">
        <v>3775</v>
      </c>
      <c r="L1268" t="s">
        <v>3776</v>
      </c>
      <c r="M1268" s="3" t="s">
        <v>3777</v>
      </c>
      <c r="P1268">
        <v>50</v>
      </c>
    </row>
    <row r="1269" spans="1:16" x14ac:dyDescent="0.35">
      <c r="A1269">
        <v>1268</v>
      </c>
      <c r="B1269" t="s">
        <v>3778</v>
      </c>
      <c r="C1269" t="s">
        <v>28</v>
      </c>
      <c r="D1269" t="s">
        <v>3779</v>
      </c>
      <c r="E1269">
        <v>1</v>
      </c>
      <c r="G1269" t="s">
        <v>3780</v>
      </c>
      <c r="L1269" t="s">
        <v>3781</v>
      </c>
      <c r="M1269" s="3" t="s">
        <v>3782</v>
      </c>
      <c r="P1269">
        <v>125</v>
      </c>
    </row>
    <row r="1270" spans="1:16" x14ac:dyDescent="0.35">
      <c r="A1270">
        <v>1269</v>
      </c>
      <c r="B1270" t="s">
        <v>3783</v>
      </c>
      <c r="C1270" t="s">
        <v>28</v>
      </c>
      <c r="D1270" t="s">
        <v>3784</v>
      </c>
      <c r="E1270">
        <v>1</v>
      </c>
      <c r="G1270" t="s">
        <v>765</v>
      </c>
      <c r="L1270" t="s">
        <v>3785</v>
      </c>
      <c r="M1270" s="3" t="s">
        <v>3782</v>
      </c>
      <c r="P1270">
        <v>10</v>
      </c>
    </row>
    <row r="1271" spans="1:16" x14ac:dyDescent="0.35">
      <c r="A1271">
        <v>1270</v>
      </c>
      <c r="B1271" t="s">
        <v>3786</v>
      </c>
      <c r="C1271" t="s">
        <v>28</v>
      </c>
      <c r="D1271" t="s">
        <v>3787</v>
      </c>
      <c r="E1271">
        <v>1</v>
      </c>
      <c r="G1271" t="s">
        <v>3788</v>
      </c>
      <c r="L1271" t="s">
        <v>1881</v>
      </c>
      <c r="M1271" s="3" t="s">
        <v>3782</v>
      </c>
      <c r="P1271">
        <v>5</v>
      </c>
    </row>
    <row r="1272" spans="1:16" x14ac:dyDescent="0.35">
      <c r="A1272">
        <v>1271</v>
      </c>
      <c r="B1272" t="s">
        <v>3789</v>
      </c>
      <c r="C1272" t="s">
        <v>28</v>
      </c>
      <c r="D1272" t="s">
        <v>3790</v>
      </c>
      <c r="E1272">
        <v>1</v>
      </c>
      <c r="G1272" t="s">
        <v>2052</v>
      </c>
      <c r="L1272" t="s">
        <v>3791</v>
      </c>
      <c r="M1272" s="3" t="s">
        <v>3782</v>
      </c>
      <c r="P1272">
        <v>12</v>
      </c>
    </row>
    <row r="1273" spans="1:16" x14ac:dyDescent="0.35">
      <c r="A1273">
        <v>1272</v>
      </c>
      <c r="B1273" t="s">
        <v>3792</v>
      </c>
      <c r="C1273" t="s">
        <v>28</v>
      </c>
      <c r="D1273" t="s">
        <v>1476</v>
      </c>
      <c r="E1273">
        <v>1</v>
      </c>
      <c r="G1273" t="s">
        <v>1453</v>
      </c>
      <c r="L1273" t="s">
        <v>1477</v>
      </c>
      <c r="M1273" s="3" t="s">
        <v>3782</v>
      </c>
      <c r="P1273">
        <v>30</v>
      </c>
    </row>
    <row r="1274" spans="1:16" x14ac:dyDescent="0.35">
      <c r="A1274">
        <v>1273</v>
      </c>
      <c r="B1274" t="s">
        <v>3793</v>
      </c>
      <c r="C1274" t="s">
        <v>28</v>
      </c>
      <c r="D1274" t="s">
        <v>3794</v>
      </c>
      <c r="E1274">
        <v>1</v>
      </c>
      <c r="G1274" t="s">
        <v>3750</v>
      </c>
      <c r="L1274" t="s">
        <v>921</v>
      </c>
      <c r="M1274" s="3" t="s">
        <v>3782</v>
      </c>
      <c r="P1274">
        <v>12</v>
      </c>
    </row>
    <row r="1275" spans="1:16" x14ac:dyDescent="0.35">
      <c r="A1275">
        <v>1274</v>
      </c>
      <c r="B1275" t="s">
        <v>3795</v>
      </c>
      <c r="C1275" t="s">
        <v>28</v>
      </c>
      <c r="D1275" t="s">
        <v>3796</v>
      </c>
      <c r="E1275">
        <v>1</v>
      </c>
      <c r="G1275" t="s">
        <v>3797</v>
      </c>
      <c r="L1275" t="s">
        <v>3798</v>
      </c>
      <c r="M1275" s="3" t="s">
        <v>3799</v>
      </c>
      <c r="P1275">
        <v>16</v>
      </c>
    </row>
    <row r="1276" spans="1:16" x14ac:dyDescent="0.35">
      <c r="A1276">
        <v>1275</v>
      </c>
      <c r="B1276" t="s">
        <v>3800</v>
      </c>
      <c r="C1276" t="s">
        <v>28</v>
      </c>
      <c r="D1276" t="s">
        <v>3801</v>
      </c>
      <c r="E1276">
        <v>1</v>
      </c>
      <c r="G1276" t="s">
        <v>3802</v>
      </c>
      <c r="L1276" t="s">
        <v>3803</v>
      </c>
      <c r="M1276" s="3" t="s">
        <v>3799</v>
      </c>
      <c r="P1276">
        <v>70</v>
      </c>
    </row>
    <row r="1277" spans="1:16" x14ac:dyDescent="0.35">
      <c r="A1277">
        <v>1276</v>
      </c>
      <c r="B1277" t="s">
        <v>3804</v>
      </c>
      <c r="C1277" t="s">
        <v>28</v>
      </c>
      <c r="D1277" t="s">
        <v>3610</v>
      </c>
      <c r="E1277">
        <v>1</v>
      </c>
      <c r="G1277" t="s">
        <v>3611</v>
      </c>
      <c r="L1277" t="s">
        <v>1216</v>
      </c>
      <c r="M1277" s="3" t="s">
        <v>3805</v>
      </c>
      <c r="P1277">
        <v>15</v>
      </c>
    </row>
    <row r="1278" spans="1:16" x14ac:dyDescent="0.35">
      <c r="A1278">
        <v>1277</v>
      </c>
      <c r="B1278" t="s">
        <v>3806</v>
      </c>
      <c r="C1278" t="s">
        <v>28</v>
      </c>
      <c r="D1278" t="s">
        <v>3807</v>
      </c>
      <c r="E1278">
        <v>1</v>
      </c>
      <c r="G1278" t="s">
        <v>3808</v>
      </c>
      <c r="L1278" t="s">
        <v>3809</v>
      </c>
      <c r="M1278" s="3" t="s">
        <v>3810</v>
      </c>
      <c r="P1278">
        <v>60</v>
      </c>
    </row>
    <row r="1279" spans="1:16" x14ac:dyDescent="0.35">
      <c r="A1279">
        <v>1278</v>
      </c>
      <c r="B1279" t="s">
        <v>3811</v>
      </c>
      <c r="C1279" t="s">
        <v>28</v>
      </c>
      <c r="D1279" t="s">
        <v>3812</v>
      </c>
      <c r="E1279">
        <v>1</v>
      </c>
      <c r="G1279" t="s">
        <v>3813</v>
      </c>
      <c r="L1279" t="s">
        <v>821</v>
      </c>
      <c r="M1279" s="3" t="s">
        <v>3814</v>
      </c>
      <c r="P1279">
        <v>10</v>
      </c>
    </row>
    <row r="1280" spans="1:16" x14ac:dyDescent="0.35">
      <c r="A1280">
        <v>1279</v>
      </c>
      <c r="B1280" t="s">
        <v>3815</v>
      </c>
      <c r="C1280" t="s">
        <v>28</v>
      </c>
      <c r="D1280" t="s">
        <v>3816</v>
      </c>
      <c r="E1280">
        <v>1</v>
      </c>
      <c r="G1280" t="s">
        <v>3817</v>
      </c>
      <c r="L1280" t="s">
        <v>821</v>
      </c>
      <c r="M1280" s="3" t="s">
        <v>3814</v>
      </c>
      <c r="P1280">
        <v>15</v>
      </c>
    </row>
    <row r="1281" spans="1:16" x14ac:dyDescent="0.35">
      <c r="A1281">
        <v>1280</v>
      </c>
      <c r="B1281" t="s">
        <v>3818</v>
      </c>
      <c r="C1281" t="s">
        <v>28</v>
      </c>
      <c r="D1281" t="s">
        <v>3819</v>
      </c>
      <c r="E1281">
        <v>1</v>
      </c>
      <c r="G1281" t="s">
        <v>1724</v>
      </c>
      <c r="L1281" t="s">
        <v>881</v>
      </c>
      <c r="M1281" s="3" t="s">
        <v>3814</v>
      </c>
      <c r="P1281">
        <v>75</v>
      </c>
    </row>
    <row r="1282" spans="1:16" x14ac:dyDescent="0.35">
      <c r="A1282">
        <v>1281</v>
      </c>
      <c r="B1282" t="s">
        <v>3820</v>
      </c>
      <c r="C1282" t="s">
        <v>28</v>
      </c>
      <c r="D1282" t="s">
        <v>3821</v>
      </c>
      <c r="E1282">
        <v>1</v>
      </c>
      <c r="G1282" t="s">
        <v>1962</v>
      </c>
      <c r="L1282" t="s">
        <v>3508</v>
      </c>
      <c r="M1282" s="3" t="s">
        <v>3814</v>
      </c>
      <c r="P1282">
        <v>12</v>
      </c>
    </row>
    <row r="1283" spans="1:16" x14ac:dyDescent="0.35">
      <c r="A1283">
        <v>1282</v>
      </c>
      <c r="B1283" t="s">
        <v>3822</v>
      </c>
      <c r="C1283" t="s">
        <v>28</v>
      </c>
      <c r="D1283" t="s">
        <v>3823</v>
      </c>
      <c r="E1283">
        <v>1</v>
      </c>
      <c r="G1283" t="s">
        <v>2225</v>
      </c>
      <c r="L1283" t="s">
        <v>821</v>
      </c>
      <c r="M1283" s="3" t="s">
        <v>3814</v>
      </c>
      <c r="P1283">
        <v>10</v>
      </c>
    </row>
    <row r="1284" spans="1:16" x14ac:dyDescent="0.35">
      <c r="A1284">
        <v>1283</v>
      </c>
      <c r="B1284" t="s">
        <v>3824</v>
      </c>
      <c r="C1284" t="s">
        <v>28</v>
      </c>
      <c r="D1284" t="s">
        <v>3825</v>
      </c>
      <c r="E1284">
        <v>1</v>
      </c>
      <c r="G1284" t="s">
        <v>3826</v>
      </c>
      <c r="L1284" t="s">
        <v>821</v>
      </c>
      <c r="M1284" s="3" t="s">
        <v>3814</v>
      </c>
      <c r="P1284">
        <v>15</v>
      </c>
    </row>
    <row r="1285" spans="1:16" x14ac:dyDescent="0.35">
      <c r="A1285">
        <v>1284</v>
      </c>
      <c r="B1285" t="s">
        <v>3827</v>
      </c>
      <c r="C1285" t="s">
        <v>28</v>
      </c>
      <c r="D1285" t="s">
        <v>1176</v>
      </c>
      <c r="E1285">
        <v>1</v>
      </c>
      <c r="G1285" t="s">
        <v>1177</v>
      </c>
      <c r="L1285" t="s">
        <v>3828</v>
      </c>
      <c r="M1285" s="3" t="s">
        <v>3814</v>
      </c>
      <c r="P1285">
        <v>0</v>
      </c>
    </row>
    <row r="1286" spans="1:16" x14ac:dyDescent="0.35">
      <c r="A1286">
        <v>1285</v>
      </c>
      <c r="B1286" t="s">
        <v>3829</v>
      </c>
      <c r="C1286" t="s">
        <v>28</v>
      </c>
      <c r="D1286" t="s">
        <v>3830</v>
      </c>
      <c r="E1286">
        <v>1</v>
      </c>
      <c r="G1286" t="s">
        <v>3831</v>
      </c>
      <c r="L1286" t="s">
        <v>1282</v>
      </c>
      <c r="M1286" s="3" t="s">
        <v>3832</v>
      </c>
      <c r="P1286">
        <v>200</v>
      </c>
    </row>
    <row r="1287" spans="1:16" x14ac:dyDescent="0.35">
      <c r="A1287">
        <v>1286</v>
      </c>
      <c r="B1287" t="s">
        <v>3833</v>
      </c>
      <c r="C1287" t="s">
        <v>28</v>
      </c>
      <c r="D1287" t="s">
        <v>3834</v>
      </c>
      <c r="E1287">
        <v>1</v>
      </c>
      <c r="G1287" t="s">
        <v>3835</v>
      </c>
      <c r="L1287" t="s">
        <v>3836</v>
      </c>
      <c r="M1287" s="3" t="s">
        <v>3832</v>
      </c>
      <c r="P1287">
        <v>200</v>
      </c>
    </row>
    <row r="1288" spans="1:16" x14ac:dyDescent="0.35">
      <c r="A1288">
        <v>1287</v>
      </c>
      <c r="B1288" t="s">
        <v>3837</v>
      </c>
      <c r="C1288" t="s">
        <v>28</v>
      </c>
      <c r="D1288" t="s">
        <v>565</v>
      </c>
      <c r="E1288">
        <v>1</v>
      </c>
      <c r="G1288" t="s">
        <v>1921</v>
      </c>
      <c r="L1288" t="s">
        <v>1282</v>
      </c>
      <c r="M1288" s="3" t="s">
        <v>3832</v>
      </c>
      <c r="P1288">
        <v>175</v>
      </c>
    </row>
    <row r="1289" spans="1:16" x14ac:dyDescent="0.35">
      <c r="A1289">
        <v>1288</v>
      </c>
      <c r="B1289" t="s">
        <v>3838</v>
      </c>
      <c r="C1289" t="s">
        <v>28</v>
      </c>
      <c r="D1289" t="s">
        <v>3839</v>
      </c>
      <c r="E1289">
        <v>1</v>
      </c>
      <c r="G1289" t="s">
        <v>3647</v>
      </c>
      <c r="L1289" t="s">
        <v>2355</v>
      </c>
      <c r="M1289" s="3" t="s">
        <v>3832</v>
      </c>
      <c r="P1289">
        <v>150</v>
      </c>
    </row>
    <row r="1290" spans="1:16" x14ac:dyDescent="0.35">
      <c r="A1290">
        <v>1289</v>
      </c>
      <c r="B1290" t="s">
        <v>3840</v>
      </c>
      <c r="C1290" t="s">
        <v>28</v>
      </c>
      <c r="D1290" t="s">
        <v>3841</v>
      </c>
      <c r="E1290">
        <v>1</v>
      </c>
      <c r="G1290" t="s">
        <v>3842</v>
      </c>
      <c r="L1290" t="s">
        <v>1421</v>
      </c>
      <c r="M1290" s="3" t="s">
        <v>3832</v>
      </c>
      <c r="P1290">
        <v>20</v>
      </c>
    </row>
    <row r="1291" spans="1:16" x14ac:dyDescent="0.35">
      <c r="A1291">
        <v>1290</v>
      </c>
      <c r="B1291" t="s">
        <v>3843</v>
      </c>
      <c r="C1291" t="s">
        <v>28</v>
      </c>
      <c r="D1291" t="s">
        <v>1117</v>
      </c>
      <c r="E1291">
        <v>1</v>
      </c>
      <c r="G1291" t="s">
        <v>1118</v>
      </c>
      <c r="L1291" t="s">
        <v>1788</v>
      </c>
      <c r="M1291" s="3" t="s">
        <v>3832</v>
      </c>
      <c r="P1291">
        <v>50</v>
      </c>
    </row>
    <row r="1292" spans="1:16" x14ac:dyDescent="0.35">
      <c r="A1292">
        <v>1291</v>
      </c>
      <c r="B1292" t="s">
        <v>3844</v>
      </c>
      <c r="C1292" t="s">
        <v>28</v>
      </c>
      <c r="D1292" t="s">
        <v>3845</v>
      </c>
      <c r="E1292">
        <v>1</v>
      </c>
      <c r="G1292" t="s">
        <v>3846</v>
      </c>
      <c r="L1292" t="s">
        <v>3847</v>
      </c>
      <c r="M1292" s="3" t="s">
        <v>3832</v>
      </c>
      <c r="P1292">
        <v>50</v>
      </c>
    </row>
    <row r="1293" spans="1:16" x14ac:dyDescent="0.35">
      <c r="A1293">
        <v>1292</v>
      </c>
      <c r="B1293" t="s">
        <v>3848</v>
      </c>
      <c r="C1293" t="s">
        <v>28</v>
      </c>
      <c r="D1293" t="s">
        <v>3849</v>
      </c>
      <c r="E1293">
        <v>1</v>
      </c>
      <c r="G1293" t="s">
        <v>3850</v>
      </c>
      <c r="L1293" t="s">
        <v>3851</v>
      </c>
      <c r="M1293" s="3" t="s">
        <v>3832</v>
      </c>
      <c r="P1293">
        <v>60</v>
      </c>
    </row>
    <row r="1294" spans="1:16" x14ac:dyDescent="0.35">
      <c r="A1294">
        <v>1293</v>
      </c>
      <c r="B1294" t="s">
        <v>3852</v>
      </c>
      <c r="C1294" t="s">
        <v>28</v>
      </c>
      <c r="D1294" t="s">
        <v>404</v>
      </c>
      <c r="E1294">
        <v>1</v>
      </c>
      <c r="G1294" t="s">
        <v>3853</v>
      </c>
      <c r="L1294" t="s">
        <v>3854</v>
      </c>
      <c r="M1294" s="3" t="s">
        <v>3832</v>
      </c>
      <c r="P1294">
        <v>10</v>
      </c>
    </row>
    <row r="1295" spans="1:16" x14ac:dyDescent="0.35">
      <c r="A1295">
        <v>1294</v>
      </c>
      <c r="B1295" t="s">
        <v>3855</v>
      </c>
      <c r="C1295" t="s">
        <v>28</v>
      </c>
      <c r="D1295" t="s">
        <v>3856</v>
      </c>
      <c r="E1295">
        <v>1</v>
      </c>
      <c r="G1295" t="s">
        <v>3857</v>
      </c>
      <c r="L1295" t="s">
        <v>3858</v>
      </c>
      <c r="M1295" s="3" t="s">
        <v>3832</v>
      </c>
      <c r="P1295">
        <v>35</v>
      </c>
    </row>
    <row r="1296" spans="1:16" x14ac:dyDescent="0.35">
      <c r="A1296">
        <v>1295</v>
      </c>
      <c r="B1296" t="s">
        <v>3859</v>
      </c>
      <c r="C1296" t="s">
        <v>28</v>
      </c>
      <c r="D1296" t="s">
        <v>3860</v>
      </c>
      <c r="E1296">
        <v>1</v>
      </c>
      <c r="G1296" t="s">
        <v>3861</v>
      </c>
      <c r="L1296" t="s">
        <v>3862</v>
      </c>
      <c r="M1296" s="3" t="s">
        <v>3832</v>
      </c>
      <c r="P1296">
        <v>20</v>
      </c>
    </row>
    <row r="1297" spans="1:16" x14ac:dyDescent="0.35">
      <c r="A1297">
        <v>1296</v>
      </c>
      <c r="B1297" t="s">
        <v>3863</v>
      </c>
      <c r="C1297" t="s">
        <v>28</v>
      </c>
      <c r="D1297" t="s">
        <v>3864</v>
      </c>
      <c r="E1297">
        <v>1</v>
      </c>
      <c r="G1297" t="s">
        <v>3865</v>
      </c>
      <c r="L1297" t="s">
        <v>3866</v>
      </c>
      <c r="M1297" s="3" t="s">
        <v>3832</v>
      </c>
      <c r="P1297">
        <v>0</v>
      </c>
    </row>
    <row r="1298" spans="1:16" x14ac:dyDescent="0.35">
      <c r="A1298">
        <v>1297</v>
      </c>
      <c r="B1298" t="s">
        <v>3867</v>
      </c>
      <c r="C1298" t="s">
        <v>28</v>
      </c>
      <c r="D1298" t="s">
        <v>3868</v>
      </c>
      <c r="E1298">
        <v>1</v>
      </c>
      <c r="G1298" t="s">
        <v>917</v>
      </c>
      <c r="L1298" t="s">
        <v>3452</v>
      </c>
      <c r="M1298" s="3" t="s">
        <v>3869</v>
      </c>
      <c r="P1298">
        <v>15</v>
      </c>
    </row>
    <row r="1299" spans="1:16" x14ac:dyDescent="0.35">
      <c r="A1299">
        <v>1298</v>
      </c>
      <c r="B1299" t="s">
        <v>3870</v>
      </c>
      <c r="C1299" t="s">
        <v>28</v>
      </c>
      <c r="D1299" t="s">
        <v>3871</v>
      </c>
      <c r="E1299">
        <v>1</v>
      </c>
      <c r="G1299" t="s">
        <v>917</v>
      </c>
      <c r="L1299" t="s">
        <v>3452</v>
      </c>
      <c r="M1299" s="3" t="s">
        <v>3869</v>
      </c>
      <c r="P1299">
        <v>15</v>
      </c>
    </row>
    <row r="1300" spans="1:16" x14ac:dyDescent="0.35">
      <c r="A1300">
        <v>1299</v>
      </c>
      <c r="B1300" t="s">
        <v>3872</v>
      </c>
      <c r="C1300" t="s">
        <v>28</v>
      </c>
      <c r="D1300" t="s">
        <v>1793</v>
      </c>
      <c r="E1300">
        <v>1</v>
      </c>
      <c r="G1300" t="s">
        <v>634</v>
      </c>
      <c r="L1300" t="s">
        <v>3873</v>
      </c>
      <c r="M1300" s="3" t="s">
        <v>3874</v>
      </c>
      <c r="P1300">
        <v>15</v>
      </c>
    </row>
    <row r="1301" spans="1:16" x14ac:dyDescent="0.35">
      <c r="A1301">
        <v>1300</v>
      </c>
      <c r="B1301" t="s">
        <v>3875</v>
      </c>
      <c r="C1301" t="s">
        <v>28</v>
      </c>
      <c r="D1301" t="s">
        <v>3336</v>
      </c>
      <c r="E1301">
        <v>1</v>
      </c>
      <c r="G1301" t="s">
        <v>3876</v>
      </c>
      <c r="L1301" t="s">
        <v>2380</v>
      </c>
      <c r="M1301" s="3" t="s">
        <v>3874</v>
      </c>
      <c r="P1301">
        <v>12</v>
      </c>
    </row>
    <row r="1302" spans="1:16" x14ac:dyDescent="0.35">
      <c r="A1302">
        <v>1301</v>
      </c>
      <c r="B1302" t="s">
        <v>3877</v>
      </c>
      <c r="C1302" t="s">
        <v>28</v>
      </c>
      <c r="D1302" t="s">
        <v>3878</v>
      </c>
      <c r="E1302">
        <v>1</v>
      </c>
      <c r="G1302" t="s">
        <v>3879</v>
      </c>
      <c r="L1302" t="s">
        <v>3880</v>
      </c>
      <c r="M1302" s="3" t="s">
        <v>3881</v>
      </c>
      <c r="P1302">
        <v>40</v>
      </c>
    </row>
    <row r="1303" spans="1:16" x14ac:dyDescent="0.35">
      <c r="A1303">
        <v>1302</v>
      </c>
      <c r="B1303" t="s">
        <v>3882</v>
      </c>
      <c r="C1303" t="s">
        <v>28</v>
      </c>
      <c r="D1303" t="s">
        <v>3883</v>
      </c>
      <c r="E1303">
        <v>1</v>
      </c>
      <c r="G1303" t="s">
        <v>3884</v>
      </c>
      <c r="L1303" t="s">
        <v>3885</v>
      </c>
      <c r="M1303" s="3" t="s">
        <v>3886</v>
      </c>
      <c r="P1303">
        <v>59</v>
      </c>
    </row>
    <row r="1304" spans="1:16" x14ac:dyDescent="0.35">
      <c r="A1304">
        <v>1303</v>
      </c>
      <c r="B1304" t="s">
        <v>3887</v>
      </c>
      <c r="C1304" t="s">
        <v>28</v>
      </c>
      <c r="D1304" t="s">
        <v>3888</v>
      </c>
      <c r="E1304">
        <v>1</v>
      </c>
      <c r="G1304" t="s">
        <v>3889</v>
      </c>
      <c r="L1304" t="s">
        <v>1394</v>
      </c>
      <c r="M1304" s="3" t="s">
        <v>3890</v>
      </c>
      <c r="P1304">
        <v>300</v>
      </c>
    </row>
    <row r="1305" spans="1:16" x14ac:dyDescent="0.35">
      <c r="A1305">
        <v>1304</v>
      </c>
      <c r="B1305" t="s">
        <v>3891</v>
      </c>
      <c r="C1305" t="s">
        <v>28</v>
      </c>
      <c r="D1305" t="s">
        <v>3892</v>
      </c>
      <c r="E1305">
        <v>1</v>
      </c>
      <c r="G1305" t="s">
        <v>3893</v>
      </c>
      <c r="L1305" t="s">
        <v>3894</v>
      </c>
      <c r="M1305" s="3" t="s">
        <v>3890</v>
      </c>
      <c r="P1305">
        <v>60</v>
      </c>
    </row>
    <row r="1306" spans="1:16" x14ac:dyDescent="0.35">
      <c r="A1306">
        <v>1305</v>
      </c>
      <c r="B1306" t="s">
        <v>3895</v>
      </c>
      <c r="C1306" t="s">
        <v>28</v>
      </c>
      <c r="D1306" t="s">
        <v>3896</v>
      </c>
      <c r="E1306">
        <v>1</v>
      </c>
      <c r="G1306" t="s">
        <v>3897</v>
      </c>
      <c r="L1306" t="s">
        <v>3894</v>
      </c>
      <c r="M1306" s="3" t="s">
        <v>3890</v>
      </c>
      <c r="P1306">
        <v>90</v>
      </c>
    </row>
    <row r="1307" spans="1:16" x14ac:dyDescent="0.35">
      <c r="A1307">
        <v>1306</v>
      </c>
      <c r="B1307" t="s">
        <v>3898</v>
      </c>
      <c r="C1307" t="s">
        <v>28</v>
      </c>
      <c r="D1307" t="s">
        <v>3899</v>
      </c>
      <c r="E1307">
        <v>1</v>
      </c>
      <c r="G1307" t="s">
        <v>3900</v>
      </c>
      <c r="L1307" t="s">
        <v>3901</v>
      </c>
      <c r="M1307" s="3" t="s">
        <v>3890</v>
      </c>
      <c r="P1307">
        <v>70</v>
      </c>
    </row>
    <row r="1308" spans="1:16" x14ac:dyDescent="0.35">
      <c r="A1308">
        <v>1307</v>
      </c>
      <c r="B1308" t="s">
        <v>3902</v>
      </c>
      <c r="C1308" t="s">
        <v>28</v>
      </c>
      <c r="D1308" t="s">
        <v>3903</v>
      </c>
      <c r="E1308">
        <v>1</v>
      </c>
      <c r="G1308" t="s">
        <v>3904</v>
      </c>
      <c r="L1308" t="s">
        <v>3894</v>
      </c>
      <c r="M1308" s="3" t="s">
        <v>3890</v>
      </c>
      <c r="P1308">
        <v>80</v>
      </c>
    </row>
    <row r="1309" spans="1:16" x14ac:dyDescent="0.35">
      <c r="A1309">
        <v>1308</v>
      </c>
      <c r="B1309" t="s">
        <v>3905</v>
      </c>
      <c r="C1309" t="s">
        <v>28</v>
      </c>
      <c r="D1309" t="s">
        <v>3906</v>
      </c>
      <c r="E1309">
        <v>1</v>
      </c>
      <c r="G1309" t="s">
        <v>178</v>
      </c>
      <c r="L1309" t="s">
        <v>3894</v>
      </c>
      <c r="M1309" s="3" t="s">
        <v>3890</v>
      </c>
      <c r="P1309">
        <v>100</v>
      </c>
    </row>
    <row r="1310" spans="1:16" x14ac:dyDescent="0.35">
      <c r="A1310">
        <v>1309</v>
      </c>
      <c r="B1310" t="s">
        <v>3907</v>
      </c>
      <c r="C1310" t="s">
        <v>28</v>
      </c>
      <c r="D1310" t="s">
        <v>3908</v>
      </c>
      <c r="E1310">
        <v>1</v>
      </c>
      <c r="G1310" t="s">
        <v>178</v>
      </c>
      <c r="L1310" t="s">
        <v>3894</v>
      </c>
      <c r="M1310" s="3" t="s">
        <v>3890</v>
      </c>
      <c r="P1310">
        <v>100</v>
      </c>
    </row>
    <row r="1311" spans="1:16" x14ac:dyDescent="0.35">
      <c r="A1311">
        <v>1310</v>
      </c>
      <c r="B1311" t="s">
        <v>3909</v>
      </c>
      <c r="C1311" t="s">
        <v>28</v>
      </c>
      <c r="D1311" t="s">
        <v>3910</v>
      </c>
      <c r="E1311">
        <v>1</v>
      </c>
      <c r="G1311" t="s">
        <v>3911</v>
      </c>
      <c r="L1311" t="s">
        <v>3912</v>
      </c>
      <c r="M1311" s="3" t="s">
        <v>3890</v>
      </c>
      <c r="P1311">
        <v>70</v>
      </c>
    </row>
    <row r="1312" spans="1:16" x14ac:dyDescent="0.35">
      <c r="A1312">
        <v>1311</v>
      </c>
      <c r="B1312" t="s">
        <v>3913</v>
      </c>
      <c r="C1312" t="s">
        <v>28</v>
      </c>
      <c r="D1312" t="s">
        <v>3914</v>
      </c>
      <c r="E1312">
        <v>1</v>
      </c>
      <c r="G1312" t="s">
        <v>804</v>
      </c>
      <c r="L1312" t="s">
        <v>805</v>
      </c>
      <c r="M1312" s="3" t="s">
        <v>3890</v>
      </c>
      <c r="P1312">
        <v>20</v>
      </c>
    </row>
    <row r="1313" spans="1:16" x14ac:dyDescent="0.35">
      <c r="A1313">
        <v>1312</v>
      </c>
      <c r="B1313" t="s">
        <v>3915</v>
      </c>
      <c r="C1313" t="s">
        <v>28</v>
      </c>
      <c r="D1313" t="s">
        <v>3916</v>
      </c>
      <c r="E1313">
        <v>1</v>
      </c>
      <c r="G1313" t="s">
        <v>804</v>
      </c>
      <c r="L1313" t="s">
        <v>805</v>
      </c>
      <c r="M1313" s="3" t="s">
        <v>3890</v>
      </c>
      <c r="P1313">
        <v>20</v>
      </c>
    </row>
    <row r="1314" spans="1:16" x14ac:dyDescent="0.35">
      <c r="A1314">
        <v>1313</v>
      </c>
      <c r="B1314" t="s">
        <v>3917</v>
      </c>
      <c r="C1314" t="s">
        <v>28</v>
      </c>
      <c r="D1314" t="s">
        <v>3918</v>
      </c>
      <c r="E1314">
        <v>1</v>
      </c>
      <c r="G1314" t="s">
        <v>804</v>
      </c>
      <c r="L1314" t="s">
        <v>805</v>
      </c>
      <c r="M1314" s="3" t="s">
        <v>3890</v>
      </c>
      <c r="P1314">
        <v>20</v>
      </c>
    </row>
    <row r="1315" spans="1:16" x14ac:dyDescent="0.35">
      <c r="A1315">
        <v>1314</v>
      </c>
      <c r="B1315" t="s">
        <v>3919</v>
      </c>
      <c r="C1315" t="s">
        <v>28</v>
      </c>
      <c r="D1315" t="s">
        <v>3920</v>
      </c>
      <c r="E1315">
        <v>1</v>
      </c>
      <c r="G1315" t="s">
        <v>804</v>
      </c>
      <c r="L1315" t="s">
        <v>805</v>
      </c>
      <c r="M1315" s="3" t="s">
        <v>3890</v>
      </c>
      <c r="P1315">
        <v>20</v>
      </c>
    </row>
    <row r="1316" spans="1:16" x14ac:dyDescent="0.35">
      <c r="A1316">
        <v>1315</v>
      </c>
      <c r="B1316" t="s">
        <v>3921</v>
      </c>
      <c r="C1316" t="s">
        <v>28</v>
      </c>
      <c r="D1316" t="s">
        <v>3922</v>
      </c>
      <c r="E1316">
        <v>1</v>
      </c>
      <c r="G1316" t="s">
        <v>3923</v>
      </c>
      <c r="L1316" t="s">
        <v>3894</v>
      </c>
      <c r="M1316" s="3" t="s">
        <v>3890</v>
      </c>
      <c r="P1316">
        <v>80</v>
      </c>
    </row>
    <row r="1317" spans="1:16" x14ac:dyDescent="0.35">
      <c r="A1317">
        <v>1316</v>
      </c>
      <c r="B1317" t="s">
        <v>3924</v>
      </c>
      <c r="C1317" t="s">
        <v>28</v>
      </c>
      <c r="D1317" t="s">
        <v>3925</v>
      </c>
      <c r="E1317">
        <v>1</v>
      </c>
      <c r="G1317" t="s">
        <v>3926</v>
      </c>
      <c r="L1317" t="s">
        <v>3894</v>
      </c>
      <c r="M1317" s="3" t="s">
        <v>3890</v>
      </c>
      <c r="P1317">
        <v>80</v>
      </c>
    </row>
    <row r="1318" spans="1:16" x14ac:dyDescent="0.35">
      <c r="A1318">
        <v>1317</v>
      </c>
      <c r="B1318" t="s">
        <v>3927</v>
      </c>
      <c r="C1318" t="s">
        <v>28</v>
      </c>
      <c r="D1318" t="s">
        <v>3928</v>
      </c>
      <c r="E1318">
        <v>1</v>
      </c>
      <c r="G1318" t="s">
        <v>3929</v>
      </c>
      <c r="L1318" t="s">
        <v>3894</v>
      </c>
      <c r="M1318" s="3" t="s">
        <v>3890</v>
      </c>
      <c r="P1318">
        <v>30</v>
      </c>
    </row>
    <row r="1319" spans="1:16" x14ac:dyDescent="0.35">
      <c r="A1319">
        <v>1318</v>
      </c>
      <c r="B1319" t="s">
        <v>3930</v>
      </c>
      <c r="C1319" t="s">
        <v>28</v>
      </c>
      <c r="D1319" t="s">
        <v>3931</v>
      </c>
      <c r="E1319">
        <v>1</v>
      </c>
      <c r="G1319" t="s">
        <v>3911</v>
      </c>
      <c r="L1319" t="s">
        <v>3912</v>
      </c>
      <c r="M1319" s="3" t="s">
        <v>3890</v>
      </c>
      <c r="P1319">
        <v>55</v>
      </c>
    </row>
    <row r="1320" spans="1:16" x14ac:dyDescent="0.35">
      <c r="A1320">
        <v>1319</v>
      </c>
      <c r="B1320" t="s">
        <v>3932</v>
      </c>
      <c r="C1320" t="s">
        <v>28</v>
      </c>
      <c r="D1320" t="s">
        <v>3933</v>
      </c>
      <c r="E1320">
        <v>1</v>
      </c>
      <c r="G1320" t="s">
        <v>804</v>
      </c>
      <c r="L1320" t="s">
        <v>805</v>
      </c>
      <c r="M1320" s="3" t="s">
        <v>3890</v>
      </c>
      <c r="P1320">
        <v>15</v>
      </c>
    </row>
    <row r="1321" spans="1:16" x14ac:dyDescent="0.35">
      <c r="A1321">
        <v>1320</v>
      </c>
      <c r="B1321" t="s">
        <v>3934</v>
      </c>
      <c r="C1321" t="s">
        <v>28</v>
      </c>
      <c r="D1321" t="s">
        <v>3935</v>
      </c>
      <c r="E1321">
        <v>1</v>
      </c>
      <c r="G1321" t="s">
        <v>804</v>
      </c>
      <c r="L1321" t="s">
        <v>805</v>
      </c>
      <c r="M1321" s="3" t="s">
        <v>3890</v>
      </c>
      <c r="P1321">
        <v>20</v>
      </c>
    </row>
    <row r="1322" spans="1:16" x14ac:dyDescent="0.35">
      <c r="A1322">
        <v>1321</v>
      </c>
      <c r="B1322" t="s">
        <v>3936</v>
      </c>
      <c r="C1322" t="s">
        <v>28</v>
      </c>
      <c r="D1322" t="s">
        <v>3937</v>
      </c>
      <c r="E1322">
        <v>1</v>
      </c>
      <c r="G1322" t="s">
        <v>3938</v>
      </c>
      <c r="L1322" t="s">
        <v>3939</v>
      </c>
      <c r="M1322" s="3" t="s">
        <v>3890</v>
      </c>
      <c r="P1322">
        <v>30</v>
      </c>
    </row>
    <row r="1323" spans="1:16" x14ac:dyDescent="0.35">
      <c r="A1323">
        <v>1322</v>
      </c>
      <c r="B1323" t="s">
        <v>3940</v>
      </c>
      <c r="C1323" t="s">
        <v>28</v>
      </c>
      <c r="D1323" t="s">
        <v>3941</v>
      </c>
      <c r="E1323">
        <v>1</v>
      </c>
      <c r="G1323" t="s">
        <v>804</v>
      </c>
      <c r="L1323" t="s">
        <v>805</v>
      </c>
      <c r="M1323" s="3" t="s">
        <v>3890</v>
      </c>
      <c r="P1323">
        <v>20</v>
      </c>
    </row>
    <row r="1324" spans="1:16" x14ac:dyDescent="0.35">
      <c r="A1324">
        <v>1323</v>
      </c>
      <c r="B1324" t="s">
        <v>3942</v>
      </c>
      <c r="C1324" t="s">
        <v>28</v>
      </c>
      <c r="D1324" t="s">
        <v>3943</v>
      </c>
      <c r="E1324">
        <v>1</v>
      </c>
      <c r="G1324" t="s">
        <v>3944</v>
      </c>
      <c r="L1324" t="s">
        <v>3894</v>
      </c>
      <c r="M1324" s="3" t="s">
        <v>3890</v>
      </c>
      <c r="P1324">
        <v>80</v>
      </c>
    </row>
    <row r="1325" spans="1:16" x14ac:dyDescent="0.35">
      <c r="A1325">
        <v>1324</v>
      </c>
      <c r="B1325" t="s">
        <v>3945</v>
      </c>
      <c r="C1325" t="s">
        <v>28</v>
      </c>
      <c r="D1325" t="s">
        <v>3946</v>
      </c>
      <c r="E1325">
        <v>1</v>
      </c>
      <c r="G1325" t="s">
        <v>804</v>
      </c>
      <c r="L1325" t="s">
        <v>805</v>
      </c>
      <c r="M1325" s="3" t="s">
        <v>3890</v>
      </c>
      <c r="P1325">
        <v>15</v>
      </c>
    </row>
    <row r="1326" spans="1:16" x14ac:dyDescent="0.35">
      <c r="A1326">
        <v>1325</v>
      </c>
      <c r="B1326" t="s">
        <v>3947</v>
      </c>
      <c r="C1326" t="s">
        <v>28</v>
      </c>
      <c r="D1326" t="s">
        <v>3948</v>
      </c>
      <c r="E1326">
        <v>1</v>
      </c>
      <c r="G1326" t="s">
        <v>804</v>
      </c>
      <c r="L1326" t="s">
        <v>805</v>
      </c>
      <c r="M1326" s="3" t="s">
        <v>3890</v>
      </c>
      <c r="P1326">
        <v>20</v>
      </c>
    </row>
    <row r="1327" spans="1:16" x14ac:dyDescent="0.35">
      <c r="A1327">
        <v>1326</v>
      </c>
      <c r="B1327" t="s">
        <v>3949</v>
      </c>
      <c r="C1327" t="s">
        <v>28</v>
      </c>
      <c r="D1327" t="s">
        <v>3950</v>
      </c>
      <c r="E1327">
        <v>1</v>
      </c>
      <c r="G1327" t="s">
        <v>804</v>
      </c>
      <c r="L1327" t="s">
        <v>805</v>
      </c>
      <c r="M1327" s="3" t="s">
        <v>3890</v>
      </c>
      <c r="P1327">
        <v>20</v>
      </c>
    </row>
    <row r="1328" spans="1:16" x14ac:dyDescent="0.35">
      <c r="A1328">
        <v>1327</v>
      </c>
      <c r="B1328" t="s">
        <v>3951</v>
      </c>
      <c r="C1328" t="s">
        <v>28</v>
      </c>
      <c r="D1328" t="s">
        <v>3952</v>
      </c>
      <c r="E1328">
        <v>1</v>
      </c>
      <c r="G1328" t="s">
        <v>804</v>
      </c>
      <c r="L1328" t="s">
        <v>805</v>
      </c>
      <c r="M1328" s="3" t="s">
        <v>3890</v>
      </c>
      <c r="P1328">
        <v>20</v>
      </c>
    </row>
    <row r="1329" spans="1:16" x14ac:dyDescent="0.35">
      <c r="A1329">
        <v>1328</v>
      </c>
      <c r="B1329" t="s">
        <v>3953</v>
      </c>
      <c r="C1329" t="s">
        <v>28</v>
      </c>
      <c r="D1329" t="s">
        <v>3954</v>
      </c>
      <c r="E1329">
        <v>1</v>
      </c>
      <c r="G1329" t="s">
        <v>804</v>
      </c>
      <c r="L1329" t="s">
        <v>805</v>
      </c>
      <c r="M1329" s="3" t="s">
        <v>3890</v>
      </c>
      <c r="P1329">
        <v>15</v>
      </c>
    </row>
    <row r="1330" spans="1:16" x14ac:dyDescent="0.35">
      <c r="A1330">
        <v>1329</v>
      </c>
      <c r="B1330" t="s">
        <v>3955</v>
      </c>
      <c r="C1330" t="s">
        <v>28</v>
      </c>
      <c r="D1330" t="s">
        <v>1767</v>
      </c>
      <c r="E1330">
        <v>1</v>
      </c>
      <c r="G1330" t="s">
        <v>804</v>
      </c>
      <c r="L1330" t="s">
        <v>805</v>
      </c>
      <c r="M1330" s="3" t="s">
        <v>3890</v>
      </c>
      <c r="P1330">
        <v>30</v>
      </c>
    </row>
    <row r="1331" spans="1:16" x14ac:dyDescent="0.35">
      <c r="A1331">
        <v>1330</v>
      </c>
      <c r="B1331" t="s">
        <v>3956</v>
      </c>
      <c r="C1331" t="s">
        <v>28</v>
      </c>
      <c r="D1331" t="s">
        <v>3957</v>
      </c>
      <c r="E1331">
        <v>1</v>
      </c>
      <c r="G1331" t="s">
        <v>804</v>
      </c>
      <c r="L1331" t="s">
        <v>805</v>
      </c>
      <c r="M1331" s="3" t="s">
        <v>3890</v>
      </c>
      <c r="P1331">
        <v>20</v>
      </c>
    </row>
    <row r="1332" spans="1:16" x14ac:dyDescent="0.35">
      <c r="A1332">
        <v>1331</v>
      </c>
      <c r="B1332" t="s">
        <v>3958</v>
      </c>
      <c r="C1332" t="s">
        <v>28</v>
      </c>
      <c r="D1332" t="s">
        <v>3959</v>
      </c>
      <c r="E1332">
        <v>1</v>
      </c>
      <c r="G1332" t="s">
        <v>804</v>
      </c>
      <c r="L1332" t="s">
        <v>805</v>
      </c>
      <c r="M1332" s="3" t="s">
        <v>3890</v>
      </c>
      <c r="P1332">
        <v>20</v>
      </c>
    </row>
    <row r="1333" spans="1:16" x14ac:dyDescent="0.35">
      <c r="A1333">
        <v>1332</v>
      </c>
      <c r="B1333" t="s">
        <v>3960</v>
      </c>
      <c r="C1333" t="s">
        <v>28</v>
      </c>
      <c r="D1333" t="s">
        <v>3961</v>
      </c>
      <c r="E1333">
        <v>1</v>
      </c>
      <c r="G1333" t="s">
        <v>804</v>
      </c>
      <c r="L1333" t="s">
        <v>805</v>
      </c>
      <c r="M1333" s="3" t="s">
        <v>3890</v>
      </c>
      <c r="P1333">
        <v>20</v>
      </c>
    </row>
    <row r="1334" spans="1:16" x14ac:dyDescent="0.35">
      <c r="A1334">
        <v>1333</v>
      </c>
      <c r="B1334" t="s">
        <v>3962</v>
      </c>
      <c r="C1334" t="s">
        <v>28</v>
      </c>
      <c r="D1334" t="s">
        <v>3963</v>
      </c>
      <c r="E1334">
        <v>1</v>
      </c>
      <c r="G1334" t="s">
        <v>804</v>
      </c>
      <c r="L1334" t="s">
        <v>805</v>
      </c>
      <c r="M1334" s="3" t="s">
        <v>3890</v>
      </c>
      <c r="P1334">
        <v>20</v>
      </c>
    </row>
    <row r="1335" spans="1:16" x14ac:dyDescent="0.35">
      <c r="A1335">
        <v>1334</v>
      </c>
      <c r="B1335" t="s">
        <v>3964</v>
      </c>
      <c r="C1335" t="s">
        <v>28</v>
      </c>
      <c r="D1335" t="s">
        <v>3965</v>
      </c>
      <c r="E1335">
        <v>1</v>
      </c>
      <c r="G1335" t="s">
        <v>1250</v>
      </c>
      <c r="L1335" t="s">
        <v>953</v>
      </c>
      <c r="M1335" s="3" t="s">
        <v>3890</v>
      </c>
      <c r="P1335">
        <v>15</v>
      </c>
    </row>
    <row r="1336" spans="1:16" x14ac:dyDescent="0.35">
      <c r="A1336">
        <v>1335</v>
      </c>
      <c r="B1336" t="s">
        <v>3966</v>
      </c>
      <c r="C1336" t="s">
        <v>28</v>
      </c>
      <c r="D1336" t="s">
        <v>1830</v>
      </c>
      <c r="E1336">
        <v>1</v>
      </c>
      <c r="G1336" t="s">
        <v>1250</v>
      </c>
      <c r="L1336" t="s">
        <v>953</v>
      </c>
      <c r="M1336" s="3" t="s">
        <v>3890</v>
      </c>
      <c r="P1336">
        <v>40</v>
      </c>
    </row>
    <row r="1337" spans="1:16" x14ac:dyDescent="0.35">
      <c r="A1337">
        <v>1336</v>
      </c>
      <c r="B1337" t="s">
        <v>3967</v>
      </c>
      <c r="C1337" t="s">
        <v>28</v>
      </c>
      <c r="D1337" t="s">
        <v>3968</v>
      </c>
      <c r="E1337">
        <v>1</v>
      </c>
      <c r="G1337" t="s">
        <v>1250</v>
      </c>
      <c r="L1337" t="s">
        <v>953</v>
      </c>
      <c r="M1337" s="3" t="s">
        <v>3890</v>
      </c>
      <c r="P1337">
        <v>15</v>
      </c>
    </row>
    <row r="1338" spans="1:16" x14ac:dyDescent="0.35">
      <c r="A1338">
        <v>1337</v>
      </c>
      <c r="B1338" t="s">
        <v>3969</v>
      </c>
      <c r="C1338" t="s">
        <v>28</v>
      </c>
      <c r="D1338" t="s">
        <v>3970</v>
      </c>
      <c r="E1338">
        <v>1</v>
      </c>
      <c r="G1338" t="s">
        <v>1250</v>
      </c>
      <c r="L1338" t="s">
        <v>953</v>
      </c>
      <c r="M1338" s="3" t="s">
        <v>3890</v>
      </c>
      <c r="P1338">
        <v>15</v>
      </c>
    </row>
    <row r="1339" spans="1:16" x14ac:dyDescent="0.35">
      <c r="A1339">
        <v>1338</v>
      </c>
      <c r="B1339" t="s">
        <v>3971</v>
      </c>
      <c r="C1339" t="s">
        <v>28</v>
      </c>
      <c r="D1339" t="s">
        <v>3972</v>
      </c>
      <c r="E1339">
        <v>1</v>
      </c>
      <c r="G1339" t="s">
        <v>1250</v>
      </c>
      <c r="L1339" t="s">
        <v>953</v>
      </c>
      <c r="M1339" s="3" t="s">
        <v>3890</v>
      </c>
      <c r="P1339">
        <v>20</v>
      </c>
    </row>
    <row r="1340" spans="1:16" x14ac:dyDescent="0.35">
      <c r="A1340">
        <v>1339</v>
      </c>
      <c r="B1340" t="s">
        <v>3973</v>
      </c>
      <c r="C1340" t="s">
        <v>28</v>
      </c>
      <c r="D1340" t="s">
        <v>3974</v>
      </c>
      <c r="E1340">
        <v>1</v>
      </c>
      <c r="G1340" t="s">
        <v>1250</v>
      </c>
      <c r="L1340" t="s">
        <v>953</v>
      </c>
      <c r="M1340" s="3" t="s">
        <v>3890</v>
      </c>
      <c r="P1340">
        <v>20</v>
      </c>
    </row>
    <row r="1341" spans="1:16" x14ac:dyDescent="0.35">
      <c r="A1341">
        <v>1340</v>
      </c>
      <c r="B1341" t="s">
        <v>3975</v>
      </c>
      <c r="C1341" t="s">
        <v>28</v>
      </c>
      <c r="D1341" t="s">
        <v>3976</v>
      </c>
      <c r="E1341">
        <v>1</v>
      </c>
      <c r="G1341" t="s">
        <v>1250</v>
      </c>
      <c r="L1341" t="s">
        <v>953</v>
      </c>
      <c r="M1341" s="3" t="s">
        <v>3890</v>
      </c>
      <c r="P1341">
        <v>20</v>
      </c>
    </row>
    <row r="1342" spans="1:16" x14ac:dyDescent="0.35">
      <c r="A1342">
        <v>1341</v>
      </c>
      <c r="B1342" t="s">
        <v>3977</v>
      </c>
      <c r="C1342" t="s">
        <v>28</v>
      </c>
      <c r="D1342" t="s">
        <v>3978</v>
      </c>
      <c r="E1342">
        <v>1</v>
      </c>
      <c r="G1342" t="s">
        <v>1250</v>
      </c>
      <c r="L1342" t="s">
        <v>953</v>
      </c>
      <c r="M1342" s="3" t="s">
        <v>3890</v>
      </c>
      <c r="P1342">
        <v>15</v>
      </c>
    </row>
    <row r="1343" spans="1:16" x14ac:dyDescent="0.35">
      <c r="A1343">
        <v>1342</v>
      </c>
      <c r="B1343" t="s">
        <v>3979</v>
      </c>
      <c r="C1343" t="s">
        <v>28</v>
      </c>
      <c r="D1343" t="s">
        <v>3980</v>
      </c>
      <c r="E1343">
        <v>1</v>
      </c>
      <c r="G1343" t="s">
        <v>1250</v>
      </c>
      <c r="L1343" t="s">
        <v>953</v>
      </c>
      <c r="M1343" s="3" t="s">
        <v>3890</v>
      </c>
      <c r="P1343">
        <v>15</v>
      </c>
    </row>
    <row r="1344" spans="1:16" x14ac:dyDescent="0.35">
      <c r="A1344">
        <v>1343</v>
      </c>
      <c r="B1344" t="s">
        <v>3981</v>
      </c>
      <c r="C1344" t="s">
        <v>28</v>
      </c>
      <c r="D1344" t="s">
        <v>3982</v>
      </c>
      <c r="E1344">
        <v>1</v>
      </c>
      <c r="G1344" t="s">
        <v>3983</v>
      </c>
      <c r="L1344" t="s">
        <v>3984</v>
      </c>
      <c r="M1344" s="3" t="s">
        <v>3890</v>
      </c>
      <c r="P1344">
        <v>110</v>
      </c>
    </row>
    <row r="1345" spans="1:16" x14ac:dyDescent="0.35">
      <c r="A1345">
        <v>1344</v>
      </c>
      <c r="B1345" t="s">
        <v>3985</v>
      </c>
      <c r="C1345" t="s">
        <v>28</v>
      </c>
      <c r="D1345" t="s">
        <v>3986</v>
      </c>
      <c r="E1345">
        <v>1</v>
      </c>
      <c r="G1345" t="s">
        <v>804</v>
      </c>
      <c r="L1345" t="s">
        <v>805</v>
      </c>
      <c r="M1345" s="3" t="s">
        <v>3890</v>
      </c>
      <c r="P1345">
        <v>20</v>
      </c>
    </row>
    <row r="1346" spans="1:16" x14ac:dyDescent="0.35">
      <c r="A1346">
        <v>1345</v>
      </c>
      <c r="B1346" t="s">
        <v>3987</v>
      </c>
      <c r="C1346" t="s">
        <v>28</v>
      </c>
      <c r="D1346" t="s">
        <v>3988</v>
      </c>
      <c r="E1346">
        <v>1</v>
      </c>
      <c r="G1346" t="s">
        <v>804</v>
      </c>
      <c r="L1346" t="s">
        <v>805</v>
      </c>
      <c r="M1346" s="3" t="s">
        <v>3890</v>
      </c>
      <c r="P1346">
        <v>20</v>
      </c>
    </row>
    <row r="1347" spans="1:16" x14ac:dyDescent="0.35">
      <c r="A1347">
        <v>1346</v>
      </c>
      <c r="B1347" t="s">
        <v>3989</v>
      </c>
      <c r="C1347" t="s">
        <v>28</v>
      </c>
      <c r="D1347" t="s">
        <v>3990</v>
      </c>
      <c r="E1347">
        <v>1</v>
      </c>
      <c r="G1347" t="s">
        <v>3991</v>
      </c>
      <c r="L1347" t="s">
        <v>3901</v>
      </c>
      <c r="M1347" s="3" t="s">
        <v>3890</v>
      </c>
      <c r="P1347">
        <v>90</v>
      </c>
    </row>
    <row r="1348" spans="1:16" x14ac:dyDescent="0.35">
      <c r="A1348">
        <v>1347</v>
      </c>
      <c r="B1348" t="s">
        <v>3992</v>
      </c>
      <c r="C1348" t="s">
        <v>28</v>
      </c>
      <c r="D1348" t="s">
        <v>3993</v>
      </c>
      <c r="E1348">
        <v>1</v>
      </c>
      <c r="G1348" t="s">
        <v>804</v>
      </c>
      <c r="L1348" t="s">
        <v>805</v>
      </c>
      <c r="M1348" s="3" t="s">
        <v>3890</v>
      </c>
      <c r="P1348">
        <v>20</v>
      </c>
    </row>
    <row r="1349" spans="1:16" x14ac:dyDescent="0.35">
      <c r="A1349">
        <v>1348</v>
      </c>
      <c r="B1349" t="s">
        <v>3994</v>
      </c>
      <c r="C1349" t="s">
        <v>28</v>
      </c>
      <c r="D1349" t="s">
        <v>3995</v>
      </c>
      <c r="E1349">
        <v>1</v>
      </c>
      <c r="G1349" t="s">
        <v>804</v>
      </c>
      <c r="L1349" t="s">
        <v>805</v>
      </c>
      <c r="M1349" s="3" t="s">
        <v>3890</v>
      </c>
      <c r="P1349">
        <v>15</v>
      </c>
    </row>
    <row r="1350" spans="1:16" x14ac:dyDescent="0.35">
      <c r="A1350">
        <v>1349</v>
      </c>
      <c r="B1350" t="s">
        <v>3996</v>
      </c>
      <c r="C1350" t="s">
        <v>28</v>
      </c>
      <c r="D1350" t="s">
        <v>3997</v>
      </c>
      <c r="E1350">
        <v>1</v>
      </c>
      <c r="G1350" t="s">
        <v>804</v>
      </c>
      <c r="L1350" t="s">
        <v>805</v>
      </c>
      <c r="M1350" s="3" t="s">
        <v>3890</v>
      </c>
      <c r="P1350">
        <v>20</v>
      </c>
    </row>
    <row r="1351" spans="1:16" x14ac:dyDescent="0.35">
      <c r="A1351">
        <v>1350</v>
      </c>
      <c r="B1351" t="s">
        <v>3998</v>
      </c>
      <c r="C1351" t="s">
        <v>28</v>
      </c>
      <c r="D1351" t="s">
        <v>3999</v>
      </c>
      <c r="E1351">
        <v>1</v>
      </c>
      <c r="G1351" t="s">
        <v>804</v>
      </c>
      <c r="L1351" t="s">
        <v>805</v>
      </c>
      <c r="M1351" s="3" t="s">
        <v>3890</v>
      </c>
      <c r="P1351">
        <v>20</v>
      </c>
    </row>
    <row r="1352" spans="1:16" x14ac:dyDescent="0.35">
      <c r="A1352">
        <v>1351</v>
      </c>
      <c r="B1352" t="s">
        <v>4000</v>
      </c>
      <c r="C1352" t="s">
        <v>28</v>
      </c>
      <c r="D1352" t="s">
        <v>4001</v>
      </c>
      <c r="E1352">
        <v>1</v>
      </c>
      <c r="G1352" t="s">
        <v>804</v>
      </c>
      <c r="L1352" t="s">
        <v>805</v>
      </c>
      <c r="M1352" s="3" t="s">
        <v>3890</v>
      </c>
      <c r="P1352">
        <v>20</v>
      </c>
    </row>
    <row r="1353" spans="1:16" x14ac:dyDescent="0.35">
      <c r="A1353">
        <v>1352</v>
      </c>
      <c r="B1353" t="s">
        <v>4002</v>
      </c>
      <c r="C1353" t="s">
        <v>28</v>
      </c>
      <c r="D1353" t="s">
        <v>4003</v>
      </c>
      <c r="E1353">
        <v>1</v>
      </c>
      <c r="G1353" t="s">
        <v>804</v>
      </c>
      <c r="L1353" t="s">
        <v>805</v>
      </c>
      <c r="M1353" s="3" t="s">
        <v>3890</v>
      </c>
      <c r="P1353">
        <v>20</v>
      </c>
    </row>
    <row r="1354" spans="1:16" x14ac:dyDescent="0.35">
      <c r="A1354">
        <v>1353</v>
      </c>
      <c r="B1354" t="s">
        <v>4004</v>
      </c>
      <c r="C1354" t="s">
        <v>28</v>
      </c>
      <c r="D1354" t="s">
        <v>4005</v>
      </c>
      <c r="E1354">
        <v>1</v>
      </c>
      <c r="G1354" t="s">
        <v>4006</v>
      </c>
      <c r="L1354" t="s">
        <v>3901</v>
      </c>
      <c r="M1354" s="3" t="s">
        <v>3890</v>
      </c>
      <c r="P1354">
        <v>80</v>
      </c>
    </row>
    <row r="1355" spans="1:16" x14ac:dyDescent="0.35">
      <c r="A1355">
        <v>1354</v>
      </c>
      <c r="B1355" t="s">
        <v>4007</v>
      </c>
      <c r="C1355" t="s">
        <v>28</v>
      </c>
      <c r="D1355" t="s">
        <v>4008</v>
      </c>
      <c r="E1355">
        <v>1</v>
      </c>
      <c r="G1355" t="s">
        <v>3138</v>
      </c>
      <c r="L1355" t="s">
        <v>4009</v>
      </c>
      <c r="M1355" s="3" t="s">
        <v>3890</v>
      </c>
      <c r="P1355">
        <v>70</v>
      </c>
    </row>
    <row r="1356" spans="1:16" x14ac:dyDescent="0.35">
      <c r="A1356">
        <v>1355</v>
      </c>
      <c r="B1356" t="s">
        <v>4010</v>
      </c>
      <c r="C1356" t="s">
        <v>28</v>
      </c>
      <c r="D1356" t="s">
        <v>4011</v>
      </c>
      <c r="E1356">
        <v>1</v>
      </c>
      <c r="G1356" t="s">
        <v>3929</v>
      </c>
      <c r="L1356" t="s">
        <v>4012</v>
      </c>
      <c r="M1356" s="3" t="s">
        <v>3890</v>
      </c>
      <c r="P1356">
        <v>25</v>
      </c>
    </row>
    <row r="1357" spans="1:16" x14ac:dyDescent="0.35">
      <c r="A1357">
        <v>1356</v>
      </c>
      <c r="B1357" t="s">
        <v>4013</v>
      </c>
      <c r="C1357" t="s">
        <v>28</v>
      </c>
      <c r="D1357" t="s">
        <v>4014</v>
      </c>
      <c r="E1357">
        <v>1</v>
      </c>
      <c r="G1357" t="s">
        <v>804</v>
      </c>
      <c r="L1357" t="s">
        <v>805</v>
      </c>
      <c r="M1357" s="3" t="s">
        <v>3890</v>
      </c>
      <c r="P1357">
        <v>20</v>
      </c>
    </row>
    <row r="1358" spans="1:16" x14ac:dyDescent="0.35">
      <c r="A1358">
        <v>1357</v>
      </c>
      <c r="B1358" t="s">
        <v>4015</v>
      </c>
      <c r="C1358" t="s">
        <v>28</v>
      </c>
      <c r="D1358" t="s">
        <v>4016</v>
      </c>
      <c r="E1358">
        <v>1</v>
      </c>
      <c r="G1358" t="s">
        <v>4017</v>
      </c>
      <c r="L1358" t="s">
        <v>4018</v>
      </c>
      <c r="M1358" s="3" t="s">
        <v>3890</v>
      </c>
      <c r="P1358">
        <v>50</v>
      </c>
    </row>
    <row r="1359" spans="1:16" x14ac:dyDescent="0.35">
      <c r="A1359">
        <v>1358</v>
      </c>
      <c r="B1359" t="s">
        <v>4019</v>
      </c>
      <c r="C1359" t="s">
        <v>28</v>
      </c>
      <c r="D1359" t="s">
        <v>4020</v>
      </c>
      <c r="E1359">
        <v>1</v>
      </c>
      <c r="G1359" t="s">
        <v>178</v>
      </c>
      <c r="L1359" t="s">
        <v>4012</v>
      </c>
      <c r="M1359" s="3" t="s">
        <v>3890</v>
      </c>
      <c r="P1359">
        <v>167</v>
      </c>
    </row>
    <row r="1360" spans="1:16" x14ac:dyDescent="0.35">
      <c r="A1360">
        <v>1359</v>
      </c>
      <c r="B1360" t="s">
        <v>4021</v>
      </c>
      <c r="C1360" t="s">
        <v>28</v>
      </c>
      <c r="D1360" t="s">
        <v>4022</v>
      </c>
      <c r="E1360">
        <v>1</v>
      </c>
      <c r="G1360" t="s">
        <v>4023</v>
      </c>
      <c r="L1360" t="s">
        <v>4012</v>
      </c>
      <c r="M1360" s="3" t="s">
        <v>3890</v>
      </c>
      <c r="P1360">
        <v>75</v>
      </c>
    </row>
    <row r="1361" spans="1:16" x14ac:dyDescent="0.35">
      <c r="A1361">
        <v>1360</v>
      </c>
      <c r="B1361" t="s">
        <v>4024</v>
      </c>
      <c r="C1361" t="s">
        <v>28</v>
      </c>
      <c r="D1361" t="s">
        <v>4025</v>
      </c>
      <c r="E1361">
        <v>1</v>
      </c>
      <c r="G1361" t="s">
        <v>4026</v>
      </c>
      <c r="L1361" t="s">
        <v>4027</v>
      </c>
      <c r="M1361" s="3" t="s">
        <v>3890</v>
      </c>
      <c r="P1361">
        <v>150</v>
      </c>
    </row>
    <row r="1362" spans="1:16" x14ac:dyDescent="0.35">
      <c r="A1362">
        <v>1361</v>
      </c>
      <c r="B1362" t="s">
        <v>4028</v>
      </c>
      <c r="C1362" t="s">
        <v>28</v>
      </c>
      <c r="D1362" t="s">
        <v>4029</v>
      </c>
      <c r="E1362">
        <v>1</v>
      </c>
      <c r="G1362" t="s">
        <v>4030</v>
      </c>
      <c r="L1362" t="s">
        <v>1394</v>
      </c>
      <c r="M1362" s="3" t="s">
        <v>3890</v>
      </c>
      <c r="P1362">
        <v>35</v>
      </c>
    </row>
    <row r="1363" spans="1:16" x14ac:dyDescent="0.35">
      <c r="A1363">
        <v>1362</v>
      </c>
      <c r="B1363" t="s">
        <v>4031</v>
      </c>
      <c r="C1363" t="s">
        <v>28</v>
      </c>
      <c r="D1363" t="s">
        <v>4032</v>
      </c>
      <c r="E1363">
        <v>1</v>
      </c>
      <c r="G1363" t="s">
        <v>804</v>
      </c>
      <c r="L1363" t="s">
        <v>805</v>
      </c>
      <c r="M1363" s="3" t="s">
        <v>3890</v>
      </c>
      <c r="P1363">
        <v>15</v>
      </c>
    </row>
    <row r="1364" spans="1:16" x14ac:dyDescent="0.35">
      <c r="A1364">
        <v>1363</v>
      </c>
      <c r="B1364" t="s">
        <v>4033</v>
      </c>
      <c r="C1364" t="s">
        <v>28</v>
      </c>
      <c r="D1364" t="s">
        <v>4034</v>
      </c>
      <c r="E1364">
        <v>1</v>
      </c>
      <c r="G1364" t="s">
        <v>4006</v>
      </c>
      <c r="L1364" t="s">
        <v>3901</v>
      </c>
      <c r="M1364" s="3" t="s">
        <v>3890</v>
      </c>
      <c r="P1364">
        <v>40</v>
      </c>
    </row>
    <row r="1365" spans="1:16" x14ac:dyDescent="0.35">
      <c r="A1365">
        <v>1364</v>
      </c>
      <c r="B1365" t="s">
        <v>4035</v>
      </c>
      <c r="C1365" t="s">
        <v>28</v>
      </c>
      <c r="D1365" t="s">
        <v>4036</v>
      </c>
      <c r="E1365">
        <v>1</v>
      </c>
      <c r="G1365" t="s">
        <v>4037</v>
      </c>
      <c r="L1365" t="s">
        <v>4038</v>
      </c>
      <c r="M1365" s="3" t="s">
        <v>3890</v>
      </c>
      <c r="P1365">
        <v>200</v>
      </c>
    </row>
    <row r="1366" spans="1:16" x14ac:dyDescent="0.35">
      <c r="A1366">
        <v>1365</v>
      </c>
      <c r="B1366" t="s">
        <v>4039</v>
      </c>
      <c r="C1366" t="s">
        <v>28</v>
      </c>
      <c r="D1366" t="s">
        <v>4040</v>
      </c>
      <c r="E1366">
        <v>1</v>
      </c>
      <c r="G1366" t="s">
        <v>4041</v>
      </c>
      <c r="L1366" t="s">
        <v>4038</v>
      </c>
      <c r="M1366" s="3" t="s">
        <v>3890</v>
      </c>
      <c r="P1366">
        <v>250</v>
      </c>
    </row>
    <row r="1367" spans="1:16" x14ac:dyDescent="0.35">
      <c r="A1367">
        <v>1366</v>
      </c>
      <c r="B1367" t="s">
        <v>4042</v>
      </c>
      <c r="C1367" t="s">
        <v>28</v>
      </c>
      <c r="D1367" t="s">
        <v>4043</v>
      </c>
      <c r="E1367">
        <v>1</v>
      </c>
      <c r="G1367" t="s">
        <v>4044</v>
      </c>
      <c r="L1367" t="s">
        <v>4038</v>
      </c>
      <c r="M1367" s="3" t="s">
        <v>3890</v>
      </c>
      <c r="P1367">
        <v>220</v>
      </c>
    </row>
    <row r="1368" spans="1:16" x14ac:dyDescent="0.35">
      <c r="A1368">
        <v>1367</v>
      </c>
      <c r="B1368" t="s">
        <v>4045</v>
      </c>
      <c r="C1368" t="s">
        <v>28</v>
      </c>
      <c r="D1368" t="s">
        <v>4046</v>
      </c>
      <c r="E1368">
        <v>1</v>
      </c>
      <c r="G1368" t="s">
        <v>4047</v>
      </c>
      <c r="L1368" t="s">
        <v>4038</v>
      </c>
      <c r="M1368" s="3" t="s">
        <v>3890</v>
      </c>
      <c r="P1368">
        <v>150</v>
      </c>
    </row>
    <row r="1369" spans="1:16" x14ac:dyDescent="0.35">
      <c r="A1369">
        <v>1368</v>
      </c>
      <c r="B1369" t="s">
        <v>4048</v>
      </c>
      <c r="C1369" t="s">
        <v>28</v>
      </c>
      <c r="D1369" t="s">
        <v>4049</v>
      </c>
      <c r="E1369">
        <v>1</v>
      </c>
      <c r="G1369" t="s">
        <v>4050</v>
      </c>
      <c r="L1369" t="s">
        <v>4038</v>
      </c>
      <c r="M1369" s="3" t="s">
        <v>3890</v>
      </c>
      <c r="P1369">
        <v>220</v>
      </c>
    </row>
    <row r="1370" spans="1:16" x14ac:dyDescent="0.35">
      <c r="A1370">
        <v>1369</v>
      </c>
      <c r="B1370" t="s">
        <v>4051</v>
      </c>
      <c r="C1370" t="s">
        <v>28</v>
      </c>
      <c r="D1370" t="s">
        <v>4052</v>
      </c>
      <c r="E1370">
        <v>1</v>
      </c>
      <c r="G1370" t="s">
        <v>4053</v>
      </c>
      <c r="L1370" t="s">
        <v>805</v>
      </c>
      <c r="M1370" s="3" t="s">
        <v>3890</v>
      </c>
      <c r="P1370">
        <v>15</v>
      </c>
    </row>
    <row r="1371" spans="1:16" x14ac:dyDescent="0.35">
      <c r="A1371">
        <v>1370</v>
      </c>
      <c r="B1371" t="s">
        <v>4054</v>
      </c>
      <c r="C1371" t="s">
        <v>28</v>
      </c>
      <c r="D1371" t="s">
        <v>4055</v>
      </c>
      <c r="E1371">
        <v>1</v>
      </c>
      <c r="G1371" t="s">
        <v>804</v>
      </c>
      <c r="L1371" t="s">
        <v>805</v>
      </c>
      <c r="M1371" s="3" t="s">
        <v>3890</v>
      </c>
      <c r="P1371">
        <v>20</v>
      </c>
    </row>
    <row r="1372" spans="1:16" x14ac:dyDescent="0.35">
      <c r="A1372">
        <v>1371</v>
      </c>
      <c r="B1372" t="s">
        <v>4056</v>
      </c>
      <c r="C1372" t="s">
        <v>28</v>
      </c>
      <c r="D1372" t="s">
        <v>4057</v>
      </c>
      <c r="E1372">
        <v>1</v>
      </c>
      <c r="G1372" t="s">
        <v>4058</v>
      </c>
      <c r="L1372" t="s">
        <v>3901</v>
      </c>
      <c r="M1372" s="3" t="s">
        <v>3890</v>
      </c>
      <c r="P1372">
        <v>100</v>
      </c>
    </row>
    <row r="1373" spans="1:16" x14ac:dyDescent="0.35">
      <c r="A1373">
        <v>1372</v>
      </c>
      <c r="B1373" t="s">
        <v>4059</v>
      </c>
      <c r="C1373" t="s">
        <v>28</v>
      </c>
      <c r="D1373" t="s">
        <v>4060</v>
      </c>
      <c r="E1373">
        <v>1</v>
      </c>
      <c r="G1373" t="s">
        <v>4006</v>
      </c>
      <c r="L1373" t="s">
        <v>3901</v>
      </c>
      <c r="M1373" s="3" t="s">
        <v>3890</v>
      </c>
      <c r="P1373">
        <v>45</v>
      </c>
    </row>
    <row r="1374" spans="1:16" x14ac:dyDescent="0.35">
      <c r="A1374">
        <v>1373</v>
      </c>
      <c r="B1374" t="s">
        <v>4061</v>
      </c>
      <c r="C1374" t="s">
        <v>28</v>
      </c>
      <c r="D1374" t="s">
        <v>4062</v>
      </c>
      <c r="E1374">
        <v>1</v>
      </c>
      <c r="G1374" t="s">
        <v>4037</v>
      </c>
      <c r="L1374" t="s">
        <v>3901</v>
      </c>
      <c r="M1374" s="3" t="s">
        <v>3890</v>
      </c>
      <c r="P1374">
        <v>45</v>
      </c>
    </row>
    <row r="1375" spans="1:16" x14ac:dyDescent="0.35">
      <c r="A1375">
        <v>1374</v>
      </c>
      <c r="B1375" t="s">
        <v>4063</v>
      </c>
      <c r="C1375" t="s">
        <v>28</v>
      </c>
      <c r="D1375" t="s">
        <v>4064</v>
      </c>
      <c r="E1375">
        <v>1</v>
      </c>
      <c r="G1375" t="s">
        <v>4065</v>
      </c>
      <c r="L1375" t="s">
        <v>4009</v>
      </c>
      <c r="M1375" s="3" t="s">
        <v>3890</v>
      </c>
      <c r="P1375">
        <v>85</v>
      </c>
    </row>
    <row r="1376" spans="1:16" x14ac:dyDescent="0.35">
      <c r="A1376">
        <v>1375</v>
      </c>
      <c r="B1376" t="s">
        <v>4066</v>
      </c>
      <c r="C1376" t="s">
        <v>28</v>
      </c>
      <c r="D1376" t="s">
        <v>4067</v>
      </c>
      <c r="E1376">
        <v>1</v>
      </c>
      <c r="G1376" t="s">
        <v>4068</v>
      </c>
      <c r="L1376" t="s">
        <v>805</v>
      </c>
      <c r="M1376" s="3" t="s">
        <v>3890</v>
      </c>
      <c r="P1376">
        <v>20</v>
      </c>
    </row>
    <row r="1377" spans="1:16" x14ac:dyDescent="0.35">
      <c r="A1377">
        <v>1376</v>
      </c>
      <c r="B1377" t="s">
        <v>4069</v>
      </c>
      <c r="C1377" t="s">
        <v>28</v>
      </c>
      <c r="D1377" t="s">
        <v>4070</v>
      </c>
      <c r="E1377">
        <v>1</v>
      </c>
      <c r="G1377" t="s">
        <v>4068</v>
      </c>
      <c r="L1377" t="s">
        <v>805</v>
      </c>
      <c r="M1377" s="3" t="s">
        <v>3890</v>
      </c>
      <c r="P1377">
        <v>20</v>
      </c>
    </row>
    <row r="1378" spans="1:16" x14ac:dyDescent="0.35">
      <c r="A1378">
        <v>1377</v>
      </c>
      <c r="B1378" t="s">
        <v>4071</v>
      </c>
      <c r="C1378" t="s">
        <v>28</v>
      </c>
      <c r="D1378" t="s">
        <v>4072</v>
      </c>
      <c r="E1378">
        <v>1</v>
      </c>
      <c r="G1378" t="s">
        <v>4068</v>
      </c>
      <c r="L1378" t="s">
        <v>805</v>
      </c>
      <c r="M1378" s="3" t="s">
        <v>3890</v>
      </c>
      <c r="P1378">
        <v>20</v>
      </c>
    </row>
    <row r="1379" spans="1:16" x14ac:dyDescent="0.35">
      <c r="A1379">
        <v>1378</v>
      </c>
      <c r="B1379" t="s">
        <v>4073</v>
      </c>
      <c r="C1379" t="s">
        <v>28</v>
      </c>
      <c r="D1379" t="s">
        <v>4074</v>
      </c>
      <c r="E1379">
        <v>1</v>
      </c>
      <c r="G1379" t="s">
        <v>4068</v>
      </c>
      <c r="L1379" t="s">
        <v>805</v>
      </c>
      <c r="M1379" s="3" t="s">
        <v>3890</v>
      </c>
      <c r="P1379">
        <v>20</v>
      </c>
    </row>
    <row r="1380" spans="1:16" x14ac:dyDescent="0.35">
      <c r="A1380">
        <v>1379</v>
      </c>
      <c r="B1380" t="s">
        <v>4075</v>
      </c>
      <c r="C1380" t="s">
        <v>28</v>
      </c>
      <c r="D1380" t="s">
        <v>4076</v>
      </c>
      <c r="E1380">
        <v>1</v>
      </c>
      <c r="G1380" t="s">
        <v>4068</v>
      </c>
      <c r="L1380" t="s">
        <v>805</v>
      </c>
      <c r="M1380" s="3" t="s">
        <v>3890</v>
      </c>
      <c r="P1380">
        <v>20</v>
      </c>
    </row>
    <row r="1381" spans="1:16" x14ac:dyDescent="0.35">
      <c r="A1381">
        <v>1380</v>
      </c>
      <c r="B1381" t="s">
        <v>4077</v>
      </c>
      <c r="C1381" t="s">
        <v>28</v>
      </c>
      <c r="D1381" t="s">
        <v>4078</v>
      </c>
      <c r="E1381">
        <v>1</v>
      </c>
      <c r="G1381" t="s">
        <v>4068</v>
      </c>
      <c r="L1381" t="s">
        <v>805</v>
      </c>
      <c r="M1381" s="3" t="s">
        <v>3890</v>
      </c>
      <c r="P1381">
        <v>20</v>
      </c>
    </row>
    <row r="1382" spans="1:16" x14ac:dyDescent="0.35">
      <c r="A1382">
        <v>1381</v>
      </c>
      <c r="B1382" t="s">
        <v>4079</v>
      </c>
      <c r="C1382" t="s">
        <v>28</v>
      </c>
      <c r="D1382" t="s">
        <v>4080</v>
      </c>
      <c r="E1382">
        <v>1</v>
      </c>
      <c r="G1382" t="s">
        <v>4068</v>
      </c>
      <c r="L1382" t="s">
        <v>805</v>
      </c>
      <c r="M1382" s="3" t="s">
        <v>3890</v>
      </c>
      <c r="P1382">
        <v>20</v>
      </c>
    </row>
    <row r="1383" spans="1:16" x14ac:dyDescent="0.35">
      <c r="A1383">
        <v>1382</v>
      </c>
      <c r="B1383" t="s">
        <v>4081</v>
      </c>
      <c r="C1383" t="s">
        <v>28</v>
      </c>
      <c r="D1383" t="s">
        <v>3571</v>
      </c>
      <c r="E1383">
        <v>1</v>
      </c>
      <c r="G1383" t="s">
        <v>4068</v>
      </c>
      <c r="L1383" t="s">
        <v>805</v>
      </c>
      <c r="M1383" s="3" t="s">
        <v>3890</v>
      </c>
      <c r="P1383">
        <v>20</v>
      </c>
    </row>
    <row r="1384" spans="1:16" x14ac:dyDescent="0.35">
      <c r="A1384">
        <v>1383</v>
      </c>
      <c r="B1384" t="s">
        <v>4082</v>
      </c>
      <c r="C1384" t="s">
        <v>28</v>
      </c>
      <c r="D1384" t="s">
        <v>772</v>
      </c>
      <c r="E1384">
        <v>1</v>
      </c>
      <c r="G1384" t="s">
        <v>4068</v>
      </c>
      <c r="L1384" t="s">
        <v>805</v>
      </c>
      <c r="M1384" s="3" t="s">
        <v>3890</v>
      </c>
      <c r="P1384">
        <v>20</v>
      </c>
    </row>
    <row r="1385" spans="1:16" x14ac:dyDescent="0.35">
      <c r="A1385">
        <v>1384</v>
      </c>
      <c r="B1385" t="s">
        <v>4083</v>
      </c>
      <c r="C1385" t="s">
        <v>28</v>
      </c>
      <c r="D1385" t="s">
        <v>4084</v>
      </c>
      <c r="E1385">
        <v>1</v>
      </c>
      <c r="G1385" t="s">
        <v>4068</v>
      </c>
      <c r="L1385" t="s">
        <v>805</v>
      </c>
      <c r="M1385" s="3" t="s">
        <v>3890</v>
      </c>
      <c r="P1385">
        <v>20</v>
      </c>
    </row>
    <row r="1386" spans="1:16" x14ac:dyDescent="0.35">
      <c r="A1386">
        <v>1385</v>
      </c>
      <c r="B1386" t="s">
        <v>4085</v>
      </c>
      <c r="C1386" t="s">
        <v>28</v>
      </c>
      <c r="D1386" t="s">
        <v>4086</v>
      </c>
      <c r="E1386">
        <v>1</v>
      </c>
      <c r="G1386" t="s">
        <v>4053</v>
      </c>
      <c r="L1386" t="s">
        <v>805</v>
      </c>
      <c r="M1386" s="3" t="s">
        <v>3890</v>
      </c>
      <c r="P1386">
        <v>15</v>
      </c>
    </row>
    <row r="1387" spans="1:16" x14ac:dyDescent="0.35">
      <c r="A1387">
        <v>1386</v>
      </c>
      <c r="B1387" t="s">
        <v>4087</v>
      </c>
      <c r="C1387" t="s">
        <v>28</v>
      </c>
      <c r="D1387" t="s">
        <v>1155</v>
      </c>
      <c r="E1387">
        <v>1</v>
      </c>
      <c r="G1387" t="s">
        <v>4068</v>
      </c>
      <c r="L1387" t="s">
        <v>805</v>
      </c>
      <c r="M1387" s="3" t="s">
        <v>3890</v>
      </c>
      <c r="P1387">
        <v>20</v>
      </c>
    </row>
    <row r="1388" spans="1:16" x14ac:dyDescent="0.35">
      <c r="A1388">
        <v>1387</v>
      </c>
      <c r="B1388" t="s">
        <v>4088</v>
      </c>
      <c r="C1388" t="s">
        <v>28</v>
      </c>
      <c r="D1388" t="s">
        <v>4089</v>
      </c>
      <c r="E1388">
        <v>1</v>
      </c>
      <c r="G1388" t="s">
        <v>4068</v>
      </c>
      <c r="L1388" t="s">
        <v>805</v>
      </c>
      <c r="M1388" s="3" t="s">
        <v>3890</v>
      </c>
      <c r="P1388">
        <v>20</v>
      </c>
    </row>
    <row r="1389" spans="1:16" x14ac:dyDescent="0.35">
      <c r="A1389">
        <v>1388</v>
      </c>
      <c r="B1389" t="s">
        <v>4090</v>
      </c>
      <c r="C1389" t="s">
        <v>28</v>
      </c>
      <c r="D1389" t="s">
        <v>4091</v>
      </c>
      <c r="E1389">
        <v>1</v>
      </c>
      <c r="G1389" t="s">
        <v>4068</v>
      </c>
      <c r="L1389" t="s">
        <v>805</v>
      </c>
      <c r="M1389" s="3" t="s">
        <v>3890</v>
      </c>
      <c r="P1389">
        <v>15</v>
      </c>
    </row>
    <row r="1390" spans="1:16" x14ac:dyDescent="0.35">
      <c r="A1390">
        <v>1389</v>
      </c>
      <c r="B1390" t="s">
        <v>4092</v>
      </c>
      <c r="C1390" t="s">
        <v>28</v>
      </c>
      <c r="D1390" t="s">
        <v>4093</v>
      </c>
      <c r="E1390">
        <v>1</v>
      </c>
      <c r="G1390" t="s">
        <v>4068</v>
      </c>
      <c r="L1390" t="s">
        <v>805</v>
      </c>
      <c r="M1390" s="3" t="s">
        <v>3890</v>
      </c>
      <c r="P1390">
        <v>15</v>
      </c>
    </row>
    <row r="1391" spans="1:16" x14ac:dyDescent="0.35">
      <c r="A1391">
        <v>1390</v>
      </c>
      <c r="B1391" t="s">
        <v>4094</v>
      </c>
      <c r="C1391" t="s">
        <v>28</v>
      </c>
      <c r="D1391" t="s">
        <v>4095</v>
      </c>
      <c r="E1391">
        <v>1</v>
      </c>
      <c r="G1391" t="s">
        <v>4068</v>
      </c>
      <c r="L1391" t="s">
        <v>805</v>
      </c>
      <c r="M1391" s="3" t="s">
        <v>3890</v>
      </c>
      <c r="P1391">
        <v>20</v>
      </c>
    </row>
    <row r="1392" spans="1:16" x14ac:dyDescent="0.35">
      <c r="A1392">
        <v>1391</v>
      </c>
      <c r="B1392" t="s">
        <v>4096</v>
      </c>
      <c r="C1392" t="s">
        <v>28</v>
      </c>
      <c r="D1392" t="s">
        <v>4097</v>
      </c>
      <c r="E1392">
        <v>1</v>
      </c>
      <c r="G1392" t="s">
        <v>4068</v>
      </c>
      <c r="L1392" t="s">
        <v>805</v>
      </c>
      <c r="M1392" s="3" t="s">
        <v>3890</v>
      </c>
      <c r="P1392">
        <v>15</v>
      </c>
    </row>
    <row r="1393" spans="1:16" x14ac:dyDescent="0.35">
      <c r="A1393">
        <v>1392</v>
      </c>
      <c r="B1393" t="s">
        <v>4098</v>
      </c>
      <c r="C1393" t="s">
        <v>28</v>
      </c>
      <c r="D1393" t="s">
        <v>4099</v>
      </c>
      <c r="E1393">
        <v>1</v>
      </c>
      <c r="G1393" t="s">
        <v>4068</v>
      </c>
      <c r="L1393" t="s">
        <v>805</v>
      </c>
      <c r="M1393" s="3" t="s">
        <v>3890</v>
      </c>
      <c r="P1393">
        <v>20</v>
      </c>
    </row>
    <row r="1394" spans="1:16" x14ac:dyDescent="0.35">
      <c r="A1394">
        <v>1393</v>
      </c>
      <c r="B1394" t="s">
        <v>4100</v>
      </c>
      <c r="C1394" t="s">
        <v>28</v>
      </c>
      <c r="D1394" t="s">
        <v>4101</v>
      </c>
      <c r="E1394">
        <v>1</v>
      </c>
      <c r="G1394" t="s">
        <v>4068</v>
      </c>
      <c r="L1394" t="s">
        <v>805</v>
      </c>
      <c r="M1394" s="3" t="s">
        <v>3890</v>
      </c>
      <c r="P1394">
        <v>20</v>
      </c>
    </row>
    <row r="1395" spans="1:16" x14ac:dyDescent="0.35">
      <c r="A1395">
        <v>1394</v>
      </c>
      <c r="B1395" t="s">
        <v>4102</v>
      </c>
      <c r="C1395" t="s">
        <v>28</v>
      </c>
      <c r="D1395" t="s">
        <v>3796</v>
      </c>
      <c r="E1395">
        <v>1</v>
      </c>
      <c r="G1395" t="s">
        <v>4068</v>
      </c>
      <c r="L1395" t="s">
        <v>805</v>
      </c>
      <c r="M1395" s="3" t="s">
        <v>3890</v>
      </c>
      <c r="P1395">
        <v>15</v>
      </c>
    </row>
    <row r="1396" spans="1:16" x14ac:dyDescent="0.35">
      <c r="A1396">
        <v>1395</v>
      </c>
      <c r="B1396" t="s">
        <v>4103</v>
      </c>
      <c r="C1396" t="s">
        <v>28</v>
      </c>
      <c r="D1396" t="s">
        <v>4104</v>
      </c>
      <c r="E1396">
        <v>1</v>
      </c>
      <c r="G1396" t="s">
        <v>4068</v>
      </c>
      <c r="L1396" t="s">
        <v>805</v>
      </c>
      <c r="M1396" s="3" t="s">
        <v>3890</v>
      </c>
      <c r="P1396">
        <v>20</v>
      </c>
    </row>
    <row r="1397" spans="1:16" x14ac:dyDescent="0.35">
      <c r="A1397">
        <v>1396</v>
      </c>
      <c r="B1397" t="s">
        <v>4105</v>
      </c>
      <c r="C1397" t="s">
        <v>28</v>
      </c>
      <c r="D1397" t="s">
        <v>3933</v>
      </c>
      <c r="E1397">
        <v>1</v>
      </c>
      <c r="G1397" t="s">
        <v>4068</v>
      </c>
      <c r="L1397" t="s">
        <v>805</v>
      </c>
      <c r="M1397" s="3" t="s">
        <v>3890</v>
      </c>
      <c r="P1397">
        <v>15</v>
      </c>
    </row>
    <row r="1398" spans="1:16" x14ac:dyDescent="0.35">
      <c r="A1398">
        <v>1397</v>
      </c>
      <c r="B1398" t="s">
        <v>4106</v>
      </c>
      <c r="C1398" t="s">
        <v>28</v>
      </c>
      <c r="D1398" t="s">
        <v>3933</v>
      </c>
      <c r="E1398">
        <v>1</v>
      </c>
      <c r="G1398" t="s">
        <v>4068</v>
      </c>
      <c r="L1398" t="s">
        <v>805</v>
      </c>
      <c r="M1398" s="3" t="s">
        <v>3890</v>
      </c>
      <c r="P1398">
        <v>15</v>
      </c>
    </row>
    <row r="1399" spans="1:16" x14ac:dyDescent="0.35">
      <c r="A1399">
        <v>1398</v>
      </c>
      <c r="B1399" t="s">
        <v>4107</v>
      </c>
      <c r="C1399" t="s">
        <v>28</v>
      </c>
      <c r="D1399" t="s">
        <v>4108</v>
      </c>
      <c r="E1399">
        <v>1</v>
      </c>
      <c r="G1399" t="s">
        <v>4068</v>
      </c>
      <c r="L1399" t="s">
        <v>805</v>
      </c>
      <c r="M1399" s="3" t="s">
        <v>3890</v>
      </c>
      <c r="P1399">
        <v>20</v>
      </c>
    </row>
    <row r="1400" spans="1:16" x14ac:dyDescent="0.35">
      <c r="A1400">
        <v>1399</v>
      </c>
      <c r="B1400" t="s">
        <v>4109</v>
      </c>
      <c r="C1400" t="s">
        <v>28</v>
      </c>
      <c r="D1400" t="s">
        <v>4097</v>
      </c>
      <c r="E1400">
        <v>1</v>
      </c>
      <c r="G1400" t="s">
        <v>4068</v>
      </c>
      <c r="L1400" t="s">
        <v>805</v>
      </c>
      <c r="M1400" s="3" t="s">
        <v>3890</v>
      </c>
      <c r="P1400">
        <v>15</v>
      </c>
    </row>
    <row r="1401" spans="1:16" x14ac:dyDescent="0.35">
      <c r="A1401">
        <v>1400</v>
      </c>
      <c r="B1401" t="s">
        <v>4110</v>
      </c>
      <c r="C1401" t="s">
        <v>28</v>
      </c>
      <c r="D1401" t="s">
        <v>4111</v>
      </c>
      <c r="E1401">
        <v>1</v>
      </c>
      <c r="G1401" t="s">
        <v>4068</v>
      </c>
      <c r="L1401" t="s">
        <v>805</v>
      </c>
      <c r="M1401" s="3" t="s">
        <v>3890</v>
      </c>
      <c r="P1401">
        <v>15</v>
      </c>
    </row>
    <row r="1402" spans="1:16" x14ac:dyDescent="0.35">
      <c r="A1402">
        <v>1401</v>
      </c>
      <c r="B1402" t="s">
        <v>4112</v>
      </c>
      <c r="C1402" t="s">
        <v>28</v>
      </c>
      <c r="D1402" t="s">
        <v>4113</v>
      </c>
      <c r="E1402">
        <v>1</v>
      </c>
      <c r="G1402" t="s">
        <v>4068</v>
      </c>
      <c r="L1402" t="s">
        <v>805</v>
      </c>
      <c r="M1402" s="3" t="s">
        <v>3890</v>
      </c>
      <c r="P1402">
        <v>15</v>
      </c>
    </row>
    <row r="1403" spans="1:16" x14ac:dyDescent="0.35">
      <c r="A1403">
        <v>1402</v>
      </c>
      <c r="B1403" t="s">
        <v>4114</v>
      </c>
      <c r="C1403" t="s">
        <v>28</v>
      </c>
      <c r="D1403" t="s">
        <v>4115</v>
      </c>
      <c r="E1403">
        <v>1</v>
      </c>
      <c r="G1403" t="s">
        <v>4068</v>
      </c>
      <c r="L1403" t="s">
        <v>805</v>
      </c>
      <c r="M1403" s="3" t="s">
        <v>3890</v>
      </c>
      <c r="P1403">
        <v>20</v>
      </c>
    </row>
    <row r="1404" spans="1:16" x14ac:dyDescent="0.35">
      <c r="A1404">
        <v>1403</v>
      </c>
      <c r="B1404" t="s">
        <v>4116</v>
      </c>
      <c r="C1404" t="s">
        <v>28</v>
      </c>
      <c r="D1404" t="s">
        <v>1830</v>
      </c>
      <c r="E1404">
        <v>1</v>
      </c>
      <c r="G1404" t="s">
        <v>4068</v>
      </c>
      <c r="L1404" t="s">
        <v>805</v>
      </c>
      <c r="M1404" s="3" t="s">
        <v>3890</v>
      </c>
      <c r="P1404">
        <v>15</v>
      </c>
    </row>
    <row r="1405" spans="1:16" x14ac:dyDescent="0.35">
      <c r="A1405">
        <v>1404</v>
      </c>
      <c r="B1405" t="s">
        <v>4117</v>
      </c>
      <c r="C1405" t="s">
        <v>28</v>
      </c>
      <c r="D1405" t="s">
        <v>1830</v>
      </c>
      <c r="E1405">
        <v>1</v>
      </c>
      <c r="G1405" t="s">
        <v>4068</v>
      </c>
      <c r="L1405" t="s">
        <v>805</v>
      </c>
      <c r="M1405" s="3" t="s">
        <v>3890</v>
      </c>
      <c r="P1405">
        <v>15</v>
      </c>
    </row>
    <row r="1406" spans="1:16" x14ac:dyDescent="0.35">
      <c r="A1406">
        <v>1405</v>
      </c>
      <c r="B1406" t="s">
        <v>4118</v>
      </c>
      <c r="C1406" t="s">
        <v>28</v>
      </c>
      <c r="D1406" t="s">
        <v>4119</v>
      </c>
      <c r="E1406">
        <v>1</v>
      </c>
      <c r="G1406" t="s">
        <v>4068</v>
      </c>
      <c r="L1406" t="s">
        <v>805</v>
      </c>
      <c r="M1406" s="3" t="s">
        <v>3890</v>
      </c>
      <c r="P1406">
        <v>20</v>
      </c>
    </row>
    <row r="1407" spans="1:16" x14ac:dyDescent="0.35">
      <c r="A1407">
        <v>1406</v>
      </c>
      <c r="B1407" t="s">
        <v>4120</v>
      </c>
      <c r="C1407" t="s">
        <v>28</v>
      </c>
      <c r="D1407" t="s">
        <v>4121</v>
      </c>
      <c r="E1407">
        <v>1</v>
      </c>
      <c r="G1407" t="s">
        <v>4068</v>
      </c>
      <c r="L1407" t="s">
        <v>805</v>
      </c>
      <c r="M1407" s="3" t="s">
        <v>3890</v>
      </c>
      <c r="P1407">
        <v>20</v>
      </c>
    </row>
    <row r="1408" spans="1:16" x14ac:dyDescent="0.35">
      <c r="A1408">
        <v>1407</v>
      </c>
      <c r="B1408" t="s">
        <v>4122</v>
      </c>
      <c r="C1408" t="s">
        <v>28</v>
      </c>
      <c r="D1408" t="s">
        <v>3845</v>
      </c>
      <c r="E1408">
        <v>1</v>
      </c>
      <c r="G1408" t="s">
        <v>4068</v>
      </c>
      <c r="L1408" t="s">
        <v>805</v>
      </c>
      <c r="M1408" s="3" t="s">
        <v>3890</v>
      </c>
      <c r="P1408">
        <v>15</v>
      </c>
    </row>
    <row r="1409" spans="1:16" x14ac:dyDescent="0.35">
      <c r="A1409">
        <v>1408</v>
      </c>
      <c r="B1409" t="s">
        <v>4123</v>
      </c>
      <c r="C1409" t="s">
        <v>28</v>
      </c>
      <c r="D1409" t="s">
        <v>4124</v>
      </c>
      <c r="E1409">
        <v>1</v>
      </c>
      <c r="G1409" t="s">
        <v>4068</v>
      </c>
      <c r="L1409" t="s">
        <v>805</v>
      </c>
      <c r="M1409" s="3" t="s">
        <v>3890</v>
      </c>
      <c r="P1409">
        <v>20</v>
      </c>
    </row>
    <row r="1410" spans="1:16" x14ac:dyDescent="0.35">
      <c r="A1410">
        <v>1409</v>
      </c>
      <c r="B1410" t="s">
        <v>4125</v>
      </c>
      <c r="C1410" t="s">
        <v>28</v>
      </c>
      <c r="D1410" t="s">
        <v>4126</v>
      </c>
      <c r="E1410">
        <v>1</v>
      </c>
      <c r="G1410" t="s">
        <v>4068</v>
      </c>
      <c r="L1410" t="s">
        <v>805</v>
      </c>
      <c r="M1410" s="3" t="s">
        <v>3890</v>
      </c>
      <c r="P1410">
        <v>20</v>
      </c>
    </row>
    <row r="1411" spans="1:16" x14ac:dyDescent="0.35">
      <c r="A1411">
        <v>1410</v>
      </c>
      <c r="B1411" t="s">
        <v>4127</v>
      </c>
      <c r="C1411" t="s">
        <v>28</v>
      </c>
      <c r="D1411" t="s">
        <v>1163</v>
      </c>
      <c r="E1411">
        <v>1</v>
      </c>
      <c r="G1411" t="s">
        <v>4068</v>
      </c>
      <c r="L1411" t="s">
        <v>805</v>
      </c>
      <c r="M1411" s="3" t="s">
        <v>3890</v>
      </c>
      <c r="P1411">
        <v>15</v>
      </c>
    </row>
    <row r="1412" spans="1:16" x14ac:dyDescent="0.35">
      <c r="A1412">
        <v>1411</v>
      </c>
      <c r="B1412" t="s">
        <v>4128</v>
      </c>
      <c r="C1412" t="s">
        <v>28</v>
      </c>
      <c r="D1412" t="s">
        <v>4129</v>
      </c>
      <c r="E1412">
        <v>1</v>
      </c>
      <c r="G1412" t="s">
        <v>4068</v>
      </c>
      <c r="L1412" t="s">
        <v>805</v>
      </c>
      <c r="M1412" s="3" t="s">
        <v>3890</v>
      </c>
      <c r="P1412">
        <v>20</v>
      </c>
    </row>
    <row r="1413" spans="1:16" x14ac:dyDescent="0.35">
      <c r="A1413">
        <v>1412</v>
      </c>
      <c r="B1413" t="s">
        <v>4130</v>
      </c>
      <c r="C1413" t="s">
        <v>28</v>
      </c>
      <c r="D1413" t="s">
        <v>1552</v>
      </c>
      <c r="E1413">
        <v>1</v>
      </c>
      <c r="G1413" t="s">
        <v>4068</v>
      </c>
      <c r="L1413" t="s">
        <v>805</v>
      </c>
      <c r="M1413" s="3" t="s">
        <v>3890</v>
      </c>
      <c r="P1413">
        <v>20</v>
      </c>
    </row>
    <row r="1414" spans="1:16" x14ac:dyDescent="0.35">
      <c r="A1414">
        <v>1413</v>
      </c>
      <c r="B1414" t="s">
        <v>4131</v>
      </c>
      <c r="C1414" t="s">
        <v>28</v>
      </c>
      <c r="D1414" t="s">
        <v>1059</v>
      </c>
      <c r="E1414">
        <v>1</v>
      </c>
      <c r="G1414" t="s">
        <v>4068</v>
      </c>
      <c r="L1414" t="s">
        <v>805</v>
      </c>
      <c r="M1414" s="3" t="s">
        <v>3890</v>
      </c>
      <c r="P1414">
        <v>20</v>
      </c>
    </row>
    <row r="1415" spans="1:16" x14ac:dyDescent="0.35">
      <c r="A1415">
        <v>1414</v>
      </c>
      <c r="B1415" t="s">
        <v>4132</v>
      </c>
      <c r="C1415" t="s">
        <v>28</v>
      </c>
      <c r="D1415" t="s">
        <v>4133</v>
      </c>
      <c r="E1415">
        <v>1</v>
      </c>
      <c r="G1415" t="s">
        <v>4068</v>
      </c>
      <c r="L1415" t="s">
        <v>805</v>
      </c>
      <c r="M1415" s="3" t="s">
        <v>3890</v>
      </c>
      <c r="P1415">
        <v>20</v>
      </c>
    </row>
    <row r="1416" spans="1:16" x14ac:dyDescent="0.35">
      <c r="A1416">
        <v>1415</v>
      </c>
      <c r="B1416" t="s">
        <v>4134</v>
      </c>
      <c r="C1416" t="s">
        <v>28</v>
      </c>
      <c r="D1416" t="s">
        <v>4135</v>
      </c>
      <c r="E1416">
        <v>1</v>
      </c>
      <c r="G1416" t="s">
        <v>4068</v>
      </c>
      <c r="L1416" t="s">
        <v>805</v>
      </c>
      <c r="M1416" s="3" t="s">
        <v>3890</v>
      </c>
      <c r="P1416">
        <v>20</v>
      </c>
    </row>
    <row r="1417" spans="1:16" x14ac:dyDescent="0.35">
      <c r="A1417">
        <v>1416</v>
      </c>
      <c r="B1417" t="s">
        <v>4136</v>
      </c>
      <c r="C1417" t="s">
        <v>28</v>
      </c>
      <c r="D1417" t="s">
        <v>4137</v>
      </c>
      <c r="E1417">
        <v>1</v>
      </c>
      <c r="G1417" t="s">
        <v>4068</v>
      </c>
      <c r="L1417" t="s">
        <v>805</v>
      </c>
      <c r="M1417" s="3" t="s">
        <v>3890</v>
      </c>
      <c r="P1417">
        <v>20</v>
      </c>
    </row>
    <row r="1418" spans="1:16" x14ac:dyDescent="0.35">
      <c r="A1418">
        <v>1417</v>
      </c>
      <c r="B1418" t="s">
        <v>4138</v>
      </c>
      <c r="C1418" t="s">
        <v>28</v>
      </c>
      <c r="D1418" t="s">
        <v>4139</v>
      </c>
      <c r="E1418">
        <v>1</v>
      </c>
      <c r="G1418" t="s">
        <v>4006</v>
      </c>
      <c r="L1418" t="s">
        <v>805</v>
      </c>
      <c r="M1418" s="3" t="s">
        <v>3890</v>
      </c>
      <c r="P1418">
        <v>45</v>
      </c>
    </row>
    <row r="1419" spans="1:16" x14ac:dyDescent="0.35">
      <c r="A1419">
        <v>1418</v>
      </c>
      <c r="B1419" t="s">
        <v>4140</v>
      </c>
      <c r="C1419" t="s">
        <v>28</v>
      </c>
      <c r="D1419" t="s">
        <v>4141</v>
      </c>
      <c r="E1419">
        <v>1</v>
      </c>
      <c r="G1419" t="s">
        <v>4142</v>
      </c>
      <c r="L1419" t="s">
        <v>805</v>
      </c>
      <c r="M1419" s="3" t="s">
        <v>3890</v>
      </c>
      <c r="P1419">
        <v>20</v>
      </c>
    </row>
    <row r="1420" spans="1:16" x14ac:dyDescent="0.35">
      <c r="A1420">
        <v>1419</v>
      </c>
      <c r="B1420" t="s">
        <v>4143</v>
      </c>
      <c r="C1420" t="s">
        <v>28</v>
      </c>
      <c r="D1420" t="s">
        <v>4144</v>
      </c>
      <c r="E1420">
        <v>1</v>
      </c>
      <c r="G1420" t="s">
        <v>4068</v>
      </c>
      <c r="L1420" t="s">
        <v>805</v>
      </c>
      <c r="M1420" s="3" t="s">
        <v>3890</v>
      </c>
      <c r="P1420">
        <v>15</v>
      </c>
    </row>
    <row r="1421" spans="1:16" x14ac:dyDescent="0.35">
      <c r="A1421">
        <v>1420</v>
      </c>
      <c r="B1421" t="s">
        <v>4145</v>
      </c>
      <c r="C1421" t="s">
        <v>28</v>
      </c>
      <c r="D1421" t="s">
        <v>4086</v>
      </c>
      <c r="E1421">
        <v>1</v>
      </c>
      <c r="G1421" t="s">
        <v>4068</v>
      </c>
      <c r="L1421" t="s">
        <v>805</v>
      </c>
      <c r="M1421" s="3" t="s">
        <v>3890</v>
      </c>
      <c r="P1421">
        <v>15</v>
      </c>
    </row>
    <row r="1422" spans="1:16" x14ac:dyDescent="0.35">
      <c r="A1422">
        <v>1421</v>
      </c>
      <c r="B1422" t="s">
        <v>4146</v>
      </c>
      <c r="C1422" t="s">
        <v>28</v>
      </c>
      <c r="D1422" t="s">
        <v>4147</v>
      </c>
      <c r="E1422">
        <v>1</v>
      </c>
      <c r="G1422" t="s">
        <v>4068</v>
      </c>
      <c r="L1422" t="s">
        <v>805</v>
      </c>
      <c r="M1422" s="3" t="s">
        <v>3890</v>
      </c>
      <c r="P1422">
        <v>20</v>
      </c>
    </row>
    <row r="1423" spans="1:16" x14ac:dyDescent="0.35">
      <c r="A1423">
        <v>1422</v>
      </c>
      <c r="B1423" t="s">
        <v>4148</v>
      </c>
      <c r="C1423" t="s">
        <v>28</v>
      </c>
      <c r="D1423" t="s">
        <v>4149</v>
      </c>
      <c r="E1423">
        <v>1</v>
      </c>
      <c r="G1423" t="s">
        <v>4068</v>
      </c>
      <c r="L1423" t="s">
        <v>805</v>
      </c>
      <c r="M1423" s="3" t="s">
        <v>3890</v>
      </c>
      <c r="P1423">
        <v>15</v>
      </c>
    </row>
    <row r="1424" spans="1:16" x14ac:dyDescent="0.35">
      <c r="A1424">
        <v>1423</v>
      </c>
      <c r="B1424" t="s">
        <v>4150</v>
      </c>
      <c r="C1424" t="s">
        <v>28</v>
      </c>
      <c r="D1424" t="s">
        <v>4086</v>
      </c>
      <c r="E1424">
        <v>1</v>
      </c>
      <c r="G1424" t="s">
        <v>4053</v>
      </c>
      <c r="L1424" t="s">
        <v>805</v>
      </c>
      <c r="M1424" s="3" t="s">
        <v>3890</v>
      </c>
      <c r="P1424">
        <v>15</v>
      </c>
    </row>
    <row r="1425" spans="1:16" x14ac:dyDescent="0.35">
      <c r="A1425">
        <v>1424</v>
      </c>
      <c r="B1425" t="s">
        <v>4151</v>
      </c>
      <c r="C1425" t="s">
        <v>28</v>
      </c>
      <c r="D1425" t="s">
        <v>4152</v>
      </c>
      <c r="E1425">
        <v>1</v>
      </c>
      <c r="G1425" t="s">
        <v>804</v>
      </c>
      <c r="L1425" t="s">
        <v>805</v>
      </c>
      <c r="M1425" s="3" t="s">
        <v>3890</v>
      </c>
      <c r="P1425">
        <v>20</v>
      </c>
    </row>
    <row r="1426" spans="1:16" x14ac:dyDescent="0.35">
      <c r="A1426">
        <v>1425</v>
      </c>
      <c r="B1426" t="s">
        <v>4153</v>
      </c>
      <c r="C1426" t="s">
        <v>28</v>
      </c>
      <c r="D1426" t="s">
        <v>4086</v>
      </c>
      <c r="E1426">
        <v>1</v>
      </c>
      <c r="G1426" t="s">
        <v>4053</v>
      </c>
      <c r="L1426" t="s">
        <v>805</v>
      </c>
      <c r="M1426" s="3" t="s">
        <v>3890</v>
      </c>
      <c r="P1426">
        <v>15</v>
      </c>
    </row>
    <row r="1427" spans="1:16" x14ac:dyDescent="0.35">
      <c r="A1427">
        <v>1426</v>
      </c>
      <c r="B1427" t="s">
        <v>4154</v>
      </c>
      <c r="C1427" t="s">
        <v>28</v>
      </c>
      <c r="D1427" t="s">
        <v>4155</v>
      </c>
      <c r="E1427">
        <v>1</v>
      </c>
      <c r="G1427" t="s">
        <v>4156</v>
      </c>
      <c r="L1427" t="s">
        <v>4038</v>
      </c>
      <c r="M1427" s="3" t="s">
        <v>3890</v>
      </c>
      <c r="P1427">
        <v>130</v>
      </c>
    </row>
    <row r="1428" spans="1:16" x14ac:dyDescent="0.35">
      <c r="A1428">
        <v>1427</v>
      </c>
      <c r="B1428" t="s">
        <v>4157</v>
      </c>
      <c r="C1428" t="s">
        <v>28</v>
      </c>
      <c r="D1428" t="s">
        <v>1163</v>
      </c>
      <c r="E1428">
        <v>1</v>
      </c>
      <c r="G1428" t="s">
        <v>804</v>
      </c>
      <c r="L1428" t="s">
        <v>805</v>
      </c>
      <c r="M1428" s="3" t="s">
        <v>3890</v>
      </c>
      <c r="P1428">
        <v>15</v>
      </c>
    </row>
    <row r="1429" spans="1:16" x14ac:dyDescent="0.35">
      <c r="A1429">
        <v>1428</v>
      </c>
      <c r="B1429" t="s">
        <v>4158</v>
      </c>
      <c r="C1429" t="s">
        <v>28</v>
      </c>
      <c r="D1429" t="s">
        <v>4159</v>
      </c>
      <c r="E1429">
        <v>1</v>
      </c>
      <c r="G1429" t="s">
        <v>4160</v>
      </c>
      <c r="L1429" t="s">
        <v>4012</v>
      </c>
      <c r="M1429" s="3" t="s">
        <v>3890</v>
      </c>
      <c r="P1429">
        <v>60</v>
      </c>
    </row>
    <row r="1430" spans="1:16" x14ac:dyDescent="0.35">
      <c r="A1430">
        <v>1429</v>
      </c>
      <c r="B1430" t="s">
        <v>4161</v>
      </c>
      <c r="C1430" t="s">
        <v>28</v>
      </c>
      <c r="D1430" t="s">
        <v>3978</v>
      </c>
      <c r="E1430">
        <v>1</v>
      </c>
      <c r="G1430" t="s">
        <v>804</v>
      </c>
      <c r="L1430" t="s">
        <v>805</v>
      </c>
      <c r="M1430" s="3" t="s">
        <v>3890</v>
      </c>
      <c r="P1430">
        <v>30</v>
      </c>
    </row>
    <row r="1431" spans="1:16" x14ac:dyDescent="0.35">
      <c r="A1431">
        <v>1430</v>
      </c>
      <c r="B1431" t="s">
        <v>4162</v>
      </c>
      <c r="C1431" t="s">
        <v>28</v>
      </c>
      <c r="D1431" t="s">
        <v>4163</v>
      </c>
      <c r="E1431">
        <v>1</v>
      </c>
      <c r="G1431" t="s">
        <v>4164</v>
      </c>
      <c r="L1431" t="s">
        <v>805</v>
      </c>
      <c r="M1431" s="3" t="s">
        <v>3890</v>
      </c>
      <c r="P1431">
        <v>20</v>
      </c>
    </row>
    <row r="1432" spans="1:16" x14ac:dyDescent="0.35">
      <c r="A1432">
        <v>1431</v>
      </c>
      <c r="B1432" t="s">
        <v>4165</v>
      </c>
      <c r="C1432" t="s">
        <v>28</v>
      </c>
      <c r="D1432" t="s">
        <v>4166</v>
      </c>
      <c r="E1432">
        <v>1</v>
      </c>
      <c r="G1432" t="s">
        <v>804</v>
      </c>
      <c r="L1432" t="s">
        <v>805</v>
      </c>
      <c r="M1432" s="3" t="s">
        <v>3890</v>
      </c>
      <c r="P1432">
        <v>20</v>
      </c>
    </row>
    <row r="1433" spans="1:16" x14ac:dyDescent="0.35">
      <c r="A1433">
        <v>1432</v>
      </c>
      <c r="B1433" t="s">
        <v>4167</v>
      </c>
      <c r="C1433" t="s">
        <v>28</v>
      </c>
      <c r="D1433" t="s">
        <v>4168</v>
      </c>
      <c r="E1433">
        <v>1</v>
      </c>
      <c r="G1433" t="s">
        <v>1329</v>
      </c>
      <c r="L1433" t="s">
        <v>4038</v>
      </c>
      <c r="M1433" s="3" t="s">
        <v>3890</v>
      </c>
      <c r="P1433">
        <v>230</v>
      </c>
    </row>
    <row r="1434" spans="1:16" x14ac:dyDescent="0.35">
      <c r="A1434">
        <v>1433</v>
      </c>
      <c r="B1434" t="s">
        <v>4169</v>
      </c>
      <c r="C1434" t="s">
        <v>28</v>
      </c>
      <c r="D1434" t="s">
        <v>4170</v>
      </c>
      <c r="E1434">
        <v>1</v>
      </c>
      <c r="G1434" t="s">
        <v>184</v>
      </c>
      <c r="L1434" t="s">
        <v>4038</v>
      </c>
      <c r="M1434" s="3" t="s">
        <v>3890</v>
      </c>
      <c r="P1434">
        <v>160</v>
      </c>
    </row>
    <row r="1435" spans="1:16" x14ac:dyDescent="0.35">
      <c r="A1435">
        <v>1434</v>
      </c>
      <c r="B1435" t="s">
        <v>4171</v>
      </c>
      <c r="C1435" t="s">
        <v>28</v>
      </c>
      <c r="D1435" t="s">
        <v>4172</v>
      </c>
      <c r="E1435">
        <v>1</v>
      </c>
      <c r="G1435" t="s">
        <v>804</v>
      </c>
      <c r="L1435" t="s">
        <v>805</v>
      </c>
      <c r="M1435" s="3" t="s">
        <v>3890</v>
      </c>
      <c r="P1435">
        <v>20</v>
      </c>
    </row>
    <row r="1436" spans="1:16" x14ac:dyDescent="0.35">
      <c r="A1436">
        <v>1435</v>
      </c>
      <c r="B1436" t="s">
        <v>4173</v>
      </c>
      <c r="C1436" t="s">
        <v>28</v>
      </c>
      <c r="D1436" t="s">
        <v>1163</v>
      </c>
      <c r="E1436">
        <v>1</v>
      </c>
      <c r="G1436" t="s">
        <v>804</v>
      </c>
      <c r="L1436" t="s">
        <v>805</v>
      </c>
      <c r="M1436" s="3" t="s">
        <v>3890</v>
      </c>
      <c r="P1436">
        <v>15</v>
      </c>
    </row>
    <row r="1437" spans="1:16" x14ac:dyDescent="0.35">
      <c r="A1437">
        <v>1436</v>
      </c>
      <c r="B1437" t="s">
        <v>4174</v>
      </c>
      <c r="C1437" t="s">
        <v>28</v>
      </c>
      <c r="D1437" t="s">
        <v>4175</v>
      </c>
      <c r="E1437">
        <v>1</v>
      </c>
      <c r="G1437" t="s">
        <v>804</v>
      </c>
      <c r="L1437" t="s">
        <v>805</v>
      </c>
      <c r="M1437" s="3" t="s">
        <v>3890</v>
      </c>
      <c r="P1437">
        <v>15</v>
      </c>
    </row>
    <row r="1438" spans="1:16" x14ac:dyDescent="0.35">
      <c r="A1438">
        <v>1437</v>
      </c>
      <c r="B1438" t="s">
        <v>4176</v>
      </c>
      <c r="C1438" t="s">
        <v>28</v>
      </c>
      <c r="D1438" t="s">
        <v>4177</v>
      </c>
      <c r="E1438">
        <v>1</v>
      </c>
      <c r="G1438" t="s">
        <v>804</v>
      </c>
      <c r="L1438" t="s">
        <v>805</v>
      </c>
      <c r="M1438" s="3" t="s">
        <v>3890</v>
      </c>
      <c r="P1438">
        <v>20</v>
      </c>
    </row>
    <row r="1439" spans="1:16" x14ac:dyDescent="0.35">
      <c r="A1439">
        <v>1438</v>
      </c>
      <c r="B1439" t="s">
        <v>4176</v>
      </c>
      <c r="C1439" t="s">
        <v>28</v>
      </c>
      <c r="D1439" t="s">
        <v>4178</v>
      </c>
      <c r="E1439">
        <v>1</v>
      </c>
      <c r="G1439" t="s">
        <v>804</v>
      </c>
      <c r="L1439" t="s">
        <v>805</v>
      </c>
      <c r="M1439" s="3" t="s">
        <v>3890</v>
      </c>
      <c r="P1439">
        <v>20</v>
      </c>
    </row>
    <row r="1440" spans="1:16" x14ac:dyDescent="0.35">
      <c r="A1440">
        <v>1439</v>
      </c>
      <c r="B1440" t="s">
        <v>4179</v>
      </c>
      <c r="C1440" t="s">
        <v>28</v>
      </c>
      <c r="D1440" t="s">
        <v>4180</v>
      </c>
      <c r="E1440">
        <v>1</v>
      </c>
      <c r="G1440" t="s">
        <v>804</v>
      </c>
      <c r="L1440" t="s">
        <v>805</v>
      </c>
      <c r="M1440" s="3" t="s">
        <v>3890</v>
      </c>
      <c r="P1440">
        <v>20</v>
      </c>
    </row>
    <row r="1441" spans="1:16" x14ac:dyDescent="0.35">
      <c r="A1441">
        <v>1440</v>
      </c>
      <c r="B1441" t="s">
        <v>4179</v>
      </c>
      <c r="C1441" t="s">
        <v>28</v>
      </c>
      <c r="D1441" t="s">
        <v>4181</v>
      </c>
      <c r="E1441">
        <v>1</v>
      </c>
      <c r="G1441" t="s">
        <v>804</v>
      </c>
      <c r="L1441" t="s">
        <v>805</v>
      </c>
      <c r="M1441" s="3" t="s">
        <v>3890</v>
      </c>
      <c r="P1441">
        <v>20</v>
      </c>
    </row>
    <row r="1442" spans="1:16" x14ac:dyDescent="0.35">
      <c r="A1442">
        <v>1441</v>
      </c>
      <c r="B1442" t="s">
        <v>4182</v>
      </c>
      <c r="C1442" t="s">
        <v>28</v>
      </c>
      <c r="D1442" t="s">
        <v>4183</v>
      </c>
      <c r="E1442">
        <v>1</v>
      </c>
      <c r="G1442" t="s">
        <v>804</v>
      </c>
      <c r="L1442" t="s">
        <v>805</v>
      </c>
      <c r="M1442" s="3" t="s">
        <v>3890</v>
      </c>
      <c r="P1442">
        <v>20</v>
      </c>
    </row>
    <row r="1443" spans="1:16" x14ac:dyDescent="0.35">
      <c r="A1443">
        <v>1442</v>
      </c>
      <c r="B1443" t="s">
        <v>4184</v>
      </c>
      <c r="C1443" t="s">
        <v>28</v>
      </c>
      <c r="D1443" t="s">
        <v>4185</v>
      </c>
      <c r="E1443">
        <v>1</v>
      </c>
      <c r="G1443" t="s">
        <v>804</v>
      </c>
      <c r="L1443" t="s">
        <v>805</v>
      </c>
      <c r="M1443" s="3" t="s">
        <v>3890</v>
      </c>
      <c r="P1443">
        <v>15</v>
      </c>
    </row>
    <row r="1444" spans="1:16" x14ac:dyDescent="0.35">
      <c r="A1444">
        <v>1443</v>
      </c>
      <c r="B1444" t="s">
        <v>4186</v>
      </c>
      <c r="C1444" t="s">
        <v>28</v>
      </c>
      <c r="D1444" t="s">
        <v>4187</v>
      </c>
      <c r="E1444">
        <v>1</v>
      </c>
      <c r="G1444" t="s">
        <v>4188</v>
      </c>
      <c r="L1444" t="s">
        <v>805</v>
      </c>
      <c r="M1444" s="3" t="s">
        <v>3890</v>
      </c>
      <c r="P1444">
        <v>20</v>
      </c>
    </row>
    <row r="1445" spans="1:16" x14ac:dyDescent="0.35">
      <c r="A1445">
        <v>1444</v>
      </c>
      <c r="B1445" t="s">
        <v>4189</v>
      </c>
      <c r="C1445" t="s">
        <v>28</v>
      </c>
      <c r="D1445" t="s">
        <v>4190</v>
      </c>
      <c r="E1445">
        <v>1</v>
      </c>
      <c r="G1445" t="s">
        <v>804</v>
      </c>
      <c r="L1445" t="s">
        <v>805</v>
      </c>
      <c r="M1445" s="3" t="s">
        <v>3890</v>
      </c>
      <c r="P1445">
        <v>15</v>
      </c>
    </row>
    <row r="1446" spans="1:16" x14ac:dyDescent="0.35">
      <c r="A1446">
        <v>1445</v>
      </c>
      <c r="B1446" t="s">
        <v>4191</v>
      </c>
      <c r="C1446" t="s">
        <v>28</v>
      </c>
      <c r="D1446" t="s">
        <v>4192</v>
      </c>
      <c r="E1446">
        <v>1</v>
      </c>
      <c r="G1446" t="s">
        <v>4053</v>
      </c>
      <c r="L1446" t="s">
        <v>805</v>
      </c>
      <c r="M1446" s="3" t="s">
        <v>3890</v>
      </c>
      <c r="P1446">
        <v>15</v>
      </c>
    </row>
    <row r="1447" spans="1:16" x14ac:dyDescent="0.35">
      <c r="A1447">
        <v>1446</v>
      </c>
      <c r="B1447" t="s">
        <v>4193</v>
      </c>
      <c r="C1447" t="s">
        <v>28</v>
      </c>
      <c r="D1447" t="s">
        <v>3941</v>
      </c>
      <c r="E1447">
        <v>1</v>
      </c>
      <c r="G1447" t="s">
        <v>804</v>
      </c>
      <c r="L1447" t="s">
        <v>805</v>
      </c>
      <c r="M1447" s="3" t="s">
        <v>3890</v>
      </c>
      <c r="P1447">
        <v>20</v>
      </c>
    </row>
    <row r="1448" spans="1:16" x14ac:dyDescent="0.35">
      <c r="A1448">
        <v>1447</v>
      </c>
      <c r="B1448" t="s">
        <v>4194</v>
      </c>
      <c r="C1448" t="s">
        <v>28</v>
      </c>
      <c r="D1448" t="s">
        <v>4195</v>
      </c>
      <c r="E1448">
        <v>1</v>
      </c>
      <c r="G1448" t="s">
        <v>804</v>
      </c>
      <c r="L1448" t="s">
        <v>805</v>
      </c>
      <c r="M1448" s="3" t="s">
        <v>3890</v>
      </c>
      <c r="P1448">
        <v>20</v>
      </c>
    </row>
    <row r="1449" spans="1:16" x14ac:dyDescent="0.35">
      <c r="A1449">
        <v>1448</v>
      </c>
      <c r="B1449" t="s">
        <v>4196</v>
      </c>
      <c r="C1449" t="s">
        <v>28</v>
      </c>
      <c r="D1449" t="s">
        <v>4197</v>
      </c>
      <c r="E1449">
        <v>1</v>
      </c>
      <c r="G1449" t="s">
        <v>804</v>
      </c>
      <c r="L1449" t="s">
        <v>805</v>
      </c>
      <c r="M1449" s="3" t="s">
        <v>3890</v>
      </c>
      <c r="P1449">
        <v>15</v>
      </c>
    </row>
    <row r="1450" spans="1:16" x14ac:dyDescent="0.35">
      <c r="A1450">
        <v>1449</v>
      </c>
      <c r="B1450" t="s">
        <v>4198</v>
      </c>
      <c r="C1450" t="s">
        <v>28</v>
      </c>
      <c r="D1450" t="s">
        <v>4199</v>
      </c>
      <c r="E1450">
        <v>1</v>
      </c>
      <c r="G1450" t="s">
        <v>804</v>
      </c>
      <c r="L1450" t="s">
        <v>805</v>
      </c>
      <c r="M1450" s="3" t="s">
        <v>3890</v>
      </c>
      <c r="P1450">
        <v>20</v>
      </c>
    </row>
    <row r="1451" spans="1:16" x14ac:dyDescent="0.35">
      <c r="A1451">
        <v>1450</v>
      </c>
      <c r="B1451" t="s">
        <v>4200</v>
      </c>
      <c r="C1451" t="s">
        <v>28</v>
      </c>
      <c r="D1451" t="s">
        <v>4201</v>
      </c>
      <c r="E1451">
        <v>1</v>
      </c>
      <c r="G1451" t="s">
        <v>4053</v>
      </c>
      <c r="L1451" t="s">
        <v>805</v>
      </c>
      <c r="M1451" s="3" t="s">
        <v>3890</v>
      </c>
      <c r="P1451">
        <v>15</v>
      </c>
    </row>
    <row r="1452" spans="1:16" x14ac:dyDescent="0.35">
      <c r="A1452">
        <v>1451</v>
      </c>
      <c r="B1452" t="s">
        <v>4202</v>
      </c>
      <c r="C1452" t="s">
        <v>28</v>
      </c>
      <c r="D1452" t="s">
        <v>4203</v>
      </c>
      <c r="E1452">
        <v>1</v>
      </c>
      <c r="G1452" t="s">
        <v>804</v>
      </c>
      <c r="L1452" t="s">
        <v>805</v>
      </c>
      <c r="M1452" s="3" t="s">
        <v>3890</v>
      </c>
      <c r="P1452">
        <v>15</v>
      </c>
    </row>
    <row r="1453" spans="1:16" x14ac:dyDescent="0.35">
      <c r="A1453">
        <v>1452</v>
      </c>
      <c r="B1453" t="s">
        <v>4204</v>
      </c>
      <c r="C1453" t="s">
        <v>28</v>
      </c>
      <c r="D1453" t="s">
        <v>4205</v>
      </c>
      <c r="E1453">
        <v>1</v>
      </c>
      <c r="G1453" t="s">
        <v>804</v>
      </c>
      <c r="L1453" t="s">
        <v>805</v>
      </c>
      <c r="M1453" s="3" t="s">
        <v>3890</v>
      </c>
      <c r="P1453">
        <v>20</v>
      </c>
    </row>
    <row r="1454" spans="1:16" x14ac:dyDescent="0.35">
      <c r="A1454">
        <v>1453</v>
      </c>
      <c r="B1454" t="s">
        <v>4206</v>
      </c>
      <c r="C1454" t="s">
        <v>28</v>
      </c>
      <c r="D1454" t="s">
        <v>4097</v>
      </c>
      <c r="E1454">
        <v>1</v>
      </c>
      <c r="G1454" t="s">
        <v>804</v>
      </c>
      <c r="L1454" t="s">
        <v>805</v>
      </c>
      <c r="M1454" s="3" t="s">
        <v>3890</v>
      </c>
      <c r="P1454">
        <v>15</v>
      </c>
    </row>
    <row r="1455" spans="1:16" x14ac:dyDescent="0.35">
      <c r="A1455">
        <v>1454</v>
      </c>
      <c r="B1455" t="s">
        <v>4207</v>
      </c>
      <c r="C1455" t="s">
        <v>28</v>
      </c>
      <c r="D1455" t="s">
        <v>2758</v>
      </c>
      <c r="E1455">
        <v>1</v>
      </c>
      <c r="G1455" t="s">
        <v>804</v>
      </c>
      <c r="L1455" t="s">
        <v>805</v>
      </c>
      <c r="M1455" s="3" t="s">
        <v>3890</v>
      </c>
      <c r="P1455">
        <v>20</v>
      </c>
    </row>
    <row r="1456" spans="1:16" x14ac:dyDescent="0.35">
      <c r="A1456">
        <v>1455</v>
      </c>
      <c r="B1456" t="s">
        <v>4208</v>
      </c>
      <c r="C1456" t="s">
        <v>28</v>
      </c>
      <c r="D1456" t="s">
        <v>4209</v>
      </c>
      <c r="E1456">
        <v>1</v>
      </c>
      <c r="G1456" t="s">
        <v>804</v>
      </c>
      <c r="L1456" t="s">
        <v>805</v>
      </c>
      <c r="M1456" s="3" t="s">
        <v>3890</v>
      </c>
      <c r="P1456">
        <v>20</v>
      </c>
    </row>
    <row r="1457" spans="1:16" x14ac:dyDescent="0.35">
      <c r="A1457">
        <v>1456</v>
      </c>
      <c r="B1457" t="s">
        <v>4210</v>
      </c>
      <c r="C1457" t="s">
        <v>28</v>
      </c>
      <c r="D1457" t="s">
        <v>4211</v>
      </c>
      <c r="E1457">
        <v>1</v>
      </c>
      <c r="G1457" t="s">
        <v>804</v>
      </c>
      <c r="L1457" t="s">
        <v>805</v>
      </c>
      <c r="M1457" s="3" t="s">
        <v>3890</v>
      </c>
      <c r="P1457">
        <v>20</v>
      </c>
    </row>
    <row r="1458" spans="1:16" x14ac:dyDescent="0.35">
      <c r="A1458">
        <v>1457</v>
      </c>
      <c r="B1458" t="s">
        <v>4212</v>
      </c>
      <c r="C1458" t="s">
        <v>28</v>
      </c>
      <c r="D1458" t="s">
        <v>3941</v>
      </c>
      <c r="E1458">
        <v>1</v>
      </c>
      <c r="G1458" t="s">
        <v>804</v>
      </c>
      <c r="L1458" t="s">
        <v>805</v>
      </c>
      <c r="M1458" s="3" t="s">
        <v>3890</v>
      </c>
      <c r="P1458">
        <v>20</v>
      </c>
    </row>
    <row r="1459" spans="1:16" x14ac:dyDescent="0.35">
      <c r="A1459">
        <v>1458</v>
      </c>
      <c r="B1459" t="s">
        <v>4213</v>
      </c>
      <c r="C1459" t="s">
        <v>28</v>
      </c>
      <c r="D1459" t="s">
        <v>4214</v>
      </c>
      <c r="E1459">
        <v>1</v>
      </c>
      <c r="G1459" t="s">
        <v>804</v>
      </c>
      <c r="L1459" t="s">
        <v>805</v>
      </c>
      <c r="M1459" s="3" t="s">
        <v>3890</v>
      </c>
      <c r="P1459">
        <v>20</v>
      </c>
    </row>
    <row r="1460" spans="1:16" x14ac:dyDescent="0.35">
      <c r="A1460">
        <v>1459</v>
      </c>
      <c r="B1460" t="s">
        <v>4215</v>
      </c>
      <c r="C1460" t="s">
        <v>28</v>
      </c>
      <c r="D1460" t="s">
        <v>4216</v>
      </c>
      <c r="E1460">
        <v>1</v>
      </c>
      <c r="G1460" t="s">
        <v>804</v>
      </c>
      <c r="L1460" t="s">
        <v>805</v>
      </c>
      <c r="M1460" s="3" t="s">
        <v>3890</v>
      </c>
      <c r="P1460">
        <v>20</v>
      </c>
    </row>
    <row r="1461" spans="1:16" x14ac:dyDescent="0.35">
      <c r="A1461">
        <v>1460</v>
      </c>
      <c r="B1461" t="s">
        <v>4217</v>
      </c>
      <c r="C1461" t="s">
        <v>28</v>
      </c>
      <c r="D1461" t="s">
        <v>4218</v>
      </c>
      <c r="E1461">
        <v>1</v>
      </c>
      <c r="G1461" t="s">
        <v>4219</v>
      </c>
      <c r="L1461" t="s">
        <v>4220</v>
      </c>
      <c r="M1461" s="3" t="s">
        <v>3890</v>
      </c>
      <c r="P1461">
        <v>25</v>
      </c>
    </row>
    <row r="1462" spans="1:16" x14ac:dyDescent="0.35">
      <c r="A1462">
        <v>1461</v>
      </c>
      <c r="B1462" t="s">
        <v>4221</v>
      </c>
      <c r="C1462" t="s">
        <v>28</v>
      </c>
      <c r="D1462" t="s">
        <v>4222</v>
      </c>
      <c r="E1462">
        <v>1</v>
      </c>
      <c r="G1462" t="s">
        <v>4219</v>
      </c>
      <c r="L1462" t="s">
        <v>4220</v>
      </c>
      <c r="M1462" s="3" t="s">
        <v>3890</v>
      </c>
      <c r="P1462">
        <v>25</v>
      </c>
    </row>
    <row r="1463" spans="1:16" x14ac:dyDescent="0.35">
      <c r="A1463">
        <v>1462</v>
      </c>
      <c r="B1463" t="s">
        <v>4223</v>
      </c>
      <c r="C1463" t="s">
        <v>28</v>
      </c>
      <c r="D1463" t="s">
        <v>4224</v>
      </c>
      <c r="E1463">
        <v>1</v>
      </c>
      <c r="G1463" t="s">
        <v>4219</v>
      </c>
      <c r="L1463" t="s">
        <v>4220</v>
      </c>
      <c r="M1463" s="3" t="s">
        <v>3890</v>
      </c>
      <c r="P1463">
        <v>25</v>
      </c>
    </row>
    <row r="1464" spans="1:16" x14ac:dyDescent="0.35">
      <c r="A1464">
        <v>1463</v>
      </c>
      <c r="B1464" t="s">
        <v>4225</v>
      </c>
      <c r="C1464" t="s">
        <v>28</v>
      </c>
      <c r="D1464" t="s">
        <v>4226</v>
      </c>
      <c r="E1464">
        <v>1</v>
      </c>
      <c r="G1464" t="s">
        <v>4219</v>
      </c>
      <c r="L1464" t="s">
        <v>4220</v>
      </c>
      <c r="M1464" s="3" t="s">
        <v>3890</v>
      </c>
      <c r="P1464">
        <v>25</v>
      </c>
    </row>
    <row r="1465" spans="1:16" x14ac:dyDescent="0.35">
      <c r="A1465">
        <v>1464</v>
      </c>
      <c r="B1465" t="s">
        <v>4227</v>
      </c>
      <c r="C1465" t="s">
        <v>28</v>
      </c>
      <c r="D1465" t="s">
        <v>4228</v>
      </c>
      <c r="E1465">
        <v>1</v>
      </c>
      <c r="G1465" t="s">
        <v>4229</v>
      </c>
      <c r="L1465" t="s">
        <v>4038</v>
      </c>
      <c r="M1465" s="3" t="s">
        <v>3890</v>
      </c>
      <c r="P1465">
        <v>170</v>
      </c>
    </row>
    <row r="1466" spans="1:16" x14ac:dyDescent="0.35">
      <c r="A1466">
        <v>1465</v>
      </c>
      <c r="B1466" t="s">
        <v>4230</v>
      </c>
      <c r="C1466" t="s">
        <v>28</v>
      </c>
      <c r="D1466" t="s">
        <v>4231</v>
      </c>
      <c r="E1466">
        <v>1</v>
      </c>
      <c r="G1466" t="s">
        <v>4229</v>
      </c>
      <c r="L1466" t="s">
        <v>4038</v>
      </c>
      <c r="M1466" s="3" t="s">
        <v>3890</v>
      </c>
      <c r="P1466">
        <v>200</v>
      </c>
    </row>
    <row r="1467" spans="1:16" x14ac:dyDescent="0.35">
      <c r="A1467">
        <v>1466</v>
      </c>
      <c r="B1467" t="s">
        <v>4232</v>
      </c>
      <c r="C1467" t="s">
        <v>28</v>
      </c>
      <c r="D1467" t="s">
        <v>4233</v>
      </c>
      <c r="E1467">
        <v>1</v>
      </c>
      <c r="G1467" t="s">
        <v>4234</v>
      </c>
      <c r="L1467" t="s">
        <v>4038</v>
      </c>
      <c r="M1467" s="3" t="s">
        <v>3890</v>
      </c>
      <c r="P1467">
        <v>220</v>
      </c>
    </row>
    <row r="1468" spans="1:16" x14ac:dyDescent="0.35">
      <c r="A1468">
        <v>1467</v>
      </c>
      <c r="B1468" t="s">
        <v>4235</v>
      </c>
      <c r="C1468" t="s">
        <v>28</v>
      </c>
      <c r="D1468" t="s">
        <v>4236</v>
      </c>
      <c r="E1468">
        <v>1</v>
      </c>
      <c r="G1468" t="s">
        <v>4237</v>
      </c>
      <c r="L1468" t="s">
        <v>4238</v>
      </c>
      <c r="M1468" s="3" t="s">
        <v>3890</v>
      </c>
      <c r="P1468">
        <v>300</v>
      </c>
    </row>
    <row r="1469" spans="1:16" x14ac:dyDescent="0.35">
      <c r="A1469">
        <v>1468</v>
      </c>
      <c r="B1469" t="s">
        <v>4239</v>
      </c>
      <c r="C1469" t="s">
        <v>28</v>
      </c>
      <c r="D1469" t="s">
        <v>4240</v>
      </c>
      <c r="E1469">
        <v>1</v>
      </c>
      <c r="G1469" t="s">
        <v>4241</v>
      </c>
      <c r="L1469" t="s">
        <v>4038</v>
      </c>
      <c r="M1469" s="3" t="s">
        <v>3890</v>
      </c>
      <c r="P1469">
        <v>220</v>
      </c>
    </row>
    <row r="1470" spans="1:16" x14ac:dyDescent="0.35">
      <c r="A1470">
        <v>1469</v>
      </c>
      <c r="B1470" t="s">
        <v>4242</v>
      </c>
      <c r="C1470" t="s">
        <v>28</v>
      </c>
      <c r="D1470" t="s">
        <v>3839</v>
      </c>
      <c r="E1470">
        <v>1</v>
      </c>
      <c r="G1470" t="s">
        <v>3647</v>
      </c>
      <c r="L1470" t="s">
        <v>2355</v>
      </c>
      <c r="M1470" s="3" t="s">
        <v>3890</v>
      </c>
      <c r="P1470">
        <v>150</v>
      </c>
    </row>
    <row r="1471" spans="1:16" x14ac:dyDescent="0.35">
      <c r="A1471">
        <v>1470</v>
      </c>
      <c r="B1471" t="s">
        <v>4243</v>
      </c>
      <c r="C1471" t="s">
        <v>28</v>
      </c>
      <c r="D1471" t="s">
        <v>4244</v>
      </c>
      <c r="E1471">
        <v>1</v>
      </c>
      <c r="G1471" t="s">
        <v>804</v>
      </c>
      <c r="L1471" t="s">
        <v>805</v>
      </c>
      <c r="M1471" s="3" t="s">
        <v>3890</v>
      </c>
      <c r="P1471">
        <v>20</v>
      </c>
    </row>
    <row r="1472" spans="1:16" x14ac:dyDescent="0.35">
      <c r="A1472">
        <v>1471</v>
      </c>
      <c r="B1472" t="s">
        <v>4245</v>
      </c>
      <c r="C1472" t="s">
        <v>28</v>
      </c>
      <c r="D1472" t="s">
        <v>4246</v>
      </c>
      <c r="E1472">
        <v>1</v>
      </c>
      <c r="G1472" t="s">
        <v>804</v>
      </c>
      <c r="L1472" t="s">
        <v>805</v>
      </c>
      <c r="M1472" s="3" t="s">
        <v>3890</v>
      </c>
      <c r="P1472">
        <v>20</v>
      </c>
    </row>
    <row r="1473" spans="1:16" x14ac:dyDescent="0.35">
      <c r="A1473">
        <v>1472</v>
      </c>
      <c r="B1473" t="s">
        <v>4247</v>
      </c>
      <c r="C1473" t="s">
        <v>28</v>
      </c>
      <c r="D1473" t="s">
        <v>4248</v>
      </c>
      <c r="E1473">
        <v>1</v>
      </c>
      <c r="G1473" t="s">
        <v>804</v>
      </c>
      <c r="L1473" t="s">
        <v>805</v>
      </c>
      <c r="M1473" s="3" t="s">
        <v>3890</v>
      </c>
      <c r="P1473">
        <v>20</v>
      </c>
    </row>
    <row r="1474" spans="1:16" x14ac:dyDescent="0.35">
      <c r="A1474">
        <v>1473</v>
      </c>
      <c r="B1474" t="s">
        <v>4249</v>
      </c>
      <c r="C1474" t="s">
        <v>28</v>
      </c>
      <c r="D1474" t="s">
        <v>4250</v>
      </c>
      <c r="E1474">
        <v>1</v>
      </c>
      <c r="G1474" t="s">
        <v>804</v>
      </c>
      <c r="L1474" t="s">
        <v>805</v>
      </c>
      <c r="M1474" s="3" t="s">
        <v>3890</v>
      </c>
      <c r="P1474">
        <v>20</v>
      </c>
    </row>
    <row r="1475" spans="1:16" x14ac:dyDescent="0.35">
      <c r="A1475">
        <v>1474</v>
      </c>
      <c r="B1475" t="s">
        <v>4251</v>
      </c>
      <c r="C1475" t="s">
        <v>28</v>
      </c>
      <c r="D1475" t="s">
        <v>1830</v>
      </c>
      <c r="E1475">
        <v>1</v>
      </c>
      <c r="G1475" t="s">
        <v>804</v>
      </c>
      <c r="L1475" t="s">
        <v>805</v>
      </c>
      <c r="M1475" s="3" t="s">
        <v>3890</v>
      </c>
      <c r="P1475">
        <v>15</v>
      </c>
    </row>
    <row r="1476" spans="1:16" x14ac:dyDescent="0.35">
      <c r="A1476">
        <v>1475</v>
      </c>
      <c r="B1476" t="s">
        <v>4252</v>
      </c>
      <c r="C1476" t="s">
        <v>28</v>
      </c>
      <c r="D1476" t="s">
        <v>4253</v>
      </c>
      <c r="E1476">
        <v>1</v>
      </c>
      <c r="G1476" t="s">
        <v>804</v>
      </c>
      <c r="L1476" t="s">
        <v>805</v>
      </c>
      <c r="M1476" s="3" t="s">
        <v>3890</v>
      </c>
      <c r="P1476">
        <v>15</v>
      </c>
    </row>
    <row r="1477" spans="1:16" x14ac:dyDescent="0.35">
      <c r="A1477">
        <v>1476</v>
      </c>
      <c r="B1477" t="s">
        <v>4254</v>
      </c>
      <c r="C1477" t="s">
        <v>28</v>
      </c>
      <c r="D1477" t="s">
        <v>4255</v>
      </c>
      <c r="E1477">
        <v>1</v>
      </c>
      <c r="G1477" t="s">
        <v>4256</v>
      </c>
      <c r="L1477" t="s">
        <v>805</v>
      </c>
      <c r="M1477" s="3" t="s">
        <v>3890</v>
      </c>
      <c r="P1477">
        <v>15</v>
      </c>
    </row>
    <row r="1478" spans="1:16" x14ac:dyDescent="0.35">
      <c r="A1478">
        <v>1477</v>
      </c>
      <c r="B1478" t="s">
        <v>4257</v>
      </c>
      <c r="C1478" t="s">
        <v>28</v>
      </c>
      <c r="D1478" t="s">
        <v>4258</v>
      </c>
      <c r="E1478">
        <v>1</v>
      </c>
      <c r="G1478" t="s">
        <v>804</v>
      </c>
      <c r="L1478" t="s">
        <v>805</v>
      </c>
      <c r="M1478" s="3" t="s">
        <v>3890</v>
      </c>
      <c r="P1478">
        <v>20</v>
      </c>
    </row>
    <row r="1479" spans="1:16" x14ac:dyDescent="0.35">
      <c r="A1479">
        <v>1478</v>
      </c>
      <c r="B1479" t="s">
        <v>4259</v>
      </c>
      <c r="C1479" t="s">
        <v>28</v>
      </c>
      <c r="D1479" t="s">
        <v>4260</v>
      </c>
      <c r="E1479">
        <v>1</v>
      </c>
      <c r="G1479" t="s">
        <v>804</v>
      </c>
      <c r="L1479" t="s">
        <v>805</v>
      </c>
      <c r="M1479" s="3" t="s">
        <v>3890</v>
      </c>
      <c r="P1479">
        <v>20</v>
      </c>
    </row>
    <row r="1480" spans="1:16" x14ac:dyDescent="0.35">
      <c r="A1480">
        <v>1479</v>
      </c>
      <c r="B1480" t="s">
        <v>4261</v>
      </c>
      <c r="C1480" t="s">
        <v>28</v>
      </c>
      <c r="D1480" t="s">
        <v>4262</v>
      </c>
      <c r="E1480">
        <v>1</v>
      </c>
      <c r="G1480" t="s">
        <v>804</v>
      </c>
      <c r="L1480" t="s">
        <v>805</v>
      </c>
      <c r="M1480" s="3" t="s">
        <v>3890</v>
      </c>
      <c r="P1480">
        <v>20</v>
      </c>
    </row>
    <row r="1481" spans="1:16" x14ac:dyDescent="0.35">
      <c r="A1481">
        <v>1480</v>
      </c>
      <c r="B1481" t="s">
        <v>4263</v>
      </c>
      <c r="C1481" t="s">
        <v>28</v>
      </c>
      <c r="D1481" t="s">
        <v>4264</v>
      </c>
      <c r="E1481">
        <v>1</v>
      </c>
      <c r="G1481" t="s">
        <v>804</v>
      </c>
      <c r="L1481" t="s">
        <v>805</v>
      </c>
      <c r="M1481" s="3" t="s">
        <v>3890</v>
      </c>
      <c r="P1481">
        <v>15</v>
      </c>
    </row>
    <row r="1482" spans="1:16" x14ac:dyDescent="0.35">
      <c r="A1482">
        <v>1481</v>
      </c>
      <c r="B1482" t="s">
        <v>4265</v>
      </c>
      <c r="C1482" t="s">
        <v>28</v>
      </c>
      <c r="D1482" t="s">
        <v>4266</v>
      </c>
      <c r="E1482">
        <v>1</v>
      </c>
      <c r="G1482" t="s">
        <v>804</v>
      </c>
      <c r="L1482" t="s">
        <v>805</v>
      </c>
      <c r="M1482" s="3" t="s">
        <v>3890</v>
      </c>
      <c r="P1482">
        <v>15</v>
      </c>
    </row>
    <row r="1483" spans="1:16" x14ac:dyDescent="0.35">
      <c r="A1483">
        <v>1482</v>
      </c>
      <c r="B1483" t="s">
        <v>4267</v>
      </c>
      <c r="C1483" t="s">
        <v>28</v>
      </c>
      <c r="D1483" t="s">
        <v>4097</v>
      </c>
      <c r="E1483">
        <v>1</v>
      </c>
      <c r="G1483" t="s">
        <v>4053</v>
      </c>
      <c r="L1483" t="s">
        <v>805</v>
      </c>
      <c r="M1483" s="3" t="s">
        <v>3890</v>
      </c>
      <c r="P1483">
        <v>15</v>
      </c>
    </row>
    <row r="1484" spans="1:16" x14ac:dyDescent="0.35">
      <c r="A1484">
        <v>1483</v>
      </c>
      <c r="B1484" t="s">
        <v>4268</v>
      </c>
      <c r="C1484" t="s">
        <v>28</v>
      </c>
      <c r="D1484" t="s">
        <v>3933</v>
      </c>
      <c r="E1484">
        <v>1</v>
      </c>
      <c r="G1484" t="s">
        <v>804</v>
      </c>
      <c r="L1484" t="s">
        <v>805</v>
      </c>
      <c r="M1484" s="3" t="s">
        <v>3890</v>
      </c>
      <c r="P1484">
        <v>15</v>
      </c>
    </row>
    <row r="1485" spans="1:16" x14ac:dyDescent="0.35">
      <c r="A1485">
        <v>1484</v>
      </c>
      <c r="B1485" t="s">
        <v>4269</v>
      </c>
      <c r="C1485" t="s">
        <v>28</v>
      </c>
      <c r="D1485" t="s">
        <v>4270</v>
      </c>
      <c r="E1485">
        <v>1</v>
      </c>
      <c r="G1485" t="s">
        <v>4271</v>
      </c>
      <c r="L1485" t="s">
        <v>3901</v>
      </c>
      <c r="M1485" s="3" t="s">
        <v>3890</v>
      </c>
      <c r="P1485">
        <v>90</v>
      </c>
    </row>
    <row r="1486" spans="1:16" x14ac:dyDescent="0.35">
      <c r="A1486">
        <v>1485</v>
      </c>
      <c r="B1486" t="s">
        <v>4272</v>
      </c>
      <c r="C1486" t="s">
        <v>28</v>
      </c>
      <c r="D1486" t="s">
        <v>4273</v>
      </c>
      <c r="E1486">
        <v>1</v>
      </c>
      <c r="G1486" t="s">
        <v>4274</v>
      </c>
      <c r="L1486" t="s">
        <v>3901</v>
      </c>
      <c r="M1486" s="3" t="s">
        <v>3890</v>
      </c>
      <c r="P1486">
        <v>160</v>
      </c>
    </row>
    <row r="1487" spans="1:16" x14ac:dyDescent="0.35">
      <c r="A1487">
        <v>1486</v>
      </c>
      <c r="B1487" t="s">
        <v>4275</v>
      </c>
      <c r="C1487" t="s">
        <v>28</v>
      </c>
      <c r="D1487" t="s">
        <v>4276</v>
      </c>
      <c r="E1487">
        <v>1</v>
      </c>
      <c r="G1487" t="s">
        <v>804</v>
      </c>
      <c r="L1487" t="s">
        <v>805</v>
      </c>
      <c r="M1487" s="3" t="s">
        <v>3890</v>
      </c>
      <c r="P1487">
        <v>20</v>
      </c>
    </row>
    <row r="1488" spans="1:16" x14ac:dyDescent="0.35">
      <c r="A1488">
        <v>1487</v>
      </c>
      <c r="B1488" t="s">
        <v>4277</v>
      </c>
      <c r="C1488" t="s">
        <v>28</v>
      </c>
      <c r="D1488" t="s">
        <v>4278</v>
      </c>
      <c r="E1488">
        <v>1</v>
      </c>
      <c r="G1488" t="s">
        <v>804</v>
      </c>
      <c r="L1488" t="s">
        <v>805</v>
      </c>
      <c r="M1488" s="3" t="s">
        <v>3890</v>
      </c>
      <c r="P1488">
        <v>20</v>
      </c>
    </row>
    <row r="1489" spans="1:16" x14ac:dyDescent="0.35">
      <c r="A1489">
        <v>1488</v>
      </c>
      <c r="B1489" t="s">
        <v>4279</v>
      </c>
      <c r="C1489" t="s">
        <v>28</v>
      </c>
      <c r="D1489" t="s">
        <v>4280</v>
      </c>
      <c r="E1489">
        <v>1</v>
      </c>
      <c r="G1489" t="s">
        <v>804</v>
      </c>
      <c r="L1489" t="s">
        <v>805</v>
      </c>
      <c r="M1489" s="3" t="s">
        <v>3890</v>
      </c>
      <c r="P1489">
        <v>20</v>
      </c>
    </row>
    <row r="1490" spans="1:16" x14ac:dyDescent="0.35">
      <c r="A1490">
        <v>1489</v>
      </c>
      <c r="B1490" t="s">
        <v>4281</v>
      </c>
      <c r="C1490" t="s">
        <v>28</v>
      </c>
      <c r="D1490" t="s">
        <v>4282</v>
      </c>
      <c r="E1490">
        <v>1</v>
      </c>
      <c r="G1490" t="s">
        <v>804</v>
      </c>
      <c r="L1490" t="s">
        <v>805</v>
      </c>
      <c r="M1490" s="3" t="s">
        <v>3890</v>
      </c>
      <c r="P1490">
        <v>20</v>
      </c>
    </row>
    <row r="1491" spans="1:16" x14ac:dyDescent="0.35">
      <c r="A1491">
        <v>1490</v>
      </c>
      <c r="B1491" t="s">
        <v>4283</v>
      </c>
      <c r="C1491" t="s">
        <v>28</v>
      </c>
      <c r="D1491" t="s">
        <v>4284</v>
      </c>
      <c r="E1491">
        <v>1</v>
      </c>
      <c r="G1491" t="s">
        <v>804</v>
      </c>
      <c r="L1491" t="s">
        <v>805</v>
      </c>
      <c r="M1491" s="3" t="s">
        <v>3890</v>
      </c>
      <c r="P1491">
        <v>15</v>
      </c>
    </row>
    <row r="1492" spans="1:16" x14ac:dyDescent="0.35">
      <c r="A1492">
        <v>1491</v>
      </c>
      <c r="B1492" t="s">
        <v>4285</v>
      </c>
      <c r="C1492" t="s">
        <v>28</v>
      </c>
      <c r="D1492" t="s">
        <v>4286</v>
      </c>
      <c r="E1492">
        <v>1</v>
      </c>
      <c r="G1492" t="s">
        <v>184</v>
      </c>
      <c r="L1492" t="s">
        <v>4287</v>
      </c>
      <c r="M1492" s="3" t="s">
        <v>3890</v>
      </c>
      <c r="P1492">
        <v>140</v>
      </c>
    </row>
    <row r="1493" spans="1:16" x14ac:dyDescent="0.35">
      <c r="A1493">
        <v>1492</v>
      </c>
      <c r="B1493" t="s">
        <v>4288</v>
      </c>
      <c r="C1493" t="s">
        <v>28</v>
      </c>
      <c r="D1493" t="s">
        <v>4289</v>
      </c>
      <c r="E1493">
        <v>1</v>
      </c>
      <c r="G1493" t="s">
        <v>4290</v>
      </c>
      <c r="L1493" t="s">
        <v>4287</v>
      </c>
      <c r="M1493" s="3" t="s">
        <v>3890</v>
      </c>
      <c r="P1493">
        <v>140</v>
      </c>
    </row>
    <row r="1494" spans="1:16" x14ac:dyDescent="0.35">
      <c r="A1494">
        <v>1493</v>
      </c>
      <c r="B1494" t="s">
        <v>4291</v>
      </c>
      <c r="C1494" t="s">
        <v>28</v>
      </c>
      <c r="D1494" t="s">
        <v>4292</v>
      </c>
      <c r="E1494">
        <v>1</v>
      </c>
      <c r="G1494" t="s">
        <v>4293</v>
      </c>
      <c r="L1494" t="s">
        <v>4038</v>
      </c>
      <c r="M1494" s="3" t="s">
        <v>3890</v>
      </c>
      <c r="P1494">
        <v>35</v>
      </c>
    </row>
    <row r="1495" spans="1:16" x14ac:dyDescent="0.35">
      <c r="A1495">
        <v>1494</v>
      </c>
      <c r="B1495" t="s">
        <v>4294</v>
      </c>
      <c r="C1495" t="s">
        <v>28</v>
      </c>
      <c r="D1495" t="s">
        <v>4295</v>
      </c>
      <c r="E1495">
        <v>1</v>
      </c>
      <c r="G1495" t="s">
        <v>4296</v>
      </c>
      <c r="L1495" t="s">
        <v>4287</v>
      </c>
      <c r="M1495" s="3" t="s">
        <v>3890</v>
      </c>
      <c r="P1495">
        <v>230</v>
      </c>
    </row>
    <row r="1496" spans="1:16" x14ac:dyDescent="0.35">
      <c r="A1496">
        <v>1495</v>
      </c>
      <c r="B1496" t="s">
        <v>4297</v>
      </c>
      <c r="C1496" t="s">
        <v>28</v>
      </c>
      <c r="D1496" t="s">
        <v>4298</v>
      </c>
      <c r="E1496">
        <v>1</v>
      </c>
      <c r="G1496" t="s">
        <v>4299</v>
      </c>
      <c r="L1496" t="s">
        <v>4287</v>
      </c>
      <c r="M1496" s="3" t="s">
        <v>3890</v>
      </c>
      <c r="P1496">
        <v>230</v>
      </c>
    </row>
    <row r="1497" spans="1:16" x14ac:dyDescent="0.35">
      <c r="A1497">
        <v>1496</v>
      </c>
      <c r="B1497" t="s">
        <v>4300</v>
      </c>
      <c r="C1497" t="s">
        <v>28</v>
      </c>
      <c r="D1497" t="s">
        <v>4301</v>
      </c>
      <c r="E1497">
        <v>1</v>
      </c>
      <c r="G1497" t="s">
        <v>4050</v>
      </c>
      <c r="L1497" t="s">
        <v>4287</v>
      </c>
      <c r="M1497" s="3" t="s">
        <v>3890</v>
      </c>
      <c r="P1497">
        <v>190</v>
      </c>
    </row>
    <row r="1498" spans="1:16" x14ac:dyDescent="0.35">
      <c r="A1498">
        <v>1497</v>
      </c>
      <c r="B1498" t="s">
        <v>4302</v>
      </c>
      <c r="C1498" t="s">
        <v>28</v>
      </c>
      <c r="D1498" t="s">
        <v>4303</v>
      </c>
      <c r="E1498">
        <v>1</v>
      </c>
      <c r="G1498" t="s">
        <v>4044</v>
      </c>
      <c r="L1498" t="s">
        <v>4287</v>
      </c>
      <c r="M1498" s="3" t="s">
        <v>3890</v>
      </c>
      <c r="P1498">
        <v>280</v>
      </c>
    </row>
    <row r="1499" spans="1:16" x14ac:dyDescent="0.35">
      <c r="A1499">
        <v>1498</v>
      </c>
      <c r="B1499" t="s">
        <v>4304</v>
      </c>
      <c r="C1499" t="s">
        <v>28</v>
      </c>
      <c r="D1499" t="s">
        <v>4305</v>
      </c>
      <c r="E1499">
        <v>1</v>
      </c>
      <c r="G1499" t="s">
        <v>1329</v>
      </c>
      <c r="L1499" t="s">
        <v>4287</v>
      </c>
      <c r="M1499" s="3" t="s">
        <v>3890</v>
      </c>
      <c r="P1499">
        <v>170</v>
      </c>
    </row>
    <row r="1500" spans="1:16" x14ac:dyDescent="0.35">
      <c r="A1500">
        <v>1499</v>
      </c>
      <c r="B1500" t="s">
        <v>4306</v>
      </c>
      <c r="C1500" t="s">
        <v>28</v>
      </c>
      <c r="D1500" t="s">
        <v>4307</v>
      </c>
      <c r="E1500">
        <v>1</v>
      </c>
      <c r="G1500" t="s">
        <v>4308</v>
      </c>
      <c r="L1500" t="s">
        <v>3912</v>
      </c>
      <c r="M1500" s="3" t="s">
        <v>3890</v>
      </c>
      <c r="P1500">
        <v>130</v>
      </c>
    </row>
    <row r="1501" spans="1:16" x14ac:dyDescent="0.35">
      <c r="A1501">
        <v>1500</v>
      </c>
      <c r="B1501" t="s">
        <v>4309</v>
      </c>
      <c r="C1501" t="s">
        <v>28</v>
      </c>
      <c r="D1501" t="s">
        <v>4310</v>
      </c>
      <c r="E1501">
        <v>1</v>
      </c>
      <c r="G1501" t="s">
        <v>4311</v>
      </c>
      <c r="L1501" t="s">
        <v>4287</v>
      </c>
      <c r="M1501" s="3" t="s">
        <v>3890</v>
      </c>
      <c r="P1501">
        <v>170</v>
      </c>
    </row>
    <row r="1502" spans="1:16" x14ac:dyDescent="0.35">
      <c r="A1502">
        <v>1501</v>
      </c>
      <c r="B1502" t="s">
        <v>4312</v>
      </c>
      <c r="C1502" t="s">
        <v>28</v>
      </c>
      <c r="D1502" t="s">
        <v>4313</v>
      </c>
      <c r="E1502">
        <v>1</v>
      </c>
      <c r="G1502" t="s">
        <v>4314</v>
      </c>
      <c r="L1502" t="s">
        <v>4287</v>
      </c>
      <c r="M1502" s="3" t="s">
        <v>3890</v>
      </c>
      <c r="P1502">
        <v>230</v>
      </c>
    </row>
    <row r="1503" spans="1:16" x14ac:dyDescent="0.35">
      <c r="A1503">
        <v>1502</v>
      </c>
      <c r="B1503" t="s">
        <v>4315</v>
      </c>
      <c r="C1503" t="s">
        <v>28</v>
      </c>
      <c r="D1503" t="s">
        <v>4316</v>
      </c>
      <c r="E1503">
        <v>1</v>
      </c>
      <c r="G1503" t="s">
        <v>4241</v>
      </c>
      <c r="L1503" t="s">
        <v>4038</v>
      </c>
      <c r="M1503" s="3" t="s">
        <v>3890</v>
      </c>
      <c r="P1503">
        <v>200</v>
      </c>
    </row>
    <row r="1504" spans="1:16" x14ac:dyDescent="0.35">
      <c r="A1504">
        <v>1503</v>
      </c>
      <c r="B1504" t="s">
        <v>4317</v>
      </c>
      <c r="C1504" t="s">
        <v>28</v>
      </c>
      <c r="D1504" t="s">
        <v>4318</v>
      </c>
      <c r="E1504">
        <v>1</v>
      </c>
      <c r="G1504" t="s">
        <v>4293</v>
      </c>
      <c r="L1504" t="s">
        <v>4038</v>
      </c>
      <c r="M1504" s="3" t="s">
        <v>3890</v>
      </c>
      <c r="P1504">
        <v>40</v>
      </c>
    </row>
    <row r="1505" spans="1:16" x14ac:dyDescent="0.35">
      <c r="A1505">
        <v>1504</v>
      </c>
      <c r="B1505" t="s">
        <v>4319</v>
      </c>
      <c r="C1505" t="s">
        <v>28</v>
      </c>
      <c r="D1505" t="s">
        <v>4320</v>
      </c>
      <c r="E1505">
        <v>1</v>
      </c>
      <c r="G1505" t="s">
        <v>4293</v>
      </c>
      <c r="L1505" t="s">
        <v>4038</v>
      </c>
      <c r="M1505" s="3" t="s">
        <v>3890</v>
      </c>
      <c r="P1505">
        <v>35</v>
      </c>
    </row>
    <row r="1506" spans="1:16" x14ac:dyDescent="0.35">
      <c r="A1506">
        <v>1505</v>
      </c>
      <c r="B1506" t="s">
        <v>4321</v>
      </c>
      <c r="C1506" t="s">
        <v>28</v>
      </c>
      <c r="D1506" t="s">
        <v>4322</v>
      </c>
      <c r="E1506">
        <v>1</v>
      </c>
      <c r="G1506" t="s">
        <v>4293</v>
      </c>
      <c r="L1506" t="s">
        <v>4038</v>
      </c>
      <c r="M1506" s="3" t="s">
        <v>3890</v>
      </c>
      <c r="P1506">
        <v>40</v>
      </c>
    </row>
    <row r="1507" spans="1:16" x14ac:dyDescent="0.35">
      <c r="A1507">
        <v>1506</v>
      </c>
      <c r="B1507" t="s">
        <v>4323</v>
      </c>
      <c r="C1507" t="s">
        <v>28</v>
      </c>
      <c r="D1507" t="s">
        <v>4324</v>
      </c>
      <c r="E1507">
        <v>1</v>
      </c>
      <c r="G1507" t="s">
        <v>804</v>
      </c>
      <c r="L1507" t="s">
        <v>805</v>
      </c>
      <c r="M1507" s="3" t="s">
        <v>3890</v>
      </c>
      <c r="P1507">
        <v>15</v>
      </c>
    </row>
    <row r="1508" spans="1:16" x14ac:dyDescent="0.35">
      <c r="A1508">
        <v>1507</v>
      </c>
      <c r="B1508" t="s">
        <v>4325</v>
      </c>
      <c r="C1508" t="s">
        <v>28</v>
      </c>
      <c r="D1508" t="s">
        <v>4326</v>
      </c>
      <c r="E1508">
        <v>1</v>
      </c>
      <c r="G1508" t="s">
        <v>804</v>
      </c>
      <c r="L1508" t="s">
        <v>805</v>
      </c>
      <c r="M1508" s="3" t="s">
        <v>3890</v>
      </c>
      <c r="P1508">
        <v>15</v>
      </c>
    </row>
    <row r="1509" spans="1:16" x14ac:dyDescent="0.35">
      <c r="A1509">
        <v>1508</v>
      </c>
      <c r="B1509" t="s">
        <v>4327</v>
      </c>
      <c r="C1509" t="s">
        <v>28</v>
      </c>
      <c r="D1509" t="s">
        <v>4328</v>
      </c>
      <c r="E1509">
        <v>1</v>
      </c>
      <c r="G1509" t="s">
        <v>804</v>
      </c>
      <c r="L1509" t="s">
        <v>805</v>
      </c>
      <c r="M1509" s="3" t="s">
        <v>3890</v>
      </c>
      <c r="P1509">
        <v>20</v>
      </c>
    </row>
    <row r="1510" spans="1:16" x14ac:dyDescent="0.35">
      <c r="A1510">
        <v>1509</v>
      </c>
      <c r="B1510" t="s">
        <v>4329</v>
      </c>
      <c r="C1510" t="s">
        <v>28</v>
      </c>
      <c r="D1510" t="s">
        <v>4330</v>
      </c>
      <c r="E1510">
        <v>1</v>
      </c>
      <c r="G1510" t="s">
        <v>804</v>
      </c>
      <c r="L1510" t="s">
        <v>805</v>
      </c>
      <c r="M1510" s="3" t="s">
        <v>3890</v>
      </c>
      <c r="P1510">
        <v>20</v>
      </c>
    </row>
    <row r="1511" spans="1:16" x14ac:dyDescent="0.35">
      <c r="A1511">
        <v>1510</v>
      </c>
      <c r="B1511" t="s">
        <v>4331</v>
      </c>
      <c r="C1511" t="s">
        <v>28</v>
      </c>
      <c r="D1511" t="s">
        <v>4332</v>
      </c>
      <c r="E1511">
        <v>1</v>
      </c>
      <c r="G1511" t="s">
        <v>804</v>
      </c>
      <c r="L1511" t="s">
        <v>805</v>
      </c>
      <c r="M1511" s="3" t="s">
        <v>3890</v>
      </c>
      <c r="P1511">
        <v>20</v>
      </c>
    </row>
    <row r="1512" spans="1:16" x14ac:dyDescent="0.35">
      <c r="A1512">
        <v>1511</v>
      </c>
      <c r="B1512" t="s">
        <v>4333</v>
      </c>
      <c r="C1512" t="s">
        <v>28</v>
      </c>
      <c r="D1512" t="s">
        <v>4334</v>
      </c>
      <c r="E1512">
        <v>1</v>
      </c>
      <c r="G1512" t="s">
        <v>804</v>
      </c>
      <c r="L1512" t="s">
        <v>805</v>
      </c>
      <c r="M1512" s="3" t="s">
        <v>3890</v>
      </c>
      <c r="P1512">
        <v>15</v>
      </c>
    </row>
    <row r="1513" spans="1:16" x14ac:dyDescent="0.35">
      <c r="A1513">
        <v>1512</v>
      </c>
      <c r="B1513" t="s">
        <v>4335</v>
      </c>
      <c r="C1513" t="s">
        <v>28</v>
      </c>
      <c r="D1513" t="s">
        <v>4336</v>
      </c>
      <c r="E1513">
        <v>1</v>
      </c>
      <c r="G1513" t="s">
        <v>4337</v>
      </c>
      <c r="L1513" t="s">
        <v>4338</v>
      </c>
      <c r="M1513" s="3" t="s">
        <v>3890</v>
      </c>
      <c r="P1513">
        <v>52</v>
      </c>
    </row>
    <row r="1514" spans="1:16" x14ac:dyDescent="0.35">
      <c r="A1514">
        <v>1513</v>
      </c>
      <c r="B1514" t="s">
        <v>4339</v>
      </c>
      <c r="C1514" t="s">
        <v>28</v>
      </c>
      <c r="D1514" t="s">
        <v>4175</v>
      </c>
      <c r="E1514">
        <v>1</v>
      </c>
      <c r="G1514" t="s">
        <v>4337</v>
      </c>
      <c r="L1514" t="s">
        <v>4338</v>
      </c>
      <c r="M1514" s="3" t="s">
        <v>3890</v>
      </c>
      <c r="P1514">
        <v>15</v>
      </c>
    </row>
    <row r="1515" spans="1:16" x14ac:dyDescent="0.35">
      <c r="A1515">
        <v>1514</v>
      </c>
      <c r="B1515" t="s">
        <v>4340</v>
      </c>
      <c r="C1515" t="s">
        <v>28</v>
      </c>
      <c r="D1515" t="s">
        <v>3978</v>
      </c>
      <c r="E1515">
        <v>1</v>
      </c>
      <c r="G1515" t="s">
        <v>804</v>
      </c>
      <c r="L1515" t="s">
        <v>805</v>
      </c>
      <c r="M1515" s="3" t="s">
        <v>3890</v>
      </c>
      <c r="P1515">
        <v>15</v>
      </c>
    </row>
    <row r="1516" spans="1:16" x14ac:dyDescent="0.35">
      <c r="A1516">
        <v>1515</v>
      </c>
      <c r="B1516" t="s">
        <v>4341</v>
      </c>
      <c r="C1516" t="s">
        <v>28</v>
      </c>
      <c r="D1516" t="s">
        <v>4342</v>
      </c>
      <c r="E1516">
        <v>1</v>
      </c>
      <c r="G1516" t="s">
        <v>804</v>
      </c>
      <c r="L1516" t="s">
        <v>805</v>
      </c>
      <c r="M1516" s="3" t="s">
        <v>3890</v>
      </c>
      <c r="P1516">
        <v>20</v>
      </c>
    </row>
    <row r="1517" spans="1:16" x14ac:dyDescent="0.35">
      <c r="A1517">
        <v>1516</v>
      </c>
      <c r="B1517" t="s">
        <v>4343</v>
      </c>
      <c r="C1517" t="s">
        <v>28</v>
      </c>
      <c r="D1517" t="s">
        <v>4344</v>
      </c>
      <c r="E1517">
        <v>1</v>
      </c>
      <c r="G1517" t="s">
        <v>804</v>
      </c>
      <c r="L1517" t="s">
        <v>805</v>
      </c>
      <c r="M1517" s="3" t="s">
        <v>3890</v>
      </c>
      <c r="P1517">
        <v>20</v>
      </c>
    </row>
    <row r="1518" spans="1:16" x14ac:dyDescent="0.35">
      <c r="A1518">
        <v>1517</v>
      </c>
      <c r="B1518" t="s">
        <v>4345</v>
      </c>
      <c r="C1518" t="s">
        <v>28</v>
      </c>
      <c r="D1518" t="s">
        <v>4346</v>
      </c>
      <c r="E1518">
        <v>1</v>
      </c>
      <c r="G1518" t="s">
        <v>804</v>
      </c>
      <c r="L1518" t="s">
        <v>805</v>
      </c>
      <c r="M1518" s="3" t="s">
        <v>3890</v>
      </c>
      <c r="P1518">
        <v>20</v>
      </c>
    </row>
    <row r="1519" spans="1:16" x14ac:dyDescent="0.35">
      <c r="A1519">
        <v>1518</v>
      </c>
      <c r="B1519" t="s">
        <v>4347</v>
      </c>
      <c r="C1519" t="s">
        <v>28</v>
      </c>
      <c r="D1519" t="s">
        <v>4348</v>
      </c>
      <c r="E1519">
        <v>1</v>
      </c>
      <c r="G1519" t="s">
        <v>804</v>
      </c>
      <c r="L1519" t="s">
        <v>805</v>
      </c>
      <c r="M1519" s="3" t="s">
        <v>3890</v>
      </c>
      <c r="P1519">
        <v>20</v>
      </c>
    </row>
    <row r="1520" spans="1:16" x14ac:dyDescent="0.35">
      <c r="A1520">
        <v>1519</v>
      </c>
      <c r="B1520" t="s">
        <v>4349</v>
      </c>
      <c r="C1520" t="s">
        <v>28</v>
      </c>
      <c r="D1520" t="s">
        <v>4350</v>
      </c>
      <c r="E1520">
        <v>1</v>
      </c>
      <c r="G1520" t="s">
        <v>804</v>
      </c>
      <c r="L1520" t="s">
        <v>805</v>
      </c>
      <c r="M1520" s="3" t="s">
        <v>3890</v>
      </c>
      <c r="P1520">
        <v>15</v>
      </c>
    </row>
    <row r="1521" spans="1:16" x14ac:dyDescent="0.35">
      <c r="A1521">
        <v>1520</v>
      </c>
      <c r="B1521" t="s">
        <v>4351</v>
      </c>
      <c r="C1521" t="s">
        <v>28</v>
      </c>
      <c r="D1521" t="s">
        <v>4352</v>
      </c>
      <c r="E1521">
        <v>1</v>
      </c>
      <c r="G1521" t="s">
        <v>804</v>
      </c>
      <c r="L1521" t="s">
        <v>805</v>
      </c>
      <c r="M1521" s="3" t="s">
        <v>3890</v>
      </c>
      <c r="P1521">
        <v>20</v>
      </c>
    </row>
    <row r="1522" spans="1:16" x14ac:dyDescent="0.35">
      <c r="A1522">
        <v>1521</v>
      </c>
      <c r="B1522" t="s">
        <v>4353</v>
      </c>
      <c r="C1522" t="s">
        <v>28</v>
      </c>
      <c r="D1522" t="s">
        <v>4354</v>
      </c>
      <c r="E1522">
        <v>1</v>
      </c>
      <c r="G1522" t="s">
        <v>804</v>
      </c>
      <c r="L1522" t="s">
        <v>805</v>
      </c>
      <c r="M1522" s="3" t="s">
        <v>3890</v>
      </c>
      <c r="P1522">
        <v>20</v>
      </c>
    </row>
    <row r="1523" spans="1:16" x14ac:dyDescent="0.35">
      <c r="A1523">
        <v>1522</v>
      </c>
      <c r="B1523" t="s">
        <v>4355</v>
      </c>
      <c r="C1523" t="s">
        <v>28</v>
      </c>
      <c r="D1523" t="s">
        <v>4356</v>
      </c>
      <c r="E1523">
        <v>1</v>
      </c>
      <c r="G1523" t="s">
        <v>804</v>
      </c>
      <c r="L1523" t="s">
        <v>805</v>
      </c>
      <c r="M1523" s="3" t="s">
        <v>3890</v>
      </c>
      <c r="P1523">
        <v>20</v>
      </c>
    </row>
    <row r="1524" spans="1:16" x14ac:dyDescent="0.35">
      <c r="A1524">
        <v>1523</v>
      </c>
      <c r="B1524" t="s">
        <v>4357</v>
      </c>
      <c r="C1524" t="s">
        <v>28</v>
      </c>
      <c r="D1524" t="s">
        <v>4358</v>
      </c>
      <c r="E1524">
        <v>1</v>
      </c>
      <c r="G1524" t="s">
        <v>804</v>
      </c>
      <c r="L1524" t="s">
        <v>805</v>
      </c>
      <c r="M1524" s="3" t="s">
        <v>3890</v>
      </c>
      <c r="P1524">
        <v>15</v>
      </c>
    </row>
    <row r="1525" spans="1:16" x14ac:dyDescent="0.35">
      <c r="A1525">
        <v>1524</v>
      </c>
      <c r="B1525" t="s">
        <v>4359</v>
      </c>
      <c r="C1525" t="s">
        <v>28</v>
      </c>
      <c r="D1525" t="s">
        <v>4360</v>
      </c>
      <c r="E1525">
        <v>1</v>
      </c>
      <c r="G1525" t="s">
        <v>804</v>
      </c>
      <c r="L1525" t="s">
        <v>805</v>
      </c>
      <c r="M1525" s="3" t="s">
        <v>3890</v>
      </c>
      <c r="P1525">
        <v>20</v>
      </c>
    </row>
    <row r="1526" spans="1:16" x14ac:dyDescent="0.35">
      <c r="A1526">
        <v>1525</v>
      </c>
      <c r="B1526" t="s">
        <v>4361</v>
      </c>
      <c r="C1526" t="s">
        <v>28</v>
      </c>
      <c r="D1526" t="s">
        <v>4362</v>
      </c>
      <c r="E1526">
        <v>1</v>
      </c>
      <c r="G1526" t="s">
        <v>804</v>
      </c>
      <c r="L1526" t="s">
        <v>805</v>
      </c>
      <c r="M1526" s="3" t="s">
        <v>3890</v>
      </c>
      <c r="P1526">
        <v>20</v>
      </c>
    </row>
    <row r="1527" spans="1:16" x14ac:dyDescent="0.35">
      <c r="A1527">
        <v>1526</v>
      </c>
      <c r="B1527" t="s">
        <v>4363</v>
      </c>
      <c r="C1527" t="s">
        <v>28</v>
      </c>
      <c r="D1527" t="s">
        <v>4364</v>
      </c>
      <c r="E1527">
        <v>1</v>
      </c>
      <c r="G1527" t="s">
        <v>804</v>
      </c>
      <c r="L1527" t="s">
        <v>805</v>
      </c>
      <c r="M1527" s="3" t="s">
        <v>3890</v>
      </c>
      <c r="P1527">
        <v>20</v>
      </c>
    </row>
    <row r="1528" spans="1:16" x14ac:dyDescent="0.35">
      <c r="A1528">
        <v>1527</v>
      </c>
      <c r="B1528" t="s">
        <v>4365</v>
      </c>
      <c r="C1528" t="s">
        <v>28</v>
      </c>
      <c r="D1528" t="s">
        <v>4366</v>
      </c>
      <c r="E1528">
        <v>1</v>
      </c>
      <c r="G1528" t="s">
        <v>4241</v>
      </c>
      <c r="L1528" t="s">
        <v>4009</v>
      </c>
      <c r="M1528" s="3" t="s">
        <v>3890</v>
      </c>
      <c r="P1528">
        <v>100</v>
      </c>
    </row>
    <row r="1529" spans="1:16" x14ac:dyDescent="0.35">
      <c r="A1529">
        <v>1528</v>
      </c>
      <c r="B1529" t="s">
        <v>4367</v>
      </c>
      <c r="C1529" t="s">
        <v>28</v>
      </c>
      <c r="D1529" t="s">
        <v>4368</v>
      </c>
      <c r="E1529">
        <v>1</v>
      </c>
      <c r="G1529" t="s">
        <v>4369</v>
      </c>
      <c r="L1529" t="s">
        <v>4287</v>
      </c>
      <c r="M1529" s="3" t="s">
        <v>3890</v>
      </c>
      <c r="P1529">
        <v>280</v>
      </c>
    </row>
    <row r="1530" spans="1:16" x14ac:dyDescent="0.35">
      <c r="A1530">
        <v>1529</v>
      </c>
      <c r="B1530" t="s">
        <v>4370</v>
      </c>
      <c r="C1530" t="s">
        <v>28</v>
      </c>
      <c r="D1530" t="s">
        <v>4371</v>
      </c>
      <c r="E1530">
        <v>1</v>
      </c>
      <c r="G1530" t="s">
        <v>4372</v>
      </c>
      <c r="L1530" t="s">
        <v>4287</v>
      </c>
      <c r="M1530" s="3" t="s">
        <v>3890</v>
      </c>
      <c r="P1530">
        <v>140</v>
      </c>
    </row>
    <row r="1531" spans="1:16" x14ac:dyDescent="0.35">
      <c r="A1531">
        <v>1530</v>
      </c>
      <c r="B1531" t="s">
        <v>4373</v>
      </c>
      <c r="C1531" t="s">
        <v>28</v>
      </c>
      <c r="D1531" t="s">
        <v>4374</v>
      </c>
      <c r="E1531">
        <v>1</v>
      </c>
      <c r="G1531" t="s">
        <v>4241</v>
      </c>
      <c r="L1531" t="s">
        <v>4038</v>
      </c>
      <c r="M1531" s="3" t="s">
        <v>3890</v>
      </c>
      <c r="P1531">
        <v>190</v>
      </c>
    </row>
    <row r="1532" spans="1:16" x14ac:dyDescent="0.35">
      <c r="A1532">
        <v>1531</v>
      </c>
      <c r="B1532" t="s">
        <v>4375</v>
      </c>
      <c r="C1532" t="s">
        <v>28</v>
      </c>
      <c r="D1532" t="s">
        <v>4376</v>
      </c>
      <c r="E1532">
        <v>1</v>
      </c>
      <c r="G1532" t="s">
        <v>4377</v>
      </c>
      <c r="L1532" t="s">
        <v>4038</v>
      </c>
      <c r="M1532" s="3" t="s">
        <v>3890</v>
      </c>
      <c r="P1532">
        <v>115</v>
      </c>
    </row>
    <row r="1533" spans="1:16" x14ac:dyDescent="0.35">
      <c r="A1533">
        <v>1532</v>
      </c>
      <c r="B1533" t="s">
        <v>4378</v>
      </c>
      <c r="C1533" t="s">
        <v>28</v>
      </c>
      <c r="D1533" t="s">
        <v>1900</v>
      </c>
      <c r="E1533">
        <v>1</v>
      </c>
      <c r="G1533" t="s">
        <v>4379</v>
      </c>
      <c r="L1533" t="s">
        <v>4038</v>
      </c>
      <c r="M1533" s="3" t="s">
        <v>3890</v>
      </c>
      <c r="P1533">
        <v>380</v>
      </c>
    </row>
    <row r="1534" spans="1:16" x14ac:dyDescent="0.35">
      <c r="A1534">
        <v>1533</v>
      </c>
      <c r="B1534" t="s">
        <v>4380</v>
      </c>
      <c r="C1534" t="s">
        <v>28</v>
      </c>
      <c r="D1534" t="s">
        <v>1032</v>
      </c>
      <c r="E1534">
        <v>1</v>
      </c>
      <c r="G1534" t="s">
        <v>804</v>
      </c>
      <c r="L1534" t="s">
        <v>805</v>
      </c>
      <c r="M1534" s="3" t="s">
        <v>3890</v>
      </c>
      <c r="P1534">
        <v>20</v>
      </c>
    </row>
    <row r="1535" spans="1:16" x14ac:dyDescent="0.35">
      <c r="A1535">
        <v>1534</v>
      </c>
      <c r="B1535" t="s">
        <v>4381</v>
      </c>
      <c r="C1535" t="s">
        <v>28</v>
      </c>
      <c r="D1535" t="s">
        <v>4382</v>
      </c>
      <c r="E1535">
        <v>1</v>
      </c>
      <c r="G1535" t="s">
        <v>4383</v>
      </c>
      <c r="L1535" t="s">
        <v>4287</v>
      </c>
      <c r="M1535" s="3" t="s">
        <v>3890</v>
      </c>
      <c r="P1535">
        <v>190</v>
      </c>
    </row>
    <row r="1536" spans="1:16" x14ac:dyDescent="0.35">
      <c r="A1536">
        <v>1535</v>
      </c>
      <c r="B1536" t="s">
        <v>4384</v>
      </c>
      <c r="C1536" t="s">
        <v>28</v>
      </c>
      <c r="D1536" t="s">
        <v>4385</v>
      </c>
      <c r="E1536">
        <v>1</v>
      </c>
      <c r="G1536" t="s">
        <v>4314</v>
      </c>
      <c r="L1536" t="s">
        <v>4038</v>
      </c>
      <c r="M1536" s="3" t="s">
        <v>3890</v>
      </c>
      <c r="P1536">
        <v>250</v>
      </c>
    </row>
    <row r="1537" spans="1:16" x14ac:dyDescent="0.35">
      <c r="A1537">
        <v>1536</v>
      </c>
      <c r="B1537" t="s">
        <v>4386</v>
      </c>
      <c r="C1537" t="s">
        <v>28</v>
      </c>
      <c r="D1537" t="s">
        <v>4387</v>
      </c>
      <c r="E1537">
        <v>1</v>
      </c>
      <c r="G1537" t="s">
        <v>4388</v>
      </c>
      <c r="L1537" t="s">
        <v>4038</v>
      </c>
      <c r="M1537" s="3" t="s">
        <v>3890</v>
      </c>
      <c r="P1537">
        <v>160</v>
      </c>
    </row>
    <row r="1538" spans="1:16" x14ac:dyDescent="0.35">
      <c r="A1538">
        <v>1537</v>
      </c>
      <c r="B1538" t="s">
        <v>4389</v>
      </c>
      <c r="C1538" t="s">
        <v>28</v>
      </c>
      <c r="D1538" t="s">
        <v>4390</v>
      </c>
      <c r="E1538">
        <v>1</v>
      </c>
      <c r="G1538" t="s">
        <v>4391</v>
      </c>
      <c r="L1538" t="s">
        <v>4038</v>
      </c>
      <c r="M1538" s="3" t="s">
        <v>3890</v>
      </c>
      <c r="P1538">
        <v>110</v>
      </c>
    </row>
    <row r="1539" spans="1:16" x14ac:dyDescent="0.35">
      <c r="A1539">
        <v>1538</v>
      </c>
      <c r="B1539" t="s">
        <v>4392</v>
      </c>
      <c r="C1539" t="s">
        <v>28</v>
      </c>
      <c r="D1539" t="s">
        <v>4393</v>
      </c>
      <c r="E1539">
        <v>1</v>
      </c>
      <c r="G1539" t="s">
        <v>4311</v>
      </c>
      <c r="L1539" t="s">
        <v>4038</v>
      </c>
      <c r="M1539" s="3" t="s">
        <v>3890</v>
      </c>
      <c r="P1539">
        <v>200</v>
      </c>
    </row>
    <row r="1540" spans="1:16" x14ac:dyDescent="0.35">
      <c r="A1540">
        <v>1539</v>
      </c>
      <c r="B1540" t="s">
        <v>4394</v>
      </c>
      <c r="C1540" t="s">
        <v>28</v>
      </c>
      <c r="D1540" t="s">
        <v>4395</v>
      </c>
      <c r="E1540">
        <v>1</v>
      </c>
      <c r="G1540" t="s">
        <v>4396</v>
      </c>
      <c r="L1540" t="s">
        <v>4287</v>
      </c>
      <c r="M1540" s="3" t="s">
        <v>3890</v>
      </c>
      <c r="P1540">
        <v>200</v>
      </c>
    </row>
    <row r="1541" spans="1:16" x14ac:dyDescent="0.35">
      <c r="A1541">
        <v>1540</v>
      </c>
      <c r="B1541" t="s">
        <v>4397</v>
      </c>
      <c r="C1541" t="s">
        <v>28</v>
      </c>
      <c r="D1541" t="s">
        <v>4398</v>
      </c>
      <c r="E1541">
        <v>1</v>
      </c>
      <c r="G1541" t="s">
        <v>4311</v>
      </c>
      <c r="L1541" t="s">
        <v>4038</v>
      </c>
      <c r="M1541" s="3" t="s">
        <v>3890</v>
      </c>
      <c r="P1541">
        <v>230</v>
      </c>
    </row>
    <row r="1542" spans="1:16" x14ac:dyDescent="0.35">
      <c r="A1542">
        <v>1541</v>
      </c>
      <c r="B1542" t="s">
        <v>4399</v>
      </c>
      <c r="C1542" t="s">
        <v>28</v>
      </c>
      <c r="D1542" t="s">
        <v>4400</v>
      </c>
      <c r="E1542">
        <v>1</v>
      </c>
      <c r="G1542" t="s">
        <v>4241</v>
      </c>
      <c r="L1542" t="s">
        <v>4038</v>
      </c>
      <c r="M1542" s="3" t="s">
        <v>3890</v>
      </c>
      <c r="P1542">
        <v>230</v>
      </c>
    </row>
    <row r="1543" spans="1:16" x14ac:dyDescent="0.35">
      <c r="A1543">
        <v>1542</v>
      </c>
      <c r="B1543" t="s">
        <v>4401</v>
      </c>
      <c r="C1543" t="s">
        <v>28</v>
      </c>
      <c r="D1543" t="s">
        <v>4402</v>
      </c>
      <c r="E1543">
        <v>1</v>
      </c>
      <c r="G1543" t="s">
        <v>4403</v>
      </c>
      <c r="L1543" t="s">
        <v>4038</v>
      </c>
      <c r="M1543" s="3" t="s">
        <v>3890</v>
      </c>
      <c r="P1543">
        <v>120</v>
      </c>
    </row>
    <row r="1544" spans="1:16" x14ac:dyDescent="0.35">
      <c r="A1544">
        <v>1543</v>
      </c>
      <c r="B1544" t="s">
        <v>4404</v>
      </c>
      <c r="C1544" t="s">
        <v>28</v>
      </c>
      <c r="D1544" t="s">
        <v>4405</v>
      </c>
      <c r="E1544">
        <v>1</v>
      </c>
      <c r="G1544" t="s">
        <v>4383</v>
      </c>
      <c r="L1544" t="s">
        <v>4038</v>
      </c>
      <c r="M1544" s="3" t="s">
        <v>3890</v>
      </c>
      <c r="P1544">
        <v>170</v>
      </c>
    </row>
    <row r="1545" spans="1:16" x14ac:dyDescent="0.35">
      <c r="A1545">
        <v>1544</v>
      </c>
      <c r="B1545" t="s">
        <v>4406</v>
      </c>
      <c r="C1545" t="s">
        <v>28</v>
      </c>
      <c r="D1545" t="s">
        <v>4407</v>
      </c>
      <c r="E1545">
        <v>1</v>
      </c>
      <c r="G1545" t="s">
        <v>4408</v>
      </c>
      <c r="L1545" t="s">
        <v>4038</v>
      </c>
      <c r="M1545" s="3" t="s">
        <v>3890</v>
      </c>
      <c r="P1545">
        <v>270</v>
      </c>
    </row>
    <row r="1546" spans="1:16" x14ac:dyDescent="0.35">
      <c r="A1546">
        <v>1545</v>
      </c>
      <c r="B1546" t="s">
        <v>4409</v>
      </c>
      <c r="C1546" t="s">
        <v>28</v>
      </c>
      <c r="D1546" t="s">
        <v>4410</v>
      </c>
      <c r="E1546">
        <v>1</v>
      </c>
      <c r="G1546" t="s">
        <v>4411</v>
      </c>
      <c r="L1546" t="s">
        <v>4038</v>
      </c>
      <c r="M1546" s="3" t="s">
        <v>3890</v>
      </c>
      <c r="P1546">
        <v>190</v>
      </c>
    </row>
    <row r="1547" spans="1:16" x14ac:dyDescent="0.35">
      <c r="A1547">
        <v>1546</v>
      </c>
      <c r="B1547" t="s">
        <v>4412</v>
      </c>
      <c r="C1547" t="s">
        <v>28</v>
      </c>
      <c r="D1547" t="s">
        <v>4413</v>
      </c>
      <c r="E1547">
        <v>1</v>
      </c>
      <c r="G1547" t="s">
        <v>4411</v>
      </c>
      <c r="L1547" t="s">
        <v>4038</v>
      </c>
      <c r="M1547" s="3" t="s">
        <v>3890</v>
      </c>
      <c r="P1547">
        <v>170</v>
      </c>
    </row>
    <row r="1548" spans="1:16" x14ac:dyDescent="0.35">
      <c r="A1548">
        <v>1547</v>
      </c>
      <c r="B1548" t="s">
        <v>4414</v>
      </c>
      <c r="C1548" t="s">
        <v>28</v>
      </c>
      <c r="D1548" t="s">
        <v>4415</v>
      </c>
      <c r="E1548">
        <v>1</v>
      </c>
      <c r="G1548" t="s">
        <v>4416</v>
      </c>
      <c r="L1548" t="s">
        <v>4038</v>
      </c>
      <c r="M1548" s="3" t="s">
        <v>3890</v>
      </c>
      <c r="P1548">
        <v>275</v>
      </c>
    </row>
    <row r="1549" spans="1:16" x14ac:dyDescent="0.35">
      <c r="A1549">
        <v>1548</v>
      </c>
      <c r="B1549" t="s">
        <v>4417</v>
      </c>
      <c r="C1549" t="s">
        <v>28</v>
      </c>
      <c r="D1549" t="s">
        <v>4418</v>
      </c>
      <c r="E1549">
        <v>1</v>
      </c>
      <c r="G1549" t="s">
        <v>4403</v>
      </c>
      <c r="L1549" t="s">
        <v>4038</v>
      </c>
      <c r="M1549" s="3" t="s">
        <v>3890</v>
      </c>
      <c r="P1549">
        <v>190</v>
      </c>
    </row>
    <row r="1550" spans="1:16" x14ac:dyDescent="0.35">
      <c r="A1550">
        <v>1549</v>
      </c>
      <c r="B1550" t="s">
        <v>4419</v>
      </c>
      <c r="C1550" t="s">
        <v>28</v>
      </c>
      <c r="D1550" t="s">
        <v>4420</v>
      </c>
      <c r="E1550">
        <v>1</v>
      </c>
      <c r="G1550" t="s">
        <v>4421</v>
      </c>
      <c r="L1550" t="s">
        <v>4038</v>
      </c>
      <c r="M1550" s="3" t="s">
        <v>3890</v>
      </c>
      <c r="P1550">
        <v>210</v>
      </c>
    </row>
    <row r="1551" spans="1:16" x14ac:dyDescent="0.35">
      <c r="A1551">
        <v>1550</v>
      </c>
      <c r="B1551" t="s">
        <v>4422</v>
      </c>
      <c r="C1551" t="s">
        <v>28</v>
      </c>
      <c r="D1551" t="s">
        <v>4423</v>
      </c>
      <c r="E1551">
        <v>1</v>
      </c>
      <c r="G1551" t="s">
        <v>4156</v>
      </c>
      <c r="L1551" t="s">
        <v>4038</v>
      </c>
      <c r="M1551" s="3" t="s">
        <v>3890</v>
      </c>
      <c r="P1551">
        <v>220</v>
      </c>
    </row>
    <row r="1552" spans="1:16" x14ac:dyDescent="0.35">
      <c r="A1552">
        <v>1551</v>
      </c>
      <c r="B1552" t="s">
        <v>4424</v>
      </c>
      <c r="C1552" t="s">
        <v>28</v>
      </c>
      <c r="D1552" t="s">
        <v>4425</v>
      </c>
      <c r="E1552">
        <v>1</v>
      </c>
      <c r="G1552" t="s">
        <v>4426</v>
      </c>
      <c r="L1552" t="s">
        <v>4038</v>
      </c>
      <c r="M1552" s="3" t="s">
        <v>3890</v>
      </c>
      <c r="P1552">
        <v>150</v>
      </c>
    </row>
    <row r="1553" spans="1:16" x14ac:dyDescent="0.35">
      <c r="A1553">
        <v>1552</v>
      </c>
      <c r="B1553" t="s">
        <v>4427</v>
      </c>
      <c r="C1553" t="s">
        <v>28</v>
      </c>
      <c r="D1553" t="s">
        <v>4428</v>
      </c>
      <c r="E1553">
        <v>1</v>
      </c>
      <c r="G1553" t="s">
        <v>4429</v>
      </c>
      <c r="L1553" t="s">
        <v>4038</v>
      </c>
      <c r="M1553" s="3" t="s">
        <v>3890</v>
      </c>
      <c r="P1553">
        <v>200</v>
      </c>
    </row>
    <row r="1554" spans="1:16" x14ac:dyDescent="0.35">
      <c r="A1554">
        <v>1553</v>
      </c>
      <c r="B1554" t="s">
        <v>4430</v>
      </c>
      <c r="C1554" t="s">
        <v>28</v>
      </c>
      <c r="D1554" t="s">
        <v>4431</v>
      </c>
      <c r="E1554">
        <v>1</v>
      </c>
      <c r="G1554" t="s">
        <v>4432</v>
      </c>
      <c r="L1554" t="s">
        <v>4038</v>
      </c>
      <c r="M1554" s="3" t="s">
        <v>3890</v>
      </c>
      <c r="P1554">
        <v>230</v>
      </c>
    </row>
    <row r="1555" spans="1:16" x14ac:dyDescent="0.35">
      <c r="A1555">
        <v>1554</v>
      </c>
      <c r="B1555" t="s">
        <v>4433</v>
      </c>
      <c r="C1555" t="s">
        <v>28</v>
      </c>
      <c r="D1555" t="s">
        <v>4434</v>
      </c>
      <c r="E1555">
        <v>1</v>
      </c>
      <c r="G1555" t="s">
        <v>4156</v>
      </c>
      <c r="L1555" t="s">
        <v>4038</v>
      </c>
      <c r="M1555" s="3" t="s">
        <v>3890</v>
      </c>
      <c r="P1555">
        <v>220</v>
      </c>
    </row>
    <row r="1556" spans="1:16" x14ac:dyDescent="0.35">
      <c r="A1556">
        <v>1555</v>
      </c>
      <c r="B1556" t="s">
        <v>4435</v>
      </c>
      <c r="C1556" t="s">
        <v>28</v>
      </c>
      <c r="D1556" t="s">
        <v>4436</v>
      </c>
      <c r="E1556">
        <v>1</v>
      </c>
      <c r="G1556" t="s">
        <v>4432</v>
      </c>
      <c r="L1556" t="s">
        <v>4038</v>
      </c>
      <c r="M1556" s="3" t="s">
        <v>3890</v>
      </c>
      <c r="P1556">
        <v>230</v>
      </c>
    </row>
    <row r="1557" spans="1:16" x14ac:dyDescent="0.35">
      <c r="A1557">
        <v>1556</v>
      </c>
      <c r="B1557" t="s">
        <v>4437</v>
      </c>
      <c r="C1557" t="s">
        <v>28</v>
      </c>
      <c r="D1557" t="s">
        <v>4438</v>
      </c>
      <c r="E1557">
        <v>1</v>
      </c>
      <c r="G1557" t="s">
        <v>4439</v>
      </c>
      <c r="L1557" t="s">
        <v>4038</v>
      </c>
      <c r="M1557" s="3" t="s">
        <v>3890</v>
      </c>
      <c r="P1557">
        <v>220</v>
      </c>
    </row>
    <row r="1558" spans="1:16" x14ac:dyDescent="0.35">
      <c r="A1558">
        <v>1557</v>
      </c>
      <c r="B1558" t="s">
        <v>4440</v>
      </c>
      <c r="C1558" t="s">
        <v>28</v>
      </c>
      <c r="D1558" t="s">
        <v>4441</v>
      </c>
      <c r="E1558">
        <v>1</v>
      </c>
      <c r="G1558" t="s">
        <v>4156</v>
      </c>
      <c r="L1558" t="s">
        <v>4038</v>
      </c>
      <c r="M1558" s="3" t="s">
        <v>3890</v>
      </c>
      <c r="P1558">
        <v>200</v>
      </c>
    </row>
    <row r="1559" spans="1:16" x14ac:dyDescent="0.35">
      <c r="A1559">
        <v>1558</v>
      </c>
      <c r="B1559" t="s">
        <v>4442</v>
      </c>
      <c r="C1559" t="s">
        <v>28</v>
      </c>
      <c r="D1559" t="s">
        <v>4443</v>
      </c>
      <c r="E1559">
        <v>1</v>
      </c>
      <c r="G1559" t="s">
        <v>4444</v>
      </c>
      <c r="L1559" t="s">
        <v>4038</v>
      </c>
      <c r="M1559" s="3" t="s">
        <v>3890</v>
      </c>
      <c r="P1559">
        <v>200</v>
      </c>
    </row>
    <row r="1560" spans="1:16" x14ac:dyDescent="0.35">
      <c r="A1560">
        <v>1559</v>
      </c>
      <c r="B1560" t="s">
        <v>4445</v>
      </c>
      <c r="C1560" t="s">
        <v>28</v>
      </c>
      <c r="D1560" t="s">
        <v>4446</v>
      </c>
      <c r="E1560">
        <v>1</v>
      </c>
      <c r="G1560" t="s">
        <v>4439</v>
      </c>
      <c r="L1560" t="s">
        <v>4038</v>
      </c>
      <c r="M1560" s="3" t="s">
        <v>3890</v>
      </c>
      <c r="P1560">
        <v>200</v>
      </c>
    </row>
    <row r="1561" spans="1:16" x14ac:dyDescent="0.35">
      <c r="A1561">
        <v>1560</v>
      </c>
      <c r="B1561" t="s">
        <v>4447</v>
      </c>
      <c r="C1561" t="s">
        <v>28</v>
      </c>
      <c r="D1561" t="s">
        <v>4448</v>
      </c>
      <c r="E1561">
        <v>1</v>
      </c>
      <c r="G1561" t="s">
        <v>4299</v>
      </c>
      <c r="L1561" t="s">
        <v>4038</v>
      </c>
      <c r="M1561" s="3" t="s">
        <v>3890</v>
      </c>
      <c r="P1561">
        <v>230</v>
      </c>
    </row>
    <row r="1562" spans="1:16" x14ac:dyDescent="0.35">
      <c r="A1562">
        <v>1561</v>
      </c>
      <c r="B1562" t="s">
        <v>4449</v>
      </c>
      <c r="C1562" t="s">
        <v>28</v>
      </c>
      <c r="D1562" t="s">
        <v>4450</v>
      </c>
      <c r="E1562">
        <v>1</v>
      </c>
      <c r="G1562" t="s">
        <v>4299</v>
      </c>
      <c r="L1562" t="s">
        <v>4038</v>
      </c>
      <c r="M1562" s="3" t="s">
        <v>3890</v>
      </c>
      <c r="P1562">
        <v>190</v>
      </c>
    </row>
    <row r="1563" spans="1:16" x14ac:dyDescent="0.35">
      <c r="A1563">
        <v>1562</v>
      </c>
      <c r="B1563" t="s">
        <v>4451</v>
      </c>
      <c r="C1563" t="s">
        <v>28</v>
      </c>
      <c r="D1563" t="s">
        <v>4452</v>
      </c>
      <c r="E1563">
        <v>1</v>
      </c>
      <c r="G1563" t="s">
        <v>2069</v>
      </c>
      <c r="L1563" t="s">
        <v>4038</v>
      </c>
      <c r="M1563" s="3" t="s">
        <v>3890</v>
      </c>
      <c r="P1563">
        <v>330</v>
      </c>
    </row>
    <row r="1564" spans="1:16" x14ac:dyDescent="0.35">
      <c r="A1564">
        <v>1563</v>
      </c>
      <c r="B1564" t="s">
        <v>4453</v>
      </c>
      <c r="C1564" t="s">
        <v>28</v>
      </c>
      <c r="D1564" t="s">
        <v>4454</v>
      </c>
      <c r="E1564">
        <v>1</v>
      </c>
      <c r="G1564" t="s">
        <v>4299</v>
      </c>
      <c r="L1564" t="s">
        <v>4038</v>
      </c>
      <c r="M1564" s="3" t="s">
        <v>3890</v>
      </c>
      <c r="P1564">
        <v>360</v>
      </c>
    </row>
    <row r="1565" spans="1:16" x14ac:dyDescent="0.35">
      <c r="A1565">
        <v>1564</v>
      </c>
      <c r="B1565" t="s">
        <v>4455</v>
      </c>
      <c r="C1565" t="s">
        <v>28</v>
      </c>
      <c r="D1565" t="s">
        <v>4456</v>
      </c>
      <c r="E1565">
        <v>1</v>
      </c>
      <c r="G1565" t="s">
        <v>4457</v>
      </c>
      <c r="L1565" t="s">
        <v>4038</v>
      </c>
      <c r="M1565" s="3" t="s">
        <v>3890</v>
      </c>
      <c r="P1565">
        <v>220</v>
      </c>
    </row>
    <row r="1566" spans="1:16" x14ac:dyDescent="0.35">
      <c r="A1566">
        <v>1565</v>
      </c>
      <c r="B1566" t="s">
        <v>4458</v>
      </c>
      <c r="C1566" t="s">
        <v>28</v>
      </c>
      <c r="D1566" t="s">
        <v>4459</v>
      </c>
      <c r="E1566">
        <v>1</v>
      </c>
      <c r="G1566" t="s">
        <v>4444</v>
      </c>
      <c r="L1566" t="s">
        <v>4038</v>
      </c>
      <c r="M1566" s="3" t="s">
        <v>3890</v>
      </c>
      <c r="P1566">
        <v>190</v>
      </c>
    </row>
    <row r="1567" spans="1:16" x14ac:dyDescent="0.35">
      <c r="A1567">
        <v>1566</v>
      </c>
      <c r="B1567" t="s">
        <v>4460</v>
      </c>
      <c r="C1567" t="s">
        <v>28</v>
      </c>
      <c r="D1567" t="s">
        <v>4461</v>
      </c>
      <c r="E1567">
        <v>1</v>
      </c>
      <c r="G1567" t="s">
        <v>4462</v>
      </c>
      <c r="L1567" t="s">
        <v>4038</v>
      </c>
      <c r="M1567" s="3" t="s">
        <v>3890</v>
      </c>
      <c r="P1567">
        <v>120</v>
      </c>
    </row>
    <row r="1568" spans="1:16" x14ac:dyDescent="0.35">
      <c r="A1568">
        <v>1567</v>
      </c>
      <c r="B1568" t="s">
        <v>4463</v>
      </c>
      <c r="C1568" t="s">
        <v>28</v>
      </c>
      <c r="D1568" t="s">
        <v>4464</v>
      </c>
      <c r="E1568">
        <v>1</v>
      </c>
      <c r="G1568" t="s">
        <v>2069</v>
      </c>
      <c r="L1568" t="s">
        <v>4038</v>
      </c>
      <c r="M1568" s="3" t="s">
        <v>3890</v>
      </c>
      <c r="P1568">
        <v>180</v>
      </c>
    </row>
    <row r="1569" spans="1:16" x14ac:dyDescent="0.35">
      <c r="A1569">
        <v>1568</v>
      </c>
      <c r="B1569" t="s">
        <v>4465</v>
      </c>
      <c r="C1569" t="s">
        <v>28</v>
      </c>
      <c r="D1569" t="s">
        <v>4466</v>
      </c>
      <c r="E1569">
        <v>1</v>
      </c>
      <c r="G1569" t="s">
        <v>4467</v>
      </c>
      <c r="L1569" t="s">
        <v>4038</v>
      </c>
      <c r="M1569" s="3" t="s">
        <v>3890</v>
      </c>
      <c r="P1569">
        <v>200</v>
      </c>
    </row>
    <row r="1570" spans="1:16" x14ac:dyDescent="0.35">
      <c r="A1570">
        <v>1569</v>
      </c>
      <c r="B1570" t="s">
        <v>4468</v>
      </c>
      <c r="C1570" t="s">
        <v>28</v>
      </c>
      <c r="D1570" t="s">
        <v>4469</v>
      </c>
      <c r="E1570">
        <v>1</v>
      </c>
      <c r="G1570" t="s">
        <v>4470</v>
      </c>
      <c r="L1570" t="s">
        <v>4038</v>
      </c>
      <c r="M1570" s="3" t="s">
        <v>3890</v>
      </c>
      <c r="P1570">
        <v>170</v>
      </c>
    </row>
    <row r="1571" spans="1:16" x14ac:dyDescent="0.35">
      <c r="A1571">
        <v>1570</v>
      </c>
      <c r="B1571" t="s">
        <v>4471</v>
      </c>
      <c r="C1571" t="s">
        <v>28</v>
      </c>
      <c r="D1571" t="s">
        <v>4472</v>
      </c>
      <c r="E1571">
        <v>1</v>
      </c>
      <c r="G1571" t="s">
        <v>4411</v>
      </c>
      <c r="L1571" t="s">
        <v>4038</v>
      </c>
      <c r="M1571" s="3" t="s">
        <v>3890</v>
      </c>
      <c r="P1571">
        <v>140</v>
      </c>
    </row>
    <row r="1572" spans="1:16" x14ac:dyDescent="0.35">
      <c r="A1572">
        <v>1571</v>
      </c>
      <c r="B1572" t="s">
        <v>4473</v>
      </c>
      <c r="C1572" t="s">
        <v>28</v>
      </c>
      <c r="D1572" t="s">
        <v>4474</v>
      </c>
      <c r="E1572">
        <v>1</v>
      </c>
      <c r="G1572" t="s">
        <v>4475</v>
      </c>
      <c r="L1572" t="s">
        <v>4038</v>
      </c>
      <c r="M1572" s="3" t="s">
        <v>3890</v>
      </c>
      <c r="P1572">
        <v>200</v>
      </c>
    </row>
    <row r="1573" spans="1:16" x14ac:dyDescent="0.35">
      <c r="A1573">
        <v>1572</v>
      </c>
      <c r="B1573" t="s">
        <v>4476</v>
      </c>
      <c r="C1573" t="s">
        <v>28</v>
      </c>
      <c r="D1573" t="s">
        <v>4477</v>
      </c>
      <c r="E1573">
        <v>1</v>
      </c>
      <c r="G1573" t="s">
        <v>4457</v>
      </c>
      <c r="L1573" t="s">
        <v>4038</v>
      </c>
      <c r="M1573" s="3" t="s">
        <v>3890</v>
      </c>
      <c r="P1573">
        <v>220</v>
      </c>
    </row>
    <row r="1574" spans="1:16" x14ac:dyDescent="0.35">
      <c r="A1574">
        <v>1573</v>
      </c>
      <c r="B1574" t="s">
        <v>4478</v>
      </c>
      <c r="C1574" t="s">
        <v>28</v>
      </c>
      <c r="D1574" t="s">
        <v>4479</v>
      </c>
      <c r="E1574">
        <v>1</v>
      </c>
      <c r="G1574" t="s">
        <v>4408</v>
      </c>
      <c r="L1574" t="s">
        <v>4038</v>
      </c>
      <c r="M1574" s="3" t="s">
        <v>3890</v>
      </c>
      <c r="P1574">
        <v>150</v>
      </c>
    </row>
    <row r="1575" spans="1:16" x14ac:dyDescent="0.35">
      <c r="A1575">
        <v>1574</v>
      </c>
      <c r="B1575" t="s">
        <v>4480</v>
      </c>
      <c r="C1575" t="s">
        <v>28</v>
      </c>
      <c r="D1575" t="s">
        <v>4481</v>
      </c>
      <c r="E1575">
        <v>1</v>
      </c>
      <c r="G1575" t="s">
        <v>4432</v>
      </c>
      <c r="L1575" t="s">
        <v>4038</v>
      </c>
      <c r="M1575" s="3" t="s">
        <v>3890</v>
      </c>
      <c r="P1575">
        <v>240</v>
      </c>
    </row>
    <row r="1576" spans="1:16" x14ac:dyDescent="0.35">
      <c r="A1576">
        <v>1575</v>
      </c>
      <c r="B1576" t="s">
        <v>4482</v>
      </c>
      <c r="C1576" t="s">
        <v>28</v>
      </c>
      <c r="D1576" t="s">
        <v>4483</v>
      </c>
      <c r="E1576">
        <v>1</v>
      </c>
      <c r="G1576" t="s">
        <v>4484</v>
      </c>
      <c r="L1576" t="s">
        <v>4038</v>
      </c>
      <c r="M1576" s="3" t="s">
        <v>3890</v>
      </c>
      <c r="P1576">
        <v>250</v>
      </c>
    </row>
    <row r="1577" spans="1:16" x14ac:dyDescent="0.35">
      <c r="A1577">
        <v>1576</v>
      </c>
      <c r="B1577" t="s">
        <v>4485</v>
      </c>
      <c r="C1577" t="s">
        <v>28</v>
      </c>
      <c r="D1577" t="s">
        <v>4486</v>
      </c>
      <c r="E1577">
        <v>1</v>
      </c>
      <c r="G1577" t="s">
        <v>4475</v>
      </c>
      <c r="L1577" t="s">
        <v>4038</v>
      </c>
      <c r="M1577" s="3" t="s">
        <v>3890</v>
      </c>
      <c r="P1577">
        <v>125</v>
      </c>
    </row>
    <row r="1578" spans="1:16" x14ac:dyDescent="0.35">
      <c r="A1578">
        <v>1577</v>
      </c>
      <c r="B1578" t="s">
        <v>4487</v>
      </c>
      <c r="C1578" t="s">
        <v>28</v>
      </c>
      <c r="D1578" t="s">
        <v>4488</v>
      </c>
      <c r="E1578">
        <v>1</v>
      </c>
      <c r="G1578" t="s">
        <v>1653</v>
      </c>
      <c r="L1578" t="s">
        <v>4038</v>
      </c>
      <c r="M1578" s="3" t="s">
        <v>3890</v>
      </c>
      <c r="P1578">
        <v>250</v>
      </c>
    </row>
    <row r="1579" spans="1:16" x14ac:dyDescent="0.35">
      <c r="A1579">
        <v>1578</v>
      </c>
      <c r="B1579" t="s">
        <v>4489</v>
      </c>
      <c r="C1579" t="s">
        <v>28</v>
      </c>
      <c r="D1579" t="s">
        <v>4490</v>
      </c>
      <c r="E1579">
        <v>1</v>
      </c>
      <c r="G1579" t="s">
        <v>4369</v>
      </c>
      <c r="L1579" t="s">
        <v>4038</v>
      </c>
      <c r="M1579" s="3" t="s">
        <v>3890</v>
      </c>
      <c r="P1579">
        <v>200</v>
      </c>
    </row>
    <row r="1580" spans="1:16" x14ac:dyDescent="0.35">
      <c r="A1580">
        <v>1579</v>
      </c>
      <c r="B1580" t="s">
        <v>4491</v>
      </c>
      <c r="C1580" t="s">
        <v>28</v>
      </c>
      <c r="D1580" t="s">
        <v>4492</v>
      </c>
      <c r="E1580">
        <v>1</v>
      </c>
      <c r="G1580" t="s">
        <v>4493</v>
      </c>
      <c r="L1580" t="s">
        <v>4038</v>
      </c>
      <c r="M1580" s="3" t="s">
        <v>3890</v>
      </c>
      <c r="P1580">
        <v>220</v>
      </c>
    </row>
    <row r="1581" spans="1:16" x14ac:dyDescent="0.35">
      <c r="A1581">
        <v>1580</v>
      </c>
      <c r="B1581" t="s">
        <v>4494</v>
      </c>
      <c r="C1581" t="s">
        <v>28</v>
      </c>
      <c r="D1581" t="s">
        <v>4495</v>
      </c>
      <c r="E1581">
        <v>1</v>
      </c>
      <c r="G1581" t="s">
        <v>4369</v>
      </c>
      <c r="L1581" t="s">
        <v>4038</v>
      </c>
      <c r="M1581" s="3" t="s">
        <v>3890</v>
      </c>
      <c r="P1581">
        <v>200</v>
      </c>
    </row>
    <row r="1582" spans="1:16" x14ac:dyDescent="0.35">
      <c r="A1582">
        <v>1581</v>
      </c>
      <c r="B1582" t="s">
        <v>4496</v>
      </c>
      <c r="C1582" t="s">
        <v>28</v>
      </c>
      <c r="D1582" t="s">
        <v>4497</v>
      </c>
      <c r="E1582">
        <v>1</v>
      </c>
      <c r="G1582" t="s">
        <v>4432</v>
      </c>
      <c r="L1582" t="s">
        <v>4038</v>
      </c>
      <c r="M1582" s="3" t="s">
        <v>3890</v>
      </c>
      <c r="P1582">
        <v>450</v>
      </c>
    </row>
    <row r="1583" spans="1:16" x14ac:dyDescent="0.35">
      <c r="A1583">
        <v>1582</v>
      </c>
      <c r="B1583" t="s">
        <v>4498</v>
      </c>
      <c r="C1583" t="s">
        <v>28</v>
      </c>
      <c r="D1583" t="s">
        <v>4499</v>
      </c>
      <c r="E1583">
        <v>1</v>
      </c>
      <c r="G1583" t="s">
        <v>4500</v>
      </c>
      <c r="L1583" t="s">
        <v>4038</v>
      </c>
      <c r="M1583" s="3" t="s">
        <v>3890</v>
      </c>
      <c r="P1583">
        <v>400</v>
      </c>
    </row>
    <row r="1584" spans="1:16" x14ac:dyDescent="0.35">
      <c r="A1584">
        <v>1583</v>
      </c>
      <c r="B1584" t="s">
        <v>4501</v>
      </c>
      <c r="C1584" t="s">
        <v>28</v>
      </c>
      <c r="D1584" t="s">
        <v>4502</v>
      </c>
      <c r="E1584">
        <v>1</v>
      </c>
      <c r="G1584" t="s">
        <v>2069</v>
      </c>
      <c r="L1584" t="s">
        <v>4038</v>
      </c>
      <c r="M1584" s="3" t="s">
        <v>3890</v>
      </c>
      <c r="P1584">
        <v>190</v>
      </c>
    </row>
    <row r="1585" spans="1:16" x14ac:dyDescent="0.35">
      <c r="A1585">
        <v>1584</v>
      </c>
      <c r="B1585" t="s">
        <v>4503</v>
      </c>
      <c r="C1585" t="s">
        <v>28</v>
      </c>
      <c r="D1585" t="s">
        <v>4504</v>
      </c>
      <c r="E1585">
        <v>1</v>
      </c>
      <c r="G1585" t="s">
        <v>4299</v>
      </c>
      <c r="L1585" t="s">
        <v>4038</v>
      </c>
      <c r="M1585" s="3" t="s">
        <v>3890</v>
      </c>
      <c r="P1585">
        <v>310</v>
      </c>
    </row>
    <row r="1586" spans="1:16" x14ac:dyDescent="0.35">
      <c r="A1586">
        <v>1585</v>
      </c>
      <c r="B1586" t="s">
        <v>4505</v>
      </c>
      <c r="C1586" t="s">
        <v>28</v>
      </c>
      <c r="D1586" t="s">
        <v>4506</v>
      </c>
      <c r="E1586">
        <v>1</v>
      </c>
      <c r="G1586" t="s">
        <v>4507</v>
      </c>
      <c r="L1586" t="s">
        <v>4038</v>
      </c>
      <c r="M1586" s="3" t="s">
        <v>3890</v>
      </c>
      <c r="P1586">
        <v>170</v>
      </c>
    </row>
    <row r="1587" spans="1:16" x14ac:dyDescent="0.35">
      <c r="A1587">
        <v>1586</v>
      </c>
      <c r="B1587" t="s">
        <v>4508</v>
      </c>
      <c r="C1587" t="s">
        <v>28</v>
      </c>
      <c r="D1587" t="s">
        <v>4509</v>
      </c>
      <c r="E1587">
        <v>1</v>
      </c>
      <c r="G1587" t="s">
        <v>4421</v>
      </c>
      <c r="L1587" t="s">
        <v>4287</v>
      </c>
      <c r="M1587" s="3" t="s">
        <v>3890</v>
      </c>
      <c r="P1587">
        <v>190</v>
      </c>
    </row>
    <row r="1588" spans="1:16" x14ac:dyDescent="0.35">
      <c r="A1588">
        <v>1587</v>
      </c>
      <c r="B1588" t="s">
        <v>4510</v>
      </c>
      <c r="C1588" t="s">
        <v>28</v>
      </c>
      <c r="D1588" t="s">
        <v>4511</v>
      </c>
      <c r="E1588">
        <v>1</v>
      </c>
      <c r="G1588" t="s">
        <v>4041</v>
      </c>
      <c r="L1588" t="s">
        <v>4038</v>
      </c>
      <c r="M1588" s="3" t="s">
        <v>3890</v>
      </c>
      <c r="P1588">
        <v>190</v>
      </c>
    </row>
    <row r="1589" spans="1:16" x14ac:dyDescent="0.35">
      <c r="A1589">
        <v>1588</v>
      </c>
      <c r="B1589" t="s">
        <v>4512</v>
      </c>
      <c r="C1589" t="s">
        <v>28</v>
      </c>
      <c r="D1589" t="s">
        <v>4513</v>
      </c>
      <c r="E1589">
        <v>1</v>
      </c>
      <c r="G1589" t="s">
        <v>4500</v>
      </c>
      <c r="L1589" t="s">
        <v>4038</v>
      </c>
      <c r="M1589" s="3" t="s">
        <v>3890</v>
      </c>
      <c r="P1589">
        <v>200</v>
      </c>
    </row>
    <row r="1590" spans="1:16" x14ac:dyDescent="0.35">
      <c r="A1590">
        <v>1589</v>
      </c>
      <c r="B1590" t="s">
        <v>4514</v>
      </c>
      <c r="C1590" t="s">
        <v>28</v>
      </c>
      <c r="D1590" t="s">
        <v>4515</v>
      </c>
      <c r="E1590">
        <v>1</v>
      </c>
      <c r="G1590" t="s">
        <v>4516</v>
      </c>
      <c r="L1590" t="s">
        <v>4038</v>
      </c>
      <c r="M1590" s="3" t="s">
        <v>3890</v>
      </c>
      <c r="P1590">
        <v>190</v>
      </c>
    </row>
    <row r="1591" spans="1:16" x14ac:dyDescent="0.35">
      <c r="A1591">
        <v>1590</v>
      </c>
      <c r="B1591" t="s">
        <v>4517</v>
      </c>
      <c r="C1591" t="s">
        <v>28</v>
      </c>
      <c r="D1591" t="s">
        <v>4518</v>
      </c>
      <c r="E1591">
        <v>1</v>
      </c>
      <c r="G1591" t="s">
        <v>4475</v>
      </c>
      <c r="L1591" t="s">
        <v>4038</v>
      </c>
      <c r="M1591" s="3" t="s">
        <v>3890</v>
      </c>
      <c r="P1591">
        <v>360</v>
      </c>
    </row>
    <row r="1592" spans="1:16" x14ac:dyDescent="0.35">
      <c r="A1592">
        <v>1591</v>
      </c>
      <c r="B1592" t="s">
        <v>4519</v>
      </c>
      <c r="C1592" t="s">
        <v>28</v>
      </c>
      <c r="D1592" t="s">
        <v>4520</v>
      </c>
      <c r="E1592">
        <v>1</v>
      </c>
      <c r="G1592" t="s">
        <v>4521</v>
      </c>
      <c r="L1592" t="s">
        <v>4287</v>
      </c>
      <c r="M1592" s="3" t="s">
        <v>3890</v>
      </c>
      <c r="P1592">
        <v>250</v>
      </c>
    </row>
    <row r="1593" spans="1:16" x14ac:dyDescent="0.35">
      <c r="A1593">
        <v>1592</v>
      </c>
      <c r="B1593" t="s">
        <v>4522</v>
      </c>
      <c r="C1593" t="s">
        <v>28</v>
      </c>
      <c r="D1593" t="s">
        <v>4523</v>
      </c>
      <c r="E1593">
        <v>1</v>
      </c>
      <c r="G1593" t="s">
        <v>4524</v>
      </c>
      <c r="L1593" t="s">
        <v>4287</v>
      </c>
      <c r="M1593" s="3" t="s">
        <v>3890</v>
      </c>
      <c r="P1593">
        <v>250</v>
      </c>
    </row>
    <row r="1594" spans="1:16" x14ac:dyDescent="0.35">
      <c r="A1594">
        <v>1593</v>
      </c>
      <c r="B1594" t="s">
        <v>4525</v>
      </c>
      <c r="C1594" t="s">
        <v>28</v>
      </c>
      <c r="D1594" t="s">
        <v>4526</v>
      </c>
      <c r="E1594">
        <v>1</v>
      </c>
      <c r="G1594" t="s">
        <v>4527</v>
      </c>
      <c r="L1594" t="s">
        <v>4287</v>
      </c>
      <c r="M1594" s="3" t="s">
        <v>3890</v>
      </c>
      <c r="P1594">
        <v>90</v>
      </c>
    </row>
    <row r="1595" spans="1:16" x14ac:dyDescent="0.35">
      <c r="A1595">
        <v>1594</v>
      </c>
      <c r="B1595" t="s">
        <v>4528</v>
      </c>
      <c r="C1595" t="s">
        <v>28</v>
      </c>
      <c r="D1595" t="s">
        <v>4529</v>
      </c>
      <c r="E1595">
        <v>1</v>
      </c>
      <c r="G1595" t="s">
        <v>4530</v>
      </c>
      <c r="L1595" t="s">
        <v>4012</v>
      </c>
      <c r="M1595" s="3" t="s">
        <v>3890</v>
      </c>
      <c r="P1595">
        <v>65</v>
      </c>
    </row>
    <row r="1596" spans="1:16" x14ac:dyDescent="0.35">
      <c r="A1596">
        <v>1595</v>
      </c>
      <c r="B1596" t="s">
        <v>4531</v>
      </c>
      <c r="C1596" t="s">
        <v>28</v>
      </c>
      <c r="D1596" t="s">
        <v>4532</v>
      </c>
      <c r="E1596">
        <v>1</v>
      </c>
      <c r="G1596" t="s">
        <v>4533</v>
      </c>
      <c r="L1596" t="s">
        <v>4038</v>
      </c>
      <c r="M1596" s="3" t="s">
        <v>3890</v>
      </c>
      <c r="P1596">
        <v>200</v>
      </c>
    </row>
    <row r="1597" spans="1:16" x14ac:dyDescent="0.35">
      <c r="A1597">
        <v>1596</v>
      </c>
      <c r="B1597" t="s">
        <v>4534</v>
      </c>
      <c r="C1597" t="s">
        <v>28</v>
      </c>
      <c r="D1597" t="s">
        <v>4535</v>
      </c>
      <c r="E1597">
        <v>1</v>
      </c>
      <c r="G1597" t="s">
        <v>4536</v>
      </c>
      <c r="L1597" t="s">
        <v>4038</v>
      </c>
      <c r="M1597" s="3" t="s">
        <v>3890</v>
      </c>
      <c r="P1597">
        <v>140</v>
      </c>
    </row>
    <row r="1598" spans="1:16" x14ac:dyDescent="0.35">
      <c r="A1598">
        <v>1597</v>
      </c>
      <c r="B1598" t="s">
        <v>4537</v>
      </c>
      <c r="C1598" t="s">
        <v>28</v>
      </c>
      <c r="D1598" t="s">
        <v>4538</v>
      </c>
      <c r="E1598">
        <v>1</v>
      </c>
      <c r="G1598" t="s">
        <v>4377</v>
      </c>
      <c r="L1598" t="s">
        <v>4038</v>
      </c>
      <c r="M1598" s="3" t="s">
        <v>3890</v>
      </c>
      <c r="P1598">
        <v>90</v>
      </c>
    </row>
    <row r="1599" spans="1:16" x14ac:dyDescent="0.35">
      <c r="A1599">
        <v>1598</v>
      </c>
      <c r="B1599" t="s">
        <v>4539</v>
      </c>
      <c r="C1599" t="s">
        <v>28</v>
      </c>
      <c r="D1599" t="s">
        <v>4540</v>
      </c>
      <c r="E1599">
        <v>1</v>
      </c>
      <c r="G1599" t="s">
        <v>4541</v>
      </c>
      <c r="L1599" t="s">
        <v>4038</v>
      </c>
      <c r="M1599" s="3" t="s">
        <v>3890</v>
      </c>
      <c r="P1599">
        <v>400</v>
      </c>
    </row>
    <row r="1600" spans="1:16" x14ac:dyDescent="0.35">
      <c r="A1600">
        <v>1599</v>
      </c>
      <c r="B1600" t="s">
        <v>4542</v>
      </c>
      <c r="C1600" t="s">
        <v>28</v>
      </c>
      <c r="D1600" t="s">
        <v>4543</v>
      </c>
      <c r="E1600">
        <v>1</v>
      </c>
      <c r="G1600" t="s">
        <v>4544</v>
      </c>
      <c r="L1600" t="s">
        <v>4038</v>
      </c>
      <c r="M1600" s="3" t="s">
        <v>3890</v>
      </c>
      <c r="P1600">
        <v>150</v>
      </c>
    </row>
    <row r="1601" spans="1:16" x14ac:dyDescent="0.35">
      <c r="A1601">
        <v>1600</v>
      </c>
      <c r="B1601" t="s">
        <v>4545</v>
      </c>
      <c r="C1601" t="s">
        <v>28</v>
      </c>
      <c r="D1601" t="s">
        <v>4546</v>
      </c>
      <c r="E1601">
        <v>1</v>
      </c>
      <c r="G1601" t="s">
        <v>4547</v>
      </c>
      <c r="L1601" t="s">
        <v>4038</v>
      </c>
      <c r="M1601" s="3" t="s">
        <v>3890</v>
      </c>
      <c r="P1601">
        <v>110</v>
      </c>
    </row>
    <row r="1602" spans="1:16" x14ac:dyDescent="0.35">
      <c r="A1602">
        <v>1601</v>
      </c>
      <c r="B1602" t="s">
        <v>4548</v>
      </c>
      <c r="C1602" t="s">
        <v>28</v>
      </c>
      <c r="D1602" t="s">
        <v>4549</v>
      </c>
      <c r="E1602">
        <v>1</v>
      </c>
      <c r="G1602" t="s">
        <v>4416</v>
      </c>
      <c r="L1602" t="s">
        <v>4038</v>
      </c>
      <c r="M1602" s="3" t="s">
        <v>3890</v>
      </c>
      <c r="P1602">
        <v>270</v>
      </c>
    </row>
    <row r="1603" spans="1:16" x14ac:dyDescent="0.35">
      <c r="A1603">
        <v>1602</v>
      </c>
      <c r="B1603" t="s">
        <v>4550</v>
      </c>
      <c r="C1603" t="s">
        <v>28</v>
      </c>
      <c r="D1603" t="s">
        <v>4551</v>
      </c>
      <c r="E1603">
        <v>1</v>
      </c>
      <c r="G1603" t="s">
        <v>4552</v>
      </c>
      <c r="L1603" t="s">
        <v>4038</v>
      </c>
      <c r="M1603" s="3" t="s">
        <v>3890</v>
      </c>
      <c r="P1603">
        <v>160</v>
      </c>
    </row>
    <row r="1604" spans="1:16" x14ac:dyDescent="0.35">
      <c r="A1604">
        <v>1603</v>
      </c>
      <c r="B1604" t="s">
        <v>4553</v>
      </c>
      <c r="C1604" t="s">
        <v>28</v>
      </c>
      <c r="D1604" t="s">
        <v>4554</v>
      </c>
      <c r="E1604">
        <v>1</v>
      </c>
      <c r="G1604" t="s">
        <v>4555</v>
      </c>
      <c r="L1604" t="s">
        <v>4038</v>
      </c>
      <c r="M1604" s="3" t="s">
        <v>3890</v>
      </c>
      <c r="P1604">
        <v>190</v>
      </c>
    </row>
    <row r="1605" spans="1:16" x14ac:dyDescent="0.35">
      <c r="A1605">
        <v>1604</v>
      </c>
      <c r="B1605" t="s">
        <v>4556</v>
      </c>
      <c r="C1605" t="s">
        <v>28</v>
      </c>
      <c r="D1605" t="s">
        <v>4557</v>
      </c>
      <c r="E1605">
        <v>1</v>
      </c>
      <c r="G1605" t="s">
        <v>4467</v>
      </c>
      <c r="L1605" t="s">
        <v>4038</v>
      </c>
      <c r="M1605" s="3" t="s">
        <v>3890</v>
      </c>
      <c r="P1605">
        <v>150</v>
      </c>
    </row>
    <row r="1606" spans="1:16" x14ac:dyDescent="0.35">
      <c r="A1606">
        <v>1605</v>
      </c>
      <c r="B1606" t="s">
        <v>4558</v>
      </c>
      <c r="C1606" t="s">
        <v>28</v>
      </c>
      <c r="D1606" t="s">
        <v>4559</v>
      </c>
      <c r="E1606">
        <v>1</v>
      </c>
      <c r="G1606" t="s">
        <v>4411</v>
      </c>
      <c r="L1606" t="s">
        <v>4038</v>
      </c>
      <c r="M1606" s="3" t="s">
        <v>3890</v>
      </c>
      <c r="P1606">
        <v>300</v>
      </c>
    </row>
    <row r="1607" spans="1:16" x14ac:dyDescent="0.35">
      <c r="A1607">
        <v>1606</v>
      </c>
      <c r="B1607" t="s">
        <v>4560</v>
      </c>
      <c r="C1607" t="s">
        <v>28</v>
      </c>
      <c r="D1607" t="s">
        <v>4561</v>
      </c>
      <c r="E1607">
        <v>1</v>
      </c>
      <c r="G1607" t="s">
        <v>4416</v>
      </c>
      <c r="L1607" t="s">
        <v>4038</v>
      </c>
      <c r="M1607" s="3" t="s">
        <v>3890</v>
      </c>
      <c r="P1607">
        <v>250</v>
      </c>
    </row>
    <row r="1608" spans="1:16" x14ac:dyDescent="0.35">
      <c r="A1608">
        <v>1607</v>
      </c>
      <c r="B1608" t="s">
        <v>4562</v>
      </c>
      <c r="C1608" t="s">
        <v>28</v>
      </c>
      <c r="D1608" t="s">
        <v>4563</v>
      </c>
      <c r="E1608">
        <v>1</v>
      </c>
      <c r="G1608" t="s">
        <v>4564</v>
      </c>
      <c r="L1608" t="s">
        <v>4038</v>
      </c>
      <c r="M1608" s="3" t="s">
        <v>3890</v>
      </c>
      <c r="P1608">
        <v>200</v>
      </c>
    </row>
    <row r="1609" spans="1:16" x14ac:dyDescent="0.35">
      <c r="A1609">
        <v>1608</v>
      </c>
      <c r="B1609" t="s">
        <v>4565</v>
      </c>
      <c r="C1609" t="s">
        <v>28</v>
      </c>
      <c r="D1609" t="s">
        <v>3646</v>
      </c>
      <c r="E1609">
        <v>1</v>
      </c>
      <c r="G1609" t="s">
        <v>4156</v>
      </c>
      <c r="L1609" t="s">
        <v>4038</v>
      </c>
      <c r="M1609" s="3" t="s">
        <v>3890</v>
      </c>
      <c r="P1609">
        <v>190</v>
      </c>
    </row>
    <row r="1610" spans="1:16" x14ac:dyDescent="0.35">
      <c r="A1610">
        <v>1609</v>
      </c>
      <c r="B1610" t="s">
        <v>4566</v>
      </c>
      <c r="C1610" t="s">
        <v>28</v>
      </c>
      <c r="D1610" t="s">
        <v>4567</v>
      </c>
      <c r="E1610">
        <v>1</v>
      </c>
      <c r="G1610" t="s">
        <v>4568</v>
      </c>
      <c r="L1610" t="s">
        <v>4038</v>
      </c>
      <c r="M1610" s="3" t="s">
        <v>3890</v>
      </c>
      <c r="P1610">
        <v>220</v>
      </c>
    </row>
    <row r="1611" spans="1:16" x14ac:dyDescent="0.35">
      <c r="A1611">
        <v>1610</v>
      </c>
      <c r="B1611" t="s">
        <v>4569</v>
      </c>
      <c r="C1611" t="s">
        <v>28</v>
      </c>
      <c r="D1611" t="s">
        <v>4570</v>
      </c>
      <c r="E1611">
        <v>1</v>
      </c>
      <c r="G1611" t="s">
        <v>4388</v>
      </c>
      <c r="L1611" t="s">
        <v>4038</v>
      </c>
      <c r="M1611" s="3" t="s">
        <v>3890</v>
      </c>
      <c r="P1611">
        <v>190</v>
      </c>
    </row>
    <row r="1612" spans="1:16" x14ac:dyDescent="0.35">
      <c r="A1612">
        <v>1611</v>
      </c>
      <c r="B1612" t="s">
        <v>4571</v>
      </c>
      <c r="C1612" t="s">
        <v>28</v>
      </c>
      <c r="D1612" t="s">
        <v>4572</v>
      </c>
      <c r="E1612">
        <v>1</v>
      </c>
      <c r="G1612" t="s">
        <v>4573</v>
      </c>
      <c r="L1612" t="s">
        <v>4038</v>
      </c>
      <c r="M1612" s="3" t="s">
        <v>3890</v>
      </c>
      <c r="P1612">
        <v>220</v>
      </c>
    </row>
    <row r="1613" spans="1:16" x14ac:dyDescent="0.35">
      <c r="A1613">
        <v>1612</v>
      </c>
      <c r="B1613" t="s">
        <v>4574</v>
      </c>
      <c r="C1613" t="s">
        <v>28</v>
      </c>
      <c r="D1613" t="s">
        <v>4575</v>
      </c>
      <c r="E1613">
        <v>1</v>
      </c>
      <c r="G1613" t="s">
        <v>4576</v>
      </c>
      <c r="L1613" t="s">
        <v>4038</v>
      </c>
      <c r="M1613" s="3" t="s">
        <v>3890</v>
      </c>
      <c r="P1613">
        <v>150</v>
      </c>
    </row>
    <row r="1614" spans="1:16" x14ac:dyDescent="0.35">
      <c r="A1614">
        <v>1613</v>
      </c>
      <c r="B1614" t="s">
        <v>4577</v>
      </c>
      <c r="C1614" t="s">
        <v>28</v>
      </c>
      <c r="D1614" t="s">
        <v>4578</v>
      </c>
      <c r="E1614">
        <v>1</v>
      </c>
      <c r="G1614" t="s">
        <v>4579</v>
      </c>
      <c r="L1614" t="s">
        <v>4038</v>
      </c>
      <c r="M1614" s="3" t="s">
        <v>3890</v>
      </c>
      <c r="P1614">
        <v>130</v>
      </c>
    </row>
    <row r="1615" spans="1:16" x14ac:dyDescent="0.35">
      <c r="A1615">
        <v>1614</v>
      </c>
      <c r="B1615" t="s">
        <v>4580</v>
      </c>
      <c r="C1615" t="s">
        <v>28</v>
      </c>
      <c r="D1615" t="s">
        <v>4581</v>
      </c>
      <c r="E1615">
        <v>1</v>
      </c>
      <c r="G1615" t="s">
        <v>4582</v>
      </c>
      <c r="L1615" t="s">
        <v>4287</v>
      </c>
      <c r="M1615" s="3" t="s">
        <v>3890</v>
      </c>
      <c r="P1615">
        <v>120</v>
      </c>
    </row>
    <row r="1616" spans="1:16" x14ac:dyDescent="0.35">
      <c r="A1616">
        <v>1615</v>
      </c>
      <c r="B1616" t="s">
        <v>4583</v>
      </c>
      <c r="C1616" t="s">
        <v>28</v>
      </c>
      <c r="D1616" t="s">
        <v>4584</v>
      </c>
      <c r="E1616">
        <v>1</v>
      </c>
      <c r="G1616" t="s">
        <v>4241</v>
      </c>
      <c r="L1616" t="s">
        <v>4009</v>
      </c>
      <c r="M1616" s="3" t="s">
        <v>3890</v>
      </c>
      <c r="P1616">
        <v>90</v>
      </c>
    </row>
    <row r="1617" spans="1:16" x14ac:dyDescent="0.35">
      <c r="A1617">
        <v>1616</v>
      </c>
      <c r="B1617" t="s">
        <v>4585</v>
      </c>
      <c r="C1617" t="s">
        <v>28</v>
      </c>
      <c r="D1617" t="s">
        <v>4586</v>
      </c>
      <c r="E1617">
        <v>1</v>
      </c>
      <c r="G1617" t="s">
        <v>4299</v>
      </c>
      <c r="L1617" t="s">
        <v>4287</v>
      </c>
      <c r="M1617" s="3" t="s">
        <v>3890</v>
      </c>
      <c r="P1617">
        <v>270</v>
      </c>
    </row>
    <row r="1618" spans="1:16" x14ac:dyDescent="0.35">
      <c r="A1618">
        <v>1617</v>
      </c>
      <c r="B1618" t="s">
        <v>4587</v>
      </c>
      <c r="C1618" t="s">
        <v>28</v>
      </c>
      <c r="D1618" t="s">
        <v>4588</v>
      </c>
      <c r="E1618">
        <v>1</v>
      </c>
      <c r="G1618" t="s">
        <v>4383</v>
      </c>
      <c r="L1618" t="s">
        <v>4287</v>
      </c>
      <c r="M1618" s="3" t="s">
        <v>3890</v>
      </c>
      <c r="P1618">
        <v>220</v>
      </c>
    </row>
    <row r="1619" spans="1:16" x14ac:dyDescent="0.35">
      <c r="A1619">
        <v>1618</v>
      </c>
      <c r="B1619" t="s">
        <v>4589</v>
      </c>
      <c r="C1619" t="s">
        <v>28</v>
      </c>
      <c r="D1619" t="s">
        <v>4590</v>
      </c>
      <c r="E1619">
        <v>1</v>
      </c>
      <c r="G1619" t="s">
        <v>4591</v>
      </c>
      <c r="L1619" t="s">
        <v>4287</v>
      </c>
      <c r="M1619" s="3" t="s">
        <v>3890</v>
      </c>
      <c r="P1619">
        <v>300</v>
      </c>
    </row>
    <row r="1620" spans="1:16" x14ac:dyDescent="0.35">
      <c r="A1620">
        <v>1619</v>
      </c>
      <c r="B1620" t="s">
        <v>4592</v>
      </c>
      <c r="C1620" t="s">
        <v>28</v>
      </c>
      <c r="D1620" t="s">
        <v>4593</v>
      </c>
      <c r="E1620">
        <v>1</v>
      </c>
      <c r="G1620" t="s">
        <v>4594</v>
      </c>
      <c r="L1620" t="s">
        <v>4595</v>
      </c>
      <c r="M1620" s="3" t="s">
        <v>3890</v>
      </c>
      <c r="P1620">
        <v>60</v>
      </c>
    </row>
    <row r="1621" spans="1:16" x14ac:dyDescent="0.35">
      <c r="A1621">
        <v>1620</v>
      </c>
      <c r="B1621" t="s">
        <v>4596</v>
      </c>
      <c r="C1621" t="s">
        <v>28</v>
      </c>
      <c r="D1621" t="s">
        <v>4597</v>
      </c>
      <c r="E1621">
        <v>1</v>
      </c>
      <c r="G1621" t="s">
        <v>4293</v>
      </c>
      <c r="L1621" t="s">
        <v>4038</v>
      </c>
      <c r="M1621" s="3" t="s">
        <v>3890</v>
      </c>
      <c r="P1621">
        <v>40</v>
      </c>
    </row>
    <row r="1622" spans="1:16" x14ac:dyDescent="0.35">
      <c r="A1622">
        <v>1621</v>
      </c>
      <c r="B1622" t="s">
        <v>4598</v>
      </c>
      <c r="C1622" t="s">
        <v>28</v>
      </c>
      <c r="D1622" t="s">
        <v>4599</v>
      </c>
      <c r="E1622">
        <v>1</v>
      </c>
      <c r="G1622" t="s">
        <v>4293</v>
      </c>
      <c r="L1622" t="s">
        <v>4038</v>
      </c>
      <c r="M1622" s="3" t="s">
        <v>3890</v>
      </c>
      <c r="P1622">
        <v>40</v>
      </c>
    </row>
    <row r="1623" spans="1:16" x14ac:dyDescent="0.35">
      <c r="A1623">
        <v>1622</v>
      </c>
      <c r="B1623" t="s">
        <v>4600</v>
      </c>
      <c r="C1623" t="s">
        <v>28</v>
      </c>
      <c r="D1623" t="s">
        <v>4601</v>
      </c>
      <c r="E1623">
        <v>1</v>
      </c>
      <c r="G1623" t="s">
        <v>4293</v>
      </c>
      <c r="L1623" t="s">
        <v>4038</v>
      </c>
      <c r="M1623" s="3" t="s">
        <v>3890</v>
      </c>
      <c r="P1623">
        <v>40</v>
      </c>
    </row>
    <row r="1624" spans="1:16" x14ac:dyDescent="0.35">
      <c r="A1624">
        <v>1623</v>
      </c>
      <c r="B1624" t="s">
        <v>4602</v>
      </c>
      <c r="C1624" t="s">
        <v>28</v>
      </c>
      <c r="D1624" t="s">
        <v>4603</v>
      </c>
      <c r="E1624">
        <v>1</v>
      </c>
      <c r="G1624" t="s">
        <v>4241</v>
      </c>
      <c r="L1624" t="s">
        <v>4009</v>
      </c>
      <c r="M1624" s="3" t="s">
        <v>3890</v>
      </c>
      <c r="P1624">
        <v>70</v>
      </c>
    </row>
    <row r="1625" spans="1:16" x14ac:dyDescent="0.35">
      <c r="A1625">
        <v>1624</v>
      </c>
      <c r="B1625" t="s">
        <v>4604</v>
      </c>
      <c r="C1625" t="s">
        <v>28</v>
      </c>
      <c r="D1625" t="s">
        <v>4605</v>
      </c>
      <c r="E1625">
        <v>1</v>
      </c>
      <c r="G1625" t="s">
        <v>4293</v>
      </c>
      <c r="L1625" t="s">
        <v>4038</v>
      </c>
      <c r="M1625" s="3" t="s">
        <v>3890</v>
      </c>
      <c r="P1625">
        <v>35</v>
      </c>
    </row>
    <row r="1626" spans="1:16" x14ac:dyDescent="0.35">
      <c r="A1626">
        <v>1625</v>
      </c>
      <c r="B1626" t="s">
        <v>4606</v>
      </c>
      <c r="C1626" t="s">
        <v>28</v>
      </c>
      <c r="D1626" t="s">
        <v>4607</v>
      </c>
      <c r="E1626">
        <v>1</v>
      </c>
      <c r="G1626" t="s">
        <v>4388</v>
      </c>
      <c r="L1626" t="s">
        <v>4038</v>
      </c>
      <c r="M1626" s="3" t="s">
        <v>3890</v>
      </c>
      <c r="P1626">
        <v>150</v>
      </c>
    </row>
    <row r="1627" spans="1:16" x14ac:dyDescent="0.35">
      <c r="A1627">
        <v>1626</v>
      </c>
      <c r="B1627" t="s">
        <v>4608</v>
      </c>
      <c r="C1627" t="s">
        <v>28</v>
      </c>
      <c r="D1627" t="s">
        <v>4609</v>
      </c>
      <c r="E1627">
        <v>1</v>
      </c>
      <c r="G1627" t="s">
        <v>4421</v>
      </c>
      <c r="L1627" t="s">
        <v>4038</v>
      </c>
      <c r="M1627" s="3" t="s">
        <v>3890</v>
      </c>
      <c r="P1627">
        <v>200</v>
      </c>
    </row>
    <row r="1628" spans="1:16" x14ac:dyDescent="0.35">
      <c r="A1628">
        <v>1627</v>
      </c>
      <c r="B1628" t="s">
        <v>4610</v>
      </c>
      <c r="C1628" t="s">
        <v>28</v>
      </c>
      <c r="D1628" t="s">
        <v>4611</v>
      </c>
      <c r="E1628">
        <v>1</v>
      </c>
      <c r="G1628" t="s">
        <v>2473</v>
      </c>
      <c r="L1628" t="s">
        <v>4038</v>
      </c>
      <c r="M1628" s="3" t="s">
        <v>3890</v>
      </c>
      <c r="P1628">
        <v>220</v>
      </c>
    </row>
    <row r="1629" spans="1:16" x14ac:dyDescent="0.35">
      <c r="A1629">
        <v>1628</v>
      </c>
      <c r="B1629" t="s">
        <v>4612</v>
      </c>
      <c r="C1629" t="s">
        <v>28</v>
      </c>
      <c r="D1629" t="s">
        <v>4613</v>
      </c>
      <c r="E1629">
        <v>1</v>
      </c>
      <c r="G1629" t="s">
        <v>4439</v>
      </c>
      <c r="L1629" t="s">
        <v>4038</v>
      </c>
      <c r="M1629" s="3" t="s">
        <v>3890</v>
      </c>
      <c r="P1629">
        <v>200</v>
      </c>
    </row>
    <row r="1630" spans="1:16" x14ac:dyDescent="0.35">
      <c r="A1630">
        <v>1629</v>
      </c>
      <c r="B1630" t="s">
        <v>4614</v>
      </c>
      <c r="C1630" t="s">
        <v>28</v>
      </c>
      <c r="D1630" t="s">
        <v>4615</v>
      </c>
      <c r="E1630">
        <v>1</v>
      </c>
      <c r="G1630" t="s">
        <v>4383</v>
      </c>
      <c r="L1630" t="s">
        <v>4038</v>
      </c>
      <c r="M1630" s="3" t="s">
        <v>3890</v>
      </c>
      <c r="P1630">
        <v>190</v>
      </c>
    </row>
    <row r="1631" spans="1:16" x14ac:dyDescent="0.35">
      <c r="A1631">
        <v>1630</v>
      </c>
      <c r="B1631" t="s">
        <v>4616</v>
      </c>
      <c r="C1631" t="s">
        <v>28</v>
      </c>
      <c r="D1631" t="s">
        <v>4617</v>
      </c>
      <c r="E1631">
        <v>1</v>
      </c>
      <c r="G1631" t="s">
        <v>4241</v>
      </c>
      <c r="L1631" t="s">
        <v>4038</v>
      </c>
      <c r="M1631" s="3" t="s">
        <v>3890</v>
      </c>
      <c r="P1631">
        <v>230</v>
      </c>
    </row>
    <row r="1632" spans="1:16" x14ac:dyDescent="0.35">
      <c r="A1632">
        <v>1631</v>
      </c>
      <c r="B1632" t="s">
        <v>4618</v>
      </c>
      <c r="C1632" t="s">
        <v>28</v>
      </c>
      <c r="D1632" t="s">
        <v>4619</v>
      </c>
      <c r="E1632">
        <v>1</v>
      </c>
      <c r="G1632" t="s">
        <v>4047</v>
      </c>
      <c r="L1632" t="s">
        <v>4038</v>
      </c>
      <c r="M1632" s="3" t="s">
        <v>3890</v>
      </c>
      <c r="P1632">
        <v>170</v>
      </c>
    </row>
    <row r="1633" spans="1:16" x14ac:dyDescent="0.35">
      <c r="A1633">
        <v>1632</v>
      </c>
      <c r="B1633" t="s">
        <v>4620</v>
      </c>
      <c r="C1633" t="s">
        <v>28</v>
      </c>
      <c r="D1633" t="s">
        <v>4621</v>
      </c>
      <c r="E1633">
        <v>1</v>
      </c>
      <c r="G1633" t="s">
        <v>4314</v>
      </c>
      <c r="L1633" t="s">
        <v>4038</v>
      </c>
      <c r="M1633" s="3" t="s">
        <v>3890</v>
      </c>
      <c r="P1633">
        <v>190</v>
      </c>
    </row>
    <row r="1634" spans="1:16" x14ac:dyDescent="0.35">
      <c r="A1634">
        <v>1633</v>
      </c>
      <c r="B1634" t="s">
        <v>4622</v>
      </c>
      <c r="C1634" t="s">
        <v>28</v>
      </c>
      <c r="D1634" t="s">
        <v>4623</v>
      </c>
      <c r="E1634">
        <v>1</v>
      </c>
      <c r="G1634" t="s">
        <v>4624</v>
      </c>
      <c r="L1634" t="s">
        <v>4038</v>
      </c>
      <c r="M1634" s="3" t="s">
        <v>3890</v>
      </c>
      <c r="P1634">
        <v>300</v>
      </c>
    </row>
    <row r="1635" spans="1:16" x14ac:dyDescent="0.35">
      <c r="A1635">
        <v>1634</v>
      </c>
      <c r="B1635" t="s">
        <v>4625</v>
      </c>
      <c r="C1635" t="s">
        <v>28</v>
      </c>
      <c r="D1635" t="s">
        <v>4626</v>
      </c>
      <c r="E1635">
        <v>1</v>
      </c>
      <c r="G1635" t="s">
        <v>2473</v>
      </c>
      <c r="L1635" t="s">
        <v>4038</v>
      </c>
      <c r="M1635" s="3" t="s">
        <v>3890</v>
      </c>
      <c r="P1635">
        <v>250</v>
      </c>
    </row>
    <row r="1636" spans="1:16" x14ac:dyDescent="0.35">
      <c r="A1636">
        <v>1635</v>
      </c>
      <c r="B1636" t="s">
        <v>4627</v>
      </c>
      <c r="C1636" t="s">
        <v>28</v>
      </c>
      <c r="D1636" t="s">
        <v>4628</v>
      </c>
      <c r="E1636">
        <v>1</v>
      </c>
      <c r="G1636" t="s">
        <v>2473</v>
      </c>
      <c r="L1636" t="s">
        <v>4038</v>
      </c>
      <c r="M1636" s="3" t="s">
        <v>3890</v>
      </c>
      <c r="P1636">
        <v>190</v>
      </c>
    </row>
    <row r="1637" spans="1:16" x14ac:dyDescent="0.35">
      <c r="A1637">
        <v>1636</v>
      </c>
      <c r="B1637" t="s">
        <v>4629</v>
      </c>
      <c r="C1637" t="s">
        <v>28</v>
      </c>
      <c r="D1637" t="s">
        <v>4630</v>
      </c>
      <c r="E1637">
        <v>1</v>
      </c>
      <c r="G1637" t="s">
        <v>4631</v>
      </c>
      <c r="L1637" t="s">
        <v>4038</v>
      </c>
      <c r="M1637" s="3" t="s">
        <v>3890</v>
      </c>
      <c r="P1637">
        <v>280</v>
      </c>
    </row>
    <row r="1638" spans="1:16" x14ac:dyDescent="0.35">
      <c r="A1638">
        <v>1637</v>
      </c>
      <c r="B1638" t="s">
        <v>4632</v>
      </c>
      <c r="C1638" t="s">
        <v>28</v>
      </c>
      <c r="D1638" t="s">
        <v>4633</v>
      </c>
      <c r="E1638">
        <v>1</v>
      </c>
      <c r="G1638" t="s">
        <v>2473</v>
      </c>
      <c r="L1638" t="s">
        <v>4038</v>
      </c>
      <c r="M1638" s="3" t="s">
        <v>3890</v>
      </c>
      <c r="P1638">
        <v>190</v>
      </c>
    </row>
    <row r="1639" spans="1:16" x14ac:dyDescent="0.35">
      <c r="A1639">
        <v>1638</v>
      </c>
      <c r="B1639" t="s">
        <v>4634</v>
      </c>
      <c r="C1639" t="s">
        <v>28</v>
      </c>
      <c r="D1639" t="s">
        <v>4635</v>
      </c>
      <c r="E1639">
        <v>1</v>
      </c>
      <c r="G1639" t="s">
        <v>4636</v>
      </c>
      <c r="L1639" t="s">
        <v>4038</v>
      </c>
      <c r="M1639" s="3" t="s">
        <v>3890</v>
      </c>
      <c r="P1639">
        <v>170</v>
      </c>
    </row>
    <row r="1640" spans="1:16" x14ac:dyDescent="0.35">
      <c r="A1640">
        <v>1639</v>
      </c>
      <c r="B1640" t="s">
        <v>4637</v>
      </c>
      <c r="C1640" t="s">
        <v>28</v>
      </c>
      <c r="D1640" t="s">
        <v>4638</v>
      </c>
      <c r="E1640">
        <v>1</v>
      </c>
      <c r="G1640" t="s">
        <v>4416</v>
      </c>
      <c r="L1640" t="s">
        <v>4038</v>
      </c>
      <c r="M1640" s="3" t="s">
        <v>3890</v>
      </c>
      <c r="P1640">
        <v>150</v>
      </c>
    </row>
    <row r="1641" spans="1:16" x14ac:dyDescent="0.35">
      <c r="A1641">
        <v>1640</v>
      </c>
      <c r="B1641" t="s">
        <v>4639</v>
      </c>
      <c r="C1641" t="s">
        <v>28</v>
      </c>
      <c r="D1641" t="s">
        <v>4640</v>
      </c>
      <c r="E1641">
        <v>1</v>
      </c>
      <c r="G1641" t="s">
        <v>2473</v>
      </c>
      <c r="L1641" t="s">
        <v>4038</v>
      </c>
      <c r="M1641" s="3" t="s">
        <v>3890</v>
      </c>
      <c r="P1641">
        <v>220</v>
      </c>
    </row>
    <row r="1642" spans="1:16" x14ac:dyDescent="0.35">
      <c r="A1642">
        <v>1641</v>
      </c>
      <c r="B1642" t="s">
        <v>4641</v>
      </c>
      <c r="C1642" t="s">
        <v>28</v>
      </c>
      <c r="D1642" t="s">
        <v>4642</v>
      </c>
      <c r="E1642">
        <v>1</v>
      </c>
      <c r="G1642" t="s">
        <v>184</v>
      </c>
      <c r="L1642" t="s">
        <v>4038</v>
      </c>
      <c r="M1642" s="3" t="s">
        <v>3890</v>
      </c>
      <c r="P1642">
        <v>150</v>
      </c>
    </row>
    <row r="1643" spans="1:16" x14ac:dyDescent="0.35">
      <c r="A1643">
        <v>1642</v>
      </c>
      <c r="B1643" t="s">
        <v>4643</v>
      </c>
      <c r="C1643" t="s">
        <v>28</v>
      </c>
      <c r="D1643" t="s">
        <v>4644</v>
      </c>
      <c r="E1643">
        <v>1</v>
      </c>
      <c r="G1643" t="s">
        <v>2473</v>
      </c>
      <c r="L1643" t="s">
        <v>4038</v>
      </c>
      <c r="M1643" s="3" t="s">
        <v>3890</v>
      </c>
      <c r="P1643">
        <v>220</v>
      </c>
    </row>
    <row r="1644" spans="1:16" x14ac:dyDescent="0.35">
      <c r="A1644">
        <v>1643</v>
      </c>
      <c r="B1644" t="s">
        <v>4645</v>
      </c>
      <c r="C1644" t="s">
        <v>28</v>
      </c>
      <c r="D1644" t="s">
        <v>4646</v>
      </c>
      <c r="E1644">
        <v>1</v>
      </c>
      <c r="G1644" t="s">
        <v>4241</v>
      </c>
      <c r="L1644" t="s">
        <v>4038</v>
      </c>
      <c r="M1644" s="3" t="s">
        <v>3890</v>
      </c>
      <c r="P1644">
        <v>340</v>
      </c>
    </row>
    <row r="1645" spans="1:16" x14ac:dyDescent="0.35">
      <c r="A1645">
        <v>1644</v>
      </c>
      <c r="B1645" t="s">
        <v>4647</v>
      </c>
      <c r="C1645" t="s">
        <v>28</v>
      </c>
      <c r="D1645" t="s">
        <v>4648</v>
      </c>
      <c r="E1645">
        <v>1</v>
      </c>
      <c r="G1645" t="s">
        <v>4311</v>
      </c>
      <c r="L1645" t="s">
        <v>4038</v>
      </c>
      <c r="M1645" s="3" t="s">
        <v>3890</v>
      </c>
      <c r="P1645">
        <v>250</v>
      </c>
    </row>
    <row r="1646" spans="1:16" x14ac:dyDescent="0.35">
      <c r="A1646">
        <v>1645</v>
      </c>
      <c r="B1646" t="s">
        <v>4649</v>
      </c>
      <c r="C1646" t="s">
        <v>28</v>
      </c>
      <c r="D1646" t="s">
        <v>4650</v>
      </c>
      <c r="E1646">
        <v>1</v>
      </c>
      <c r="G1646" t="s">
        <v>4651</v>
      </c>
      <c r="L1646" t="s">
        <v>4038</v>
      </c>
      <c r="M1646" s="3" t="s">
        <v>3890</v>
      </c>
      <c r="P1646">
        <v>190</v>
      </c>
    </row>
    <row r="1647" spans="1:16" x14ac:dyDescent="0.35">
      <c r="A1647">
        <v>1646</v>
      </c>
      <c r="B1647" t="s">
        <v>4652</v>
      </c>
      <c r="C1647" t="s">
        <v>28</v>
      </c>
      <c r="D1647" t="s">
        <v>4653</v>
      </c>
      <c r="E1647">
        <v>1</v>
      </c>
      <c r="G1647" t="s">
        <v>4654</v>
      </c>
      <c r="L1647" t="s">
        <v>4038</v>
      </c>
      <c r="M1647" s="3" t="s">
        <v>3890</v>
      </c>
      <c r="P1647">
        <v>190</v>
      </c>
    </row>
    <row r="1648" spans="1:16" x14ac:dyDescent="0.35">
      <c r="A1648">
        <v>1647</v>
      </c>
      <c r="B1648" t="s">
        <v>4655</v>
      </c>
      <c r="C1648" t="s">
        <v>28</v>
      </c>
      <c r="D1648" t="s">
        <v>4656</v>
      </c>
      <c r="E1648">
        <v>1</v>
      </c>
      <c r="G1648" t="s">
        <v>4026</v>
      </c>
      <c r="L1648" t="s">
        <v>4027</v>
      </c>
      <c r="M1648" s="3" t="s">
        <v>3890</v>
      </c>
      <c r="P1648">
        <v>60</v>
      </c>
    </row>
    <row r="1649" spans="1:16" x14ac:dyDescent="0.35">
      <c r="A1649">
        <v>1648</v>
      </c>
      <c r="B1649" t="s">
        <v>4657</v>
      </c>
      <c r="C1649" t="s">
        <v>28</v>
      </c>
      <c r="D1649" t="s">
        <v>4658</v>
      </c>
      <c r="E1649">
        <v>1</v>
      </c>
      <c r="G1649" t="s">
        <v>4659</v>
      </c>
      <c r="L1649" t="s">
        <v>4012</v>
      </c>
      <c r="M1649" s="3" t="s">
        <v>3890</v>
      </c>
      <c r="P1649">
        <v>80</v>
      </c>
    </row>
    <row r="1650" spans="1:16" x14ac:dyDescent="0.35">
      <c r="A1650">
        <v>1649</v>
      </c>
      <c r="B1650" t="s">
        <v>4660</v>
      </c>
      <c r="C1650" t="s">
        <v>28</v>
      </c>
      <c r="D1650" t="s">
        <v>4661</v>
      </c>
      <c r="E1650">
        <v>1</v>
      </c>
      <c r="G1650" t="s">
        <v>804</v>
      </c>
      <c r="L1650" t="s">
        <v>805</v>
      </c>
      <c r="M1650" s="3" t="s">
        <v>3890</v>
      </c>
      <c r="P1650">
        <v>15</v>
      </c>
    </row>
    <row r="1651" spans="1:16" x14ac:dyDescent="0.35">
      <c r="A1651">
        <v>1650</v>
      </c>
      <c r="B1651" t="s">
        <v>4662</v>
      </c>
      <c r="C1651" t="s">
        <v>28</v>
      </c>
      <c r="D1651" t="s">
        <v>4663</v>
      </c>
      <c r="E1651">
        <v>1</v>
      </c>
      <c r="G1651" t="s">
        <v>804</v>
      </c>
      <c r="L1651" t="s">
        <v>805</v>
      </c>
      <c r="M1651" s="3" t="s">
        <v>3890</v>
      </c>
      <c r="P1651">
        <v>15</v>
      </c>
    </row>
    <row r="1652" spans="1:16" x14ac:dyDescent="0.35">
      <c r="A1652">
        <v>1651</v>
      </c>
      <c r="B1652" t="s">
        <v>4664</v>
      </c>
      <c r="C1652" t="s">
        <v>28</v>
      </c>
      <c r="D1652" t="s">
        <v>4665</v>
      </c>
      <c r="E1652">
        <v>1</v>
      </c>
      <c r="G1652" t="s">
        <v>4666</v>
      </c>
      <c r="L1652" t="s">
        <v>4012</v>
      </c>
      <c r="M1652" s="3" t="s">
        <v>3890</v>
      </c>
      <c r="P1652">
        <v>70</v>
      </c>
    </row>
    <row r="1653" spans="1:16" x14ac:dyDescent="0.35">
      <c r="A1653">
        <v>1652</v>
      </c>
      <c r="B1653" t="s">
        <v>4667</v>
      </c>
      <c r="C1653" t="s">
        <v>28</v>
      </c>
      <c r="D1653" t="s">
        <v>4668</v>
      </c>
      <c r="E1653">
        <v>1</v>
      </c>
      <c r="G1653" t="s">
        <v>4308</v>
      </c>
      <c r="L1653" t="s">
        <v>3912</v>
      </c>
      <c r="M1653" s="3" t="s">
        <v>3890</v>
      </c>
      <c r="P1653">
        <v>60</v>
      </c>
    </row>
    <row r="1654" spans="1:16" x14ac:dyDescent="0.35">
      <c r="A1654">
        <v>1653</v>
      </c>
      <c r="B1654" t="s">
        <v>4669</v>
      </c>
      <c r="C1654" t="s">
        <v>28</v>
      </c>
      <c r="D1654" t="s">
        <v>4670</v>
      </c>
      <c r="E1654">
        <v>1</v>
      </c>
      <c r="G1654" t="s">
        <v>4671</v>
      </c>
      <c r="L1654" t="s">
        <v>4012</v>
      </c>
      <c r="M1654" s="3" t="s">
        <v>3890</v>
      </c>
      <c r="P1654">
        <v>110</v>
      </c>
    </row>
    <row r="1655" spans="1:16" x14ac:dyDescent="0.35">
      <c r="A1655">
        <v>1654</v>
      </c>
      <c r="B1655" t="s">
        <v>4672</v>
      </c>
      <c r="C1655" t="s">
        <v>28</v>
      </c>
      <c r="D1655" t="s">
        <v>4673</v>
      </c>
      <c r="E1655">
        <v>1</v>
      </c>
      <c r="G1655" t="s">
        <v>178</v>
      </c>
      <c r="L1655" t="s">
        <v>4012</v>
      </c>
      <c r="M1655" s="3" t="s">
        <v>3890</v>
      </c>
      <c r="P1655">
        <v>90</v>
      </c>
    </row>
    <row r="1656" spans="1:16" x14ac:dyDescent="0.35">
      <c r="A1656">
        <v>1655</v>
      </c>
      <c r="B1656" t="s">
        <v>4674</v>
      </c>
      <c r="C1656" t="s">
        <v>28</v>
      </c>
      <c r="D1656" t="s">
        <v>4675</v>
      </c>
      <c r="E1656">
        <v>1</v>
      </c>
      <c r="G1656" t="s">
        <v>4432</v>
      </c>
      <c r="L1656" t="s">
        <v>4038</v>
      </c>
      <c r="M1656" s="3" t="s">
        <v>3890</v>
      </c>
      <c r="P1656">
        <v>190</v>
      </c>
    </row>
    <row r="1657" spans="1:16" x14ac:dyDescent="0.35">
      <c r="A1657">
        <v>1656</v>
      </c>
      <c r="B1657" t="s">
        <v>4676</v>
      </c>
      <c r="C1657" t="s">
        <v>28</v>
      </c>
      <c r="D1657" t="s">
        <v>4677</v>
      </c>
      <c r="E1657">
        <v>1</v>
      </c>
      <c r="G1657" t="s">
        <v>4678</v>
      </c>
      <c r="L1657" t="s">
        <v>4038</v>
      </c>
      <c r="M1657" s="3" t="s">
        <v>3890</v>
      </c>
      <c r="P1657">
        <v>100</v>
      </c>
    </row>
    <row r="1658" spans="1:16" x14ac:dyDescent="0.35">
      <c r="A1658">
        <v>1657</v>
      </c>
      <c r="B1658" t="s">
        <v>4679</v>
      </c>
      <c r="C1658" t="s">
        <v>28</v>
      </c>
      <c r="D1658" t="s">
        <v>4680</v>
      </c>
      <c r="E1658">
        <v>1</v>
      </c>
      <c r="G1658" t="s">
        <v>4421</v>
      </c>
      <c r="L1658" t="s">
        <v>4038</v>
      </c>
      <c r="M1658" s="3" t="s">
        <v>3890</v>
      </c>
      <c r="P1658">
        <v>150</v>
      </c>
    </row>
    <row r="1659" spans="1:16" x14ac:dyDescent="0.35">
      <c r="A1659">
        <v>1658</v>
      </c>
      <c r="B1659" t="s">
        <v>4681</v>
      </c>
      <c r="C1659" t="s">
        <v>28</v>
      </c>
      <c r="D1659" t="s">
        <v>4682</v>
      </c>
      <c r="E1659">
        <v>1</v>
      </c>
      <c r="G1659" t="s">
        <v>4290</v>
      </c>
      <c r="L1659" t="s">
        <v>4038</v>
      </c>
      <c r="M1659" s="3" t="s">
        <v>3890</v>
      </c>
      <c r="P1659">
        <v>90</v>
      </c>
    </row>
    <row r="1660" spans="1:16" x14ac:dyDescent="0.35">
      <c r="A1660">
        <v>1659</v>
      </c>
      <c r="B1660" t="s">
        <v>4683</v>
      </c>
      <c r="C1660" t="s">
        <v>28</v>
      </c>
      <c r="D1660" t="s">
        <v>4684</v>
      </c>
      <c r="E1660">
        <v>1</v>
      </c>
      <c r="G1660" t="s">
        <v>1329</v>
      </c>
      <c r="L1660" t="s">
        <v>4038</v>
      </c>
      <c r="M1660" s="3" t="s">
        <v>3890</v>
      </c>
      <c r="P1660">
        <v>170</v>
      </c>
    </row>
    <row r="1661" spans="1:16" x14ac:dyDescent="0.35">
      <c r="A1661">
        <v>1660</v>
      </c>
      <c r="B1661" t="s">
        <v>4685</v>
      </c>
      <c r="C1661" t="s">
        <v>28</v>
      </c>
      <c r="D1661" t="s">
        <v>4686</v>
      </c>
      <c r="E1661">
        <v>1</v>
      </c>
      <c r="G1661" t="s">
        <v>4314</v>
      </c>
      <c r="L1661" t="s">
        <v>4038</v>
      </c>
      <c r="M1661" s="3" t="s">
        <v>3890</v>
      </c>
      <c r="P1661">
        <v>120</v>
      </c>
    </row>
    <row r="1662" spans="1:16" x14ac:dyDescent="0.35">
      <c r="A1662">
        <v>1661</v>
      </c>
      <c r="B1662" t="s">
        <v>4687</v>
      </c>
      <c r="C1662" t="s">
        <v>28</v>
      </c>
      <c r="D1662" t="s">
        <v>4688</v>
      </c>
      <c r="E1662">
        <v>1</v>
      </c>
      <c r="G1662" t="s">
        <v>4311</v>
      </c>
      <c r="L1662" t="s">
        <v>4038</v>
      </c>
      <c r="M1662" s="3" t="s">
        <v>3890</v>
      </c>
      <c r="P1662">
        <v>220</v>
      </c>
    </row>
    <row r="1663" spans="1:16" x14ac:dyDescent="0.35">
      <c r="A1663">
        <v>1662</v>
      </c>
      <c r="B1663" t="s">
        <v>4689</v>
      </c>
      <c r="C1663" t="s">
        <v>28</v>
      </c>
      <c r="D1663" t="s">
        <v>764</v>
      </c>
      <c r="E1663">
        <v>1</v>
      </c>
      <c r="G1663" t="s">
        <v>804</v>
      </c>
      <c r="L1663" t="s">
        <v>805</v>
      </c>
      <c r="M1663" s="3" t="s">
        <v>3890</v>
      </c>
      <c r="P1663">
        <v>15</v>
      </c>
    </row>
    <row r="1664" spans="1:16" x14ac:dyDescent="0.35">
      <c r="A1664">
        <v>1663</v>
      </c>
      <c r="B1664" t="s">
        <v>4690</v>
      </c>
      <c r="C1664" t="s">
        <v>28</v>
      </c>
      <c r="D1664" t="s">
        <v>4691</v>
      </c>
      <c r="E1664">
        <v>1</v>
      </c>
      <c r="G1664" t="s">
        <v>804</v>
      </c>
      <c r="L1664" t="s">
        <v>805</v>
      </c>
      <c r="M1664" s="3" t="s">
        <v>3890</v>
      </c>
      <c r="P1664">
        <v>15</v>
      </c>
    </row>
    <row r="1665" spans="1:16" x14ac:dyDescent="0.35">
      <c r="A1665">
        <v>1664</v>
      </c>
      <c r="B1665" t="s">
        <v>4692</v>
      </c>
      <c r="C1665" t="s">
        <v>28</v>
      </c>
      <c r="D1665" t="s">
        <v>4693</v>
      </c>
      <c r="E1665">
        <v>1</v>
      </c>
      <c r="G1665" t="s">
        <v>804</v>
      </c>
      <c r="L1665" t="s">
        <v>805</v>
      </c>
      <c r="M1665" s="3" t="s">
        <v>3890</v>
      </c>
      <c r="P1665">
        <v>20</v>
      </c>
    </row>
    <row r="1666" spans="1:16" x14ac:dyDescent="0.35">
      <c r="A1666">
        <v>1665</v>
      </c>
      <c r="B1666" t="s">
        <v>4694</v>
      </c>
      <c r="C1666" t="s">
        <v>28</v>
      </c>
      <c r="D1666" t="s">
        <v>3796</v>
      </c>
      <c r="E1666">
        <v>1</v>
      </c>
      <c r="G1666" t="s">
        <v>804</v>
      </c>
      <c r="L1666" t="s">
        <v>805</v>
      </c>
      <c r="M1666" s="3" t="s">
        <v>3890</v>
      </c>
      <c r="P1666">
        <v>15</v>
      </c>
    </row>
    <row r="1667" spans="1:16" x14ac:dyDescent="0.35">
      <c r="A1667">
        <v>1666</v>
      </c>
      <c r="B1667" t="s">
        <v>4695</v>
      </c>
      <c r="C1667" t="s">
        <v>28</v>
      </c>
      <c r="D1667" t="s">
        <v>4696</v>
      </c>
      <c r="E1667">
        <v>1</v>
      </c>
      <c r="G1667" t="s">
        <v>4697</v>
      </c>
      <c r="L1667" t="s">
        <v>4012</v>
      </c>
      <c r="M1667" s="3" t="s">
        <v>3890</v>
      </c>
      <c r="P1667">
        <v>100</v>
      </c>
    </row>
    <row r="1668" spans="1:16" x14ac:dyDescent="0.35">
      <c r="A1668">
        <v>1667</v>
      </c>
      <c r="B1668" t="s">
        <v>4698</v>
      </c>
      <c r="C1668" t="s">
        <v>28</v>
      </c>
      <c r="D1668" t="s">
        <v>4699</v>
      </c>
      <c r="E1668">
        <v>1</v>
      </c>
      <c r="G1668" t="s">
        <v>4700</v>
      </c>
      <c r="L1668" t="s">
        <v>4012</v>
      </c>
      <c r="M1668" s="3" t="s">
        <v>3890</v>
      </c>
      <c r="P1668">
        <v>95</v>
      </c>
    </row>
    <row r="1669" spans="1:16" x14ac:dyDescent="0.35">
      <c r="A1669">
        <v>1668</v>
      </c>
      <c r="B1669" t="s">
        <v>4701</v>
      </c>
      <c r="C1669" t="s">
        <v>28</v>
      </c>
      <c r="D1669" t="s">
        <v>4702</v>
      </c>
      <c r="E1669">
        <v>1</v>
      </c>
      <c r="G1669" t="s">
        <v>3893</v>
      </c>
      <c r="L1669" t="s">
        <v>4012</v>
      </c>
      <c r="M1669" s="3" t="s">
        <v>3890</v>
      </c>
      <c r="P1669">
        <v>50</v>
      </c>
    </row>
    <row r="1670" spans="1:16" x14ac:dyDescent="0.35">
      <c r="A1670">
        <v>1669</v>
      </c>
      <c r="B1670" t="s">
        <v>4703</v>
      </c>
      <c r="C1670" t="s">
        <v>28</v>
      </c>
      <c r="D1670" t="s">
        <v>4704</v>
      </c>
      <c r="E1670">
        <v>1</v>
      </c>
      <c r="G1670" t="s">
        <v>4705</v>
      </c>
      <c r="L1670" t="s">
        <v>4012</v>
      </c>
      <c r="M1670" s="3" t="s">
        <v>3890</v>
      </c>
      <c r="P1670">
        <v>85</v>
      </c>
    </row>
    <row r="1671" spans="1:16" x14ac:dyDescent="0.35">
      <c r="A1671">
        <v>1670</v>
      </c>
      <c r="B1671" t="s">
        <v>4706</v>
      </c>
      <c r="C1671" t="s">
        <v>28</v>
      </c>
      <c r="D1671" t="s">
        <v>4707</v>
      </c>
      <c r="E1671">
        <v>1</v>
      </c>
      <c r="G1671" t="s">
        <v>4708</v>
      </c>
      <c r="L1671" t="s">
        <v>4012</v>
      </c>
      <c r="M1671" s="3" t="s">
        <v>3890</v>
      </c>
      <c r="P1671">
        <v>65</v>
      </c>
    </row>
    <row r="1672" spans="1:16" x14ac:dyDescent="0.35">
      <c r="A1672">
        <v>1671</v>
      </c>
      <c r="B1672" t="s">
        <v>4709</v>
      </c>
      <c r="C1672" t="s">
        <v>28</v>
      </c>
      <c r="D1672" t="s">
        <v>4710</v>
      </c>
      <c r="E1672">
        <v>1</v>
      </c>
      <c r="G1672" t="s">
        <v>4711</v>
      </c>
      <c r="L1672" t="s">
        <v>3901</v>
      </c>
      <c r="M1672" s="3" t="s">
        <v>3890</v>
      </c>
      <c r="P1672">
        <v>50</v>
      </c>
    </row>
    <row r="1673" spans="1:16" x14ac:dyDescent="0.35">
      <c r="A1673">
        <v>1672</v>
      </c>
      <c r="B1673" t="s">
        <v>4712</v>
      </c>
      <c r="C1673" t="s">
        <v>28</v>
      </c>
      <c r="D1673" t="s">
        <v>4713</v>
      </c>
      <c r="E1673">
        <v>1</v>
      </c>
      <c r="G1673" t="s">
        <v>4714</v>
      </c>
      <c r="L1673" t="s">
        <v>4012</v>
      </c>
      <c r="M1673" s="3" t="s">
        <v>3890</v>
      </c>
      <c r="P1673">
        <v>70</v>
      </c>
    </row>
    <row r="1674" spans="1:16" x14ac:dyDescent="0.35">
      <c r="A1674">
        <v>1673</v>
      </c>
      <c r="B1674" t="s">
        <v>4715</v>
      </c>
      <c r="C1674" t="s">
        <v>28</v>
      </c>
      <c r="D1674" t="s">
        <v>4716</v>
      </c>
      <c r="E1674">
        <v>1</v>
      </c>
      <c r="G1674" t="s">
        <v>4470</v>
      </c>
      <c r="L1674" t="s">
        <v>4038</v>
      </c>
      <c r="M1674" s="3" t="s">
        <v>3890</v>
      </c>
      <c r="P1674">
        <v>170</v>
      </c>
    </row>
    <row r="1675" spans="1:16" x14ac:dyDescent="0.35">
      <c r="A1675">
        <v>1674</v>
      </c>
      <c r="B1675" t="s">
        <v>4717</v>
      </c>
      <c r="C1675" t="s">
        <v>28</v>
      </c>
      <c r="D1675" t="s">
        <v>4718</v>
      </c>
      <c r="E1675">
        <v>1</v>
      </c>
      <c r="G1675" t="s">
        <v>4041</v>
      </c>
      <c r="L1675" t="s">
        <v>4038</v>
      </c>
      <c r="M1675" s="3" t="s">
        <v>3890</v>
      </c>
      <c r="P1675">
        <v>270</v>
      </c>
    </row>
    <row r="1676" spans="1:16" x14ac:dyDescent="0.35">
      <c r="A1676">
        <v>1675</v>
      </c>
      <c r="B1676" t="s">
        <v>4719</v>
      </c>
      <c r="C1676" t="s">
        <v>28</v>
      </c>
      <c r="D1676" t="s">
        <v>4720</v>
      </c>
      <c r="E1676">
        <v>1</v>
      </c>
      <c r="G1676" t="s">
        <v>4721</v>
      </c>
      <c r="L1676" t="s">
        <v>4038</v>
      </c>
      <c r="M1676" s="3" t="s">
        <v>3890</v>
      </c>
      <c r="P1676">
        <v>200</v>
      </c>
    </row>
    <row r="1677" spans="1:16" x14ac:dyDescent="0.35">
      <c r="A1677">
        <v>1676</v>
      </c>
      <c r="B1677" t="s">
        <v>4722</v>
      </c>
      <c r="C1677" t="s">
        <v>28</v>
      </c>
      <c r="D1677" t="s">
        <v>4723</v>
      </c>
      <c r="E1677">
        <v>1</v>
      </c>
      <c r="G1677" t="s">
        <v>4311</v>
      </c>
      <c r="L1677" t="s">
        <v>4038</v>
      </c>
      <c r="M1677" s="3" t="s">
        <v>3890</v>
      </c>
      <c r="P1677">
        <v>250</v>
      </c>
    </row>
    <row r="1678" spans="1:16" x14ac:dyDescent="0.35">
      <c r="A1678">
        <v>1677</v>
      </c>
      <c r="B1678" t="s">
        <v>4724</v>
      </c>
      <c r="C1678" t="s">
        <v>28</v>
      </c>
      <c r="D1678" t="s">
        <v>4725</v>
      </c>
      <c r="E1678">
        <v>1</v>
      </c>
      <c r="G1678" t="s">
        <v>4439</v>
      </c>
      <c r="L1678" t="s">
        <v>4038</v>
      </c>
      <c r="M1678" s="3" t="s">
        <v>3890</v>
      </c>
      <c r="P1678">
        <v>200</v>
      </c>
    </row>
    <row r="1679" spans="1:16" x14ac:dyDescent="0.35">
      <c r="A1679">
        <v>1678</v>
      </c>
      <c r="B1679" t="s">
        <v>4726</v>
      </c>
      <c r="C1679" t="s">
        <v>28</v>
      </c>
      <c r="D1679" t="s">
        <v>4727</v>
      </c>
      <c r="E1679">
        <v>1</v>
      </c>
      <c r="G1679" t="s">
        <v>4728</v>
      </c>
      <c r="L1679" t="s">
        <v>4038</v>
      </c>
      <c r="M1679" s="3" t="s">
        <v>3890</v>
      </c>
      <c r="P1679">
        <v>120</v>
      </c>
    </row>
    <row r="1680" spans="1:16" x14ac:dyDescent="0.35">
      <c r="A1680">
        <v>1679</v>
      </c>
      <c r="B1680" t="s">
        <v>4729</v>
      </c>
      <c r="C1680" t="s">
        <v>28</v>
      </c>
      <c r="D1680" t="s">
        <v>4730</v>
      </c>
      <c r="E1680">
        <v>1</v>
      </c>
      <c r="G1680" t="s">
        <v>4731</v>
      </c>
      <c r="L1680" t="s">
        <v>4038</v>
      </c>
      <c r="M1680" s="3" t="s">
        <v>3890</v>
      </c>
      <c r="P1680">
        <v>320</v>
      </c>
    </row>
    <row r="1681" spans="1:16" x14ac:dyDescent="0.35">
      <c r="A1681">
        <v>1680</v>
      </c>
      <c r="B1681" t="s">
        <v>4732</v>
      </c>
      <c r="C1681" t="s">
        <v>28</v>
      </c>
      <c r="D1681" t="s">
        <v>4733</v>
      </c>
      <c r="E1681">
        <v>1</v>
      </c>
      <c r="G1681" t="s">
        <v>2069</v>
      </c>
      <c r="L1681" t="s">
        <v>4038</v>
      </c>
      <c r="M1681" s="3" t="s">
        <v>3890</v>
      </c>
      <c r="P1681">
        <v>190</v>
      </c>
    </row>
    <row r="1682" spans="1:16" x14ac:dyDescent="0.35">
      <c r="A1682">
        <v>1681</v>
      </c>
      <c r="B1682" t="s">
        <v>4734</v>
      </c>
      <c r="C1682" t="s">
        <v>28</v>
      </c>
      <c r="D1682" t="s">
        <v>4735</v>
      </c>
      <c r="E1682">
        <v>1</v>
      </c>
      <c r="G1682" t="s">
        <v>4736</v>
      </c>
      <c r="L1682" t="s">
        <v>4038</v>
      </c>
      <c r="M1682" s="3" t="s">
        <v>3890</v>
      </c>
      <c r="P1682">
        <v>180</v>
      </c>
    </row>
    <row r="1683" spans="1:16" x14ac:dyDescent="0.35">
      <c r="A1683">
        <v>1682</v>
      </c>
      <c r="B1683" t="s">
        <v>4737</v>
      </c>
      <c r="C1683" t="s">
        <v>28</v>
      </c>
      <c r="D1683" t="s">
        <v>4738</v>
      </c>
      <c r="E1683">
        <v>1</v>
      </c>
      <c r="G1683" t="s">
        <v>4739</v>
      </c>
      <c r="L1683" t="s">
        <v>4740</v>
      </c>
      <c r="M1683" s="3" t="s">
        <v>3890</v>
      </c>
      <c r="P1683">
        <v>110</v>
      </c>
    </row>
    <row r="1684" spans="1:16" x14ac:dyDescent="0.35">
      <c r="A1684">
        <v>1683</v>
      </c>
      <c r="B1684" t="s">
        <v>4741</v>
      </c>
      <c r="C1684" t="s">
        <v>28</v>
      </c>
      <c r="D1684" t="s">
        <v>4742</v>
      </c>
      <c r="E1684">
        <v>1</v>
      </c>
      <c r="G1684" t="s">
        <v>2473</v>
      </c>
      <c r="L1684" t="s">
        <v>4038</v>
      </c>
      <c r="M1684" s="3" t="s">
        <v>3890</v>
      </c>
      <c r="P1684">
        <v>300</v>
      </c>
    </row>
    <row r="1685" spans="1:16" x14ac:dyDescent="0.35">
      <c r="A1685">
        <v>1684</v>
      </c>
      <c r="B1685" t="s">
        <v>4743</v>
      </c>
      <c r="C1685" t="s">
        <v>28</v>
      </c>
      <c r="D1685" t="s">
        <v>4744</v>
      </c>
      <c r="E1685">
        <v>1</v>
      </c>
      <c r="G1685" t="s">
        <v>2473</v>
      </c>
      <c r="L1685" t="s">
        <v>4038</v>
      </c>
      <c r="M1685" s="3" t="s">
        <v>3890</v>
      </c>
      <c r="P1685">
        <v>270</v>
      </c>
    </row>
    <row r="1686" spans="1:16" x14ac:dyDescent="0.35">
      <c r="A1686">
        <v>1685</v>
      </c>
      <c r="B1686" t="s">
        <v>4745</v>
      </c>
      <c r="C1686" t="s">
        <v>28</v>
      </c>
      <c r="D1686" t="s">
        <v>4746</v>
      </c>
      <c r="E1686">
        <v>1</v>
      </c>
      <c r="G1686" t="s">
        <v>2473</v>
      </c>
      <c r="L1686" t="s">
        <v>4038</v>
      </c>
      <c r="M1686" s="3" t="s">
        <v>3890</v>
      </c>
      <c r="P1686">
        <v>210</v>
      </c>
    </row>
    <row r="1687" spans="1:16" x14ac:dyDescent="0.35">
      <c r="A1687">
        <v>1686</v>
      </c>
      <c r="B1687" t="s">
        <v>4747</v>
      </c>
      <c r="C1687" t="s">
        <v>28</v>
      </c>
      <c r="D1687" t="s">
        <v>4748</v>
      </c>
      <c r="E1687">
        <v>1</v>
      </c>
      <c r="G1687" t="s">
        <v>4749</v>
      </c>
      <c r="L1687" t="s">
        <v>4038</v>
      </c>
      <c r="M1687" s="3" t="s">
        <v>3890</v>
      </c>
      <c r="P1687">
        <v>180</v>
      </c>
    </row>
    <row r="1688" spans="1:16" x14ac:dyDescent="0.35">
      <c r="A1688">
        <v>1687</v>
      </c>
      <c r="B1688" t="s">
        <v>4750</v>
      </c>
      <c r="C1688" t="s">
        <v>28</v>
      </c>
      <c r="D1688" t="s">
        <v>4751</v>
      </c>
      <c r="E1688">
        <v>1</v>
      </c>
      <c r="G1688" t="s">
        <v>4752</v>
      </c>
      <c r="L1688" t="s">
        <v>4038</v>
      </c>
      <c r="M1688" s="3" t="s">
        <v>3890</v>
      </c>
      <c r="P1688">
        <v>160</v>
      </c>
    </row>
    <row r="1689" spans="1:16" x14ac:dyDescent="0.35">
      <c r="A1689">
        <v>1688</v>
      </c>
      <c r="B1689" t="s">
        <v>4753</v>
      </c>
      <c r="C1689" t="s">
        <v>28</v>
      </c>
      <c r="D1689" t="s">
        <v>4754</v>
      </c>
      <c r="E1689">
        <v>1</v>
      </c>
      <c r="G1689" t="s">
        <v>2473</v>
      </c>
      <c r="L1689" t="s">
        <v>4038</v>
      </c>
      <c r="M1689" s="3" t="s">
        <v>3890</v>
      </c>
      <c r="P1689">
        <v>340</v>
      </c>
    </row>
    <row r="1690" spans="1:16" x14ac:dyDescent="0.35">
      <c r="A1690">
        <v>1689</v>
      </c>
      <c r="B1690" t="s">
        <v>4755</v>
      </c>
      <c r="C1690" t="s">
        <v>28</v>
      </c>
      <c r="D1690" t="s">
        <v>4756</v>
      </c>
      <c r="E1690">
        <v>1</v>
      </c>
      <c r="G1690" t="s">
        <v>2473</v>
      </c>
      <c r="L1690" t="s">
        <v>4038</v>
      </c>
      <c r="M1690" s="3" t="s">
        <v>3890</v>
      </c>
      <c r="P1690">
        <v>270</v>
      </c>
    </row>
    <row r="1691" spans="1:16" x14ac:dyDescent="0.35">
      <c r="A1691">
        <v>1690</v>
      </c>
      <c r="B1691" t="s">
        <v>4757</v>
      </c>
      <c r="C1691" t="s">
        <v>28</v>
      </c>
      <c r="D1691" t="s">
        <v>4758</v>
      </c>
      <c r="E1691">
        <v>1</v>
      </c>
      <c r="G1691" t="s">
        <v>2473</v>
      </c>
      <c r="L1691" t="s">
        <v>4038</v>
      </c>
      <c r="M1691" s="3" t="s">
        <v>3890</v>
      </c>
      <c r="P1691">
        <v>220</v>
      </c>
    </row>
    <row r="1692" spans="1:16" x14ac:dyDescent="0.35">
      <c r="A1692">
        <v>1691</v>
      </c>
      <c r="B1692" t="s">
        <v>4759</v>
      </c>
      <c r="C1692" t="s">
        <v>28</v>
      </c>
      <c r="D1692" t="s">
        <v>4760</v>
      </c>
      <c r="E1692">
        <v>1</v>
      </c>
      <c r="G1692" t="s">
        <v>4761</v>
      </c>
      <c r="L1692" t="s">
        <v>4012</v>
      </c>
      <c r="M1692" s="3" t="s">
        <v>3890</v>
      </c>
      <c r="P1692">
        <v>55</v>
      </c>
    </row>
    <row r="1693" spans="1:16" x14ac:dyDescent="0.35">
      <c r="A1693">
        <v>1692</v>
      </c>
      <c r="B1693" t="s">
        <v>4762</v>
      </c>
      <c r="C1693" t="s">
        <v>28</v>
      </c>
      <c r="D1693" t="s">
        <v>4763</v>
      </c>
      <c r="E1693">
        <v>1</v>
      </c>
      <c r="G1693" t="s">
        <v>4764</v>
      </c>
      <c r="L1693" t="s">
        <v>805</v>
      </c>
      <c r="M1693" s="3" t="s">
        <v>3890</v>
      </c>
      <c r="P1693">
        <v>20</v>
      </c>
    </row>
    <row r="1694" spans="1:16" x14ac:dyDescent="0.35">
      <c r="A1694">
        <v>1693</v>
      </c>
      <c r="B1694" t="s">
        <v>4765</v>
      </c>
      <c r="C1694" t="s">
        <v>28</v>
      </c>
      <c r="D1694" t="s">
        <v>4766</v>
      </c>
      <c r="E1694">
        <v>1</v>
      </c>
      <c r="G1694" t="s">
        <v>4767</v>
      </c>
      <c r="L1694" t="s">
        <v>4038</v>
      </c>
      <c r="M1694" s="3" t="s">
        <v>3890</v>
      </c>
      <c r="P1694">
        <v>380</v>
      </c>
    </row>
    <row r="1695" spans="1:16" x14ac:dyDescent="0.35">
      <c r="A1695">
        <v>1694</v>
      </c>
      <c r="B1695" t="s">
        <v>4768</v>
      </c>
      <c r="C1695" t="s">
        <v>28</v>
      </c>
      <c r="D1695" t="s">
        <v>4769</v>
      </c>
      <c r="E1695">
        <v>1</v>
      </c>
      <c r="G1695" t="s">
        <v>3893</v>
      </c>
      <c r="L1695" t="s">
        <v>4012</v>
      </c>
      <c r="M1695" s="3" t="s">
        <v>3890</v>
      </c>
      <c r="P1695">
        <v>60</v>
      </c>
    </row>
    <row r="1696" spans="1:16" x14ac:dyDescent="0.35">
      <c r="A1696">
        <v>1695</v>
      </c>
      <c r="B1696" t="s">
        <v>4770</v>
      </c>
      <c r="C1696" t="s">
        <v>28</v>
      </c>
      <c r="D1696" t="s">
        <v>4771</v>
      </c>
      <c r="E1696">
        <v>1</v>
      </c>
      <c r="G1696" t="s">
        <v>4772</v>
      </c>
      <c r="L1696" t="s">
        <v>3912</v>
      </c>
      <c r="M1696" s="3" t="s">
        <v>3890</v>
      </c>
      <c r="P1696">
        <v>75</v>
      </c>
    </row>
    <row r="1697" spans="1:16" x14ac:dyDescent="0.35">
      <c r="A1697">
        <v>1696</v>
      </c>
      <c r="B1697" t="s">
        <v>4773</v>
      </c>
      <c r="C1697" t="s">
        <v>28</v>
      </c>
      <c r="D1697" t="s">
        <v>4774</v>
      </c>
      <c r="E1697">
        <v>1</v>
      </c>
      <c r="G1697" t="s">
        <v>4775</v>
      </c>
      <c r="L1697" t="s">
        <v>4009</v>
      </c>
      <c r="M1697" s="3" t="s">
        <v>3890</v>
      </c>
      <c r="P1697">
        <v>95</v>
      </c>
    </row>
    <row r="1698" spans="1:16" x14ac:dyDescent="0.35">
      <c r="A1698">
        <v>1697</v>
      </c>
      <c r="B1698" t="s">
        <v>4776</v>
      </c>
      <c r="C1698" t="s">
        <v>28</v>
      </c>
      <c r="D1698" t="s">
        <v>4777</v>
      </c>
      <c r="E1698">
        <v>1</v>
      </c>
      <c r="G1698" t="s">
        <v>4778</v>
      </c>
      <c r="L1698" t="s">
        <v>4012</v>
      </c>
      <c r="M1698" s="3" t="s">
        <v>3890</v>
      </c>
      <c r="P1698">
        <v>50</v>
      </c>
    </row>
    <row r="1699" spans="1:16" x14ac:dyDescent="0.35">
      <c r="A1699">
        <v>1698</v>
      </c>
      <c r="B1699" t="s">
        <v>4779</v>
      </c>
      <c r="C1699" t="s">
        <v>28</v>
      </c>
      <c r="D1699" t="s">
        <v>4780</v>
      </c>
      <c r="E1699">
        <v>1</v>
      </c>
      <c r="G1699" t="s">
        <v>4416</v>
      </c>
      <c r="L1699" t="s">
        <v>4038</v>
      </c>
      <c r="M1699" s="3" t="s">
        <v>3890</v>
      </c>
      <c r="P1699">
        <v>200</v>
      </c>
    </row>
    <row r="1700" spans="1:16" x14ac:dyDescent="0.35">
      <c r="A1700">
        <v>1699</v>
      </c>
      <c r="B1700" t="s">
        <v>4781</v>
      </c>
      <c r="C1700" t="s">
        <v>28</v>
      </c>
      <c r="D1700" t="s">
        <v>4782</v>
      </c>
      <c r="E1700">
        <v>1</v>
      </c>
      <c r="G1700" t="s">
        <v>2473</v>
      </c>
      <c r="L1700" t="s">
        <v>4038</v>
      </c>
      <c r="M1700" s="3" t="s">
        <v>3890</v>
      </c>
      <c r="P1700">
        <v>260</v>
      </c>
    </row>
    <row r="1701" spans="1:16" x14ac:dyDescent="0.35">
      <c r="A1701">
        <v>1700</v>
      </c>
      <c r="B1701" t="s">
        <v>4783</v>
      </c>
      <c r="C1701" t="s">
        <v>28</v>
      </c>
      <c r="D1701" t="s">
        <v>4784</v>
      </c>
      <c r="E1701">
        <v>1</v>
      </c>
      <c r="G1701" t="s">
        <v>4785</v>
      </c>
      <c r="L1701" t="s">
        <v>4038</v>
      </c>
      <c r="M1701" s="3" t="s">
        <v>3890</v>
      </c>
      <c r="P1701">
        <v>140</v>
      </c>
    </row>
    <row r="1702" spans="1:16" x14ac:dyDescent="0.35">
      <c r="A1702">
        <v>1701</v>
      </c>
      <c r="B1702" t="s">
        <v>4786</v>
      </c>
      <c r="C1702" t="s">
        <v>28</v>
      </c>
      <c r="D1702" t="s">
        <v>4787</v>
      </c>
      <c r="E1702">
        <v>1</v>
      </c>
      <c r="G1702" t="s">
        <v>4444</v>
      </c>
      <c r="L1702" t="s">
        <v>4038</v>
      </c>
      <c r="M1702" s="3" t="s">
        <v>3890</v>
      </c>
      <c r="P1702">
        <v>210</v>
      </c>
    </row>
    <row r="1703" spans="1:16" x14ac:dyDescent="0.35">
      <c r="A1703">
        <v>1702</v>
      </c>
      <c r="B1703" t="s">
        <v>4788</v>
      </c>
      <c r="C1703" t="s">
        <v>28</v>
      </c>
      <c r="D1703" t="s">
        <v>4789</v>
      </c>
      <c r="E1703">
        <v>1</v>
      </c>
      <c r="G1703" t="s">
        <v>1653</v>
      </c>
      <c r="L1703" t="s">
        <v>4038</v>
      </c>
      <c r="M1703" s="3" t="s">
        <v>3890</v>
      </c>
      <c r="P1703">
        <v>210</v>
      </c>
    </row>
    <row r="1704" spans="1:16" x14ac:dyDescent="0.35">
      <c r="A1704">
        <v>1703</v>
      </c>
      <c r="B1704" t="s">
        <v>4790</v>
      </c>
      <c r="C1704" t="s">
        <v>28</v>
      </c>
      <c r="D1704" t="s">
        <v>4791</v>
      </c>
      <c r="E1704">
        <v>1</v>
      </c>
      <c r="G1704" t="s">
        <v>4792</v>
      </c>
      <c r="L1704" t="s">
        <v>4038</v>
      </c>
      <c r="M1704" s="3" t="s">
        <v>3890</v>
      </c>
      <c r="P1704">
        <v>210</v>
      </c>
    </row>
    <row r="1705" spans="1:16" x14ac:dyDescent="0.35">
      <c r="A1705">
        <v>1704</v>
      </c>
      <c r="B1705" t="s">
        <v>4793</v>
      </c>
      <c r="C1705" t="s">
        <v>28</v>
      </c>
      <c r="D1705" t="s">
        <v>4794</v>
      </c>
      <c r="E1705">
        <v>1</v>
      </c>
      <c r="G1705" t="s">
        <v>4624</v>
      </c>
      <c r="L1705" t="s">
        <v>4038</v>
      </c>
      <c r="M1705" s="3" t="s">
        <v>3890</v>
      </c>
      <c r="P1705">
        <v>230</v>
      </c>
    </row>
    <row r="1706" spans="1:16" x14ac:dyDescent="0.35">
      <c r="A1706">
        <v>1705</v>
      </c>
      <c r="B1706" t="s">
        <v>4795</v>
      </c>
      <c r="C1706" t="s">
        <v>28</v>
      </c>
      <c r="D1706" t="s">
        <v>4796</v>
      </c>
      <c r="E1706">
        <v>1</v>
      </c>
      <c r="G1706" t="s">
        <v>4555</v>
      </c>
      <c r="L1706" t="s">
        <v>4287</v>
      </c>
      <c r="M1706" s="3" t="s">
        <v>3890</v>
      </c>
      <c r="P1706">
        <v>150</v>
      </c>
    </row>
    <row r="1707" spans="1:16" x14ac:dyDescent="0.35">
      <c r="A1707">
        <v>1706</v>
      </c>
      <c r="B1707" t="s">
        <v>4797</v>
      </c>
      <c r="C1707" t="s">
        <v>28</v>
      </c>
      <c r="D1707" t="s">
        <v>4798</v>
      </c>
      <c r="E1707">
        <v>1</v>
      </c>
      <c r="G1707" t="s">
        <v>4444</v>
      </c>
      <c r="L1707" t="s">
        <v>4038</v>
      </c>
      <c r="M1707" s="3" t="s">
        <v>3890</v>
      </c>
      <c r="P1707">
        <v>420</v>
      </c>
    </row>
    <row r="1708" spans="1:16" x14ac:dyDescent="0.35">
      <c r="A1708">
        <v>1707</v>
      </c>
      <c r="B1708" t="s">
        <v>4799</v>
      </c>
      <c r="C1708" t="s">
        <v>28</v>
      </c>
      <c r="D1708" t="s">
        <v>4800</v>
      </c>
      <c r="E1708">
        <v>1</v>
      </c>
      <c r="G1708" t="s">
        <v>4801</v>
      </c>
      <c r="L1708" t="s">
        <v>3901</v>
      </c>
      <c r="M1708" s="3" t="s">
        <v>3890</v>
      </c>
      <c r="P1708">
        <v>100</v>
      </c>
    </row>
    <row r="1709" spans="1:16" x14ac:dyDescent="0.35">
      <c r="A1709">
        <v>1708</v>
      </c>
      <c r="B1709" t="s">
        <v>4802</v>
      </c>
      <c r="C1709" t="s">
        <v>28</v>
      </c>
      <c r="D1709" t="s">
        <v>4803</v>
      </c>
      <c r="E1709">
        <v>1</v>
      </c>
      <c r="G1709" t="s">
        <v>4804</v>
      </c>
      <c r="L1709" t="s">
        <v>4038</v>
      </c>
      <c r="M1709" s="3" t="s">
        <v>3890</v>
      </c>
      <c r="P1709">
        <v>190</v>
      </c>
    </row>
    <row r="1710" spans="1:16" x14ac:dyDescent="0.35">
      <c r="A1710">
        <v>1709</v>
      </c>
      <c r="B1710" t="s">
        <v>4805</v>
      </c>
      <c r="C1710" t="s">
        <v>28</v>
      </c>
      <c r="D1710" t="s">
        <v>4806</v>
      </c>
      <c r="E1710">
        <v>1</v>
      </c>
      <c r="G1710" t="s">
        <v>4804</v>
      </c>
      <c r="L1710" t="s">
        <v>4038</v>
      </c>
      <c r="M1710" s="3" t="s">
        <v>3890</v>
      </c>
      <c r="P1710">
        <v>230</v>
      </c>
    </row>
    <row r="1711" spans="1:16" x14ac:dyDescent="0.35">
      <c r="A1711">
        <v>1710</v>
      </c>
      <c r="B1711" t="s">
        <v>4807</v>
      </c>
      <c r="C1711" t="s">
        <v>28</v>
      </c>
      <c r="D1711" t="s">
        <v>4808</v>
      </c>
      <c r="E1711">
        <v>1</v>
      </c>
      <c r="G1711" t="s">
        <v>178</v>
      </c>
      <c r="L1711" t="s">
        <v>4012</v>
      </c>
      <c r="M1711" s="3" t="s">
        <v>3890</v>
      </c>
      <c r="P1711">
        <v>80</v>
      </c>
    </row>
    <row r="1712" spans="1:16" x14ac:dyDescent="0.35">
      <c r="A1712">
        <v>1711</v>
      </c>
      <c r="B1712" t="s">
        <v>4809</v>
      </c>
      <c r="C1712" t="s">
        <v>28</v>
      </c>
      <c r="D1712" t="s">
        <v>4810</v>
      </c>
      <c r="E1712">
        <v>1</v>
      </c>
      <c r="G1712" t="s">
        <v>4811</v>
      </c>
      <c r="L1712" t="s">
        <v>3901</v>
      </c>
      <c r="M1712" s="3" t="s">
        <v>3890</v>
      </c>
      <c r="P1712">
        <v>140</v>
      </c>
    </row>
    <row r="1713" spans="1:16" x14ac:dyDescent="0.35">
      <c r="A1713">
        <v>1712</v>
      </c>
      <c r="B1713" t="s">
        <v>4812</v>
      </c>
      <c r="C1713" t="s">
        <v>28</v>
      </c>
      <c r="D1713" t="s">
        <v>4813</v>
      </c>
      <c r="E1713">
        <v>1</v>
      </c>
      <c r="G1713" t="s">
        <v>4814</v>
      </c>
      <c r="L1713" t="s">
        <v>4038</v>
      </c>
      <c r="M1713" s="3" t="s">
        <v>3890</v>
      </c>
      <c r="P1713">
        <v>190</v>
      </c>
    </row>
    <row r="1714" spans="1:16" x14ac:dyDescent="0.35">
      <c r="A1714">
        <v>1713</v>
      </c>
      <c r="B1714" t="s">
        <v>4815</v>
      </c>
      <c r="C1714" t="s">
        <v>28</v>
      </c>
      <c r="D1714" t="s">
        <v>4816</v>
      </c>
      <c r="E1714">
        <v>1</v>
      </c>
      <c r="G1714" t="s">
        <v>2069</v>
      </c>
      <c r="L1714" t="s">
        <v>4038</v>
      </c>
      <c r="M1714" s="3" t="s">
        <v>3890</v>
      </c>
      <c r="P1714">
        <v>180</v>
      </c>
    </row>
    <row r="1715" spans="1:16" x14ac:dyDescent="0.35">
      <c r="A1715">
        <v>1714</v>
      </c>
      <c r="B1715" t="s">
        <v>4817</v>
      </c>
      <c r="C1715" t="s">
        <v>28</v>
      </c>
      <c r="D1715" t="s">
        <v>4818</v>
      </c>
      <c r="E1715">
        <v>1</v>
      </c>
      <c r="G1715" t="s">
        <v>4439</v>
      </c>
      <c r="L1715" t="s">
        <v>4038</v>
      </c>
      <c r="M1715" s="3" t="s">
        <v>3890</v>
      </c>
      <c r="P1715">
        <v>235</v>
      </c>
    </row>
    <row r="1716" spans="1:16" x14ac:dyDescent="0.35">
      <c r="A1716">
        <v>1715</v>
      </c>
      <c r="B1716" t="s">
        <v>4819</v>
      </c>
      <c r="C1716" t="s">
        <v>28</v>
      </c>
      <c r="D1716" t="s">
        <v>4820</v>
      </c>
      <c r="E1716">
        <v>1</v>
      </c>
      <c r="G1716" t="s">
        <v>2473</v>
      </c>
      <c r="L1716" t="s">
        <v>4038</v>
      </c>
      <c r="M1716" s="3" t="s">
        <v>3890</v>
      </c>
      <c r="P1716">
        <v>190</v>
      </c>
    </row>
    <row r="1717" spans="1:16" x14ac:dyDescent="0.35">
      <c r="A1717">
        <v>1716</v>
      </c>
      <c r="B1717" t="s">
        <v>4821</v>
      </c>
      <c r="C1717" t="s">
        <v>28</v>
      </c>
      <c r="D1717" t="s">
        <v>4822</v>
      </c>
      <c r="E1717">
        <v>1</v>
      </c>
      <c r="G1717" t="s">
        <v>4439</v>
      </c>
      <c r="L1717" t="s">
        <v>4038</v>
      </c>
      <c r="M1717" s="3" t="s">
        <v>3890</v>
      </c>
      <c r="P1717">
        <v>235</v>
      </c>
    </row>
    <row r="1718" spans="1:16" x14ac:dyDescent="0.35">
      <c r="A1718">
        <v>1717</v>
      </c>
      <c r="B1718" t="s">
        <v>4823</v>
      </c>
      <c r="C1718" t="s">
        <v>28</v>
      </c>
      <c r="D1718" t="s">
        <v>4824</v>
      </c>
      <c r="E1718">
        <v>1</v>
      </c>
      <c r="G1718" t="s">
        <v>4825</v>
      </c>
      <c r="L1718" t="s">
        <v>4038</v>
      </c>
      <c r="M1718" s="3" t="s">
        <v>3890</v>
      </c>
      <c r="P1718">
        <v>225</v>
      </c>
    </row>
    <row r="1719" spans="1:16" x14ac:dyDescent="0.35">
      <c r="A1719">
        <v>1718</v>
      </c>
      <c r="B1719" t="s">
        <v>4826</v>
      </c>
      <c r="C1719" t="s">
        <v>28</v>
      </c>
      <c r="D1719" t="s">
        <v>4827</v>
      </c>
      <c r="E1719">
        <v>1</v>
      </c>
      <c r="G1719" t="s">
        <v>4444</v>
      </c>
      <c r="L1719" t="s">
        <v>4038</v>
      </c>
      <c r="M1719" s="3" t="s">
        <v>3890</v>
      </c>
      <c r="P1719">
        <v>170</v>
      </c>
    </row>
    <row r="1720" spans="1:16" x14ac:dyDescent="0.35">
      <c r="A1720">
        <v>1719</v>
      </c>
      <c r="B1720" t="s">
        <v>4828</v>
      </c>
      <c r="C1720" t="s">
        <v>28</v>
      </c>
      <c r="D1720" t="s">
        <v>4829</v>
      </c>
      <c r="E1720">
        <v>1</v>
      </c>
      <c r="G1720" t="s">
        <v>4830</v>
      </c>
      <c r="L1720" t="s">
        <v>3901</v>
      </c>
      <c r="M1720" s="3" t="s">
        <v>3890</v>
      </c>
      <c r="P1720">
        <v>90</v>
      </c>
    </row>
    <row r="1721" spans="1:16" x14ac:dyDescent="0.35">
      <c r="A1721">
        <v>1720</v>
      </c>
      <c r="B1721" t="s">
        <v>4831</v>
      </c>
      <c r="C1721" t="s">
        <v>28</v>
      </c>
      <c r="D1721" t="s">
        <v>4832</v>
      </c>
      <c r="E1721">
        <v>1</v>
      </c>
      <c r="G1721" t="s">
        <v>4833</v>
      </c>
      <c r="L1721" t="s">
        <v>3901</v>
      </c>
      <c r="M1721" s="3" t="s">
        <v>3890</v>
      </c>
      <c r="P1721">
        <v>150</v>
      </c>
    </row>
    <row r="1722" spans="1:16" x14ac:dyDescent="0.35">
      <c r="A1722">
        <v>1721</v>
      </c>
      <c r="B1722" t="s">
        <v>4834</v>
      </c>
      <c r="C1722" t="s">
        <v>28</v>
      </c>
      <c r="D1722" t="s">
        <v>4835</v>
      </c>
      <c r="E1722">
        <v>1</v>
      </c>
      <c r="G1722" t="s">
        <v>4836</v>
      </c>
      <c r="L1722" t="s">
        <v>3901</v>
      </c>
      <c r="M1722" s="3" t="s">
        <v>3890</v>
      </c>
      <c r="P1722">
        <v>120</v>
      </c>
    </row>
    <row r="1723" spans="1:16" x14ac:dyDescent="0.35">
      <c r="A1723">
        <v>1722</v>
      </c>
      <c r="B1723" t="s">
        <v>4837</v>
      </c>
      <c r="C1723" t="s">
        <v>28</v>
      </c>
      <c r="D1723" t="s">
        <v>4838</v>
      </c>
      <c r="E1723">
        <v>1</v>
      </c>
      <c r="G1723" t="s">
        <v>4839</v>
      </c>
      <c r="L1723" t="s">
        <v>3901</v>
      </c>
      <c r="M1723" s="3" t="s">
        <v>3890</v>
      </c>
      <c r="P1723">
        <v>100</v>
      </c>
    </row>
    <row r="1724" spans="1:16" x14ac:dyDescent="0.35">
      <c r="A1724">
        <v>1723</v>
      </c>
      <c r="B1724" t="s">
        <v>4840</v>
      </c>
      <c r="C1724" t="s">
        <v>28</v>
      </c>
      <c r="D1724" t="s">
        <v>4841</v>
      </c>
      <c r="E1724">
        <v>1</v>
      </c>
      <c r="G1724" t="s">
        <v>4444</v>
      </c>
      <c r="L1724" t="s">
        <v>4038</v>
      </c>
      <c r="M1724" s="3" t="s">
        <v>3890</v>
      </c>
      <c r="P1724">
        <v>120</v>
      </c>
    </row>
    <row r="1725" spans="1:16" x14ac:dyDescent="0.35">
      <c r="A1725">
        <v>1724</v>
      </c>
      <c r="B1725" t="s">
        <v>4842</v>
      </c>
      <c r="C1725" t="s">
        <v>28</v>
      </c>
      <c r="D1725" t="s">
        <v>4843</v>
      </c>
      <c r="E1725">
        <v>1</v>
      </c>
      <c r="G1725" t="s">
        <v>4844</v>
      </c>
      <c r="L1725" t="s">
        <v>4845</v>
      </c>
      <c r="M1725" s="3" t="s">
        <v>3890</v>
      </c>
      <c r="P1725">
        <v>130</v>
      </c>
    </row>
    <row r="1726" spans="1:16" x14ac:dyDescent="0.35">
      <c r="A1726">
        <v>1725</v>
      </c>
      <c r="B1726" t="s">
        <v>4846</v>
      </c>
      <c r="C1726" t="s">
        <v>28</v>
      </c>
      <c r="D1726" t="s">
        <v>4847</v>
      </c>
      <c r="E1726">
        <v>1</v>
      </c>
      <c r="G1726" t="s">
        <v>4848</v>
      </c>
      <c r="L1726" t="s">
        <v>4845</v>
      </c>
      <c r="M1726" s="3" t="s">
        <v>3890</v>
      </c>
      <c r="P1726">
        <v>110</v>
      </c>
    </row>
    <row r="1727" spans="1:16" x14ac:dyDescent="0.35">
      <c r="A1727">
        <v>1726</v>
      </c>
      <c r="B1727" t="s">
        <v>4849</v>
      </c>
      <c r="C1727" t="s">
        <v>28</v>
      </c>
      <c r="D1727" t="s">
        <v>4850</v>
      </c>
      <c r="E1727">
        <v>1</v>
      </c>
      <c r="G1727" t="s">
        <v>4848</v>
      </c>
      <c r="L1727" t="s">
        <v>4845</v>
      </c>
      <c r="M1727" s="3" t="s">
        <v>3890</v>
      </c>
      <c r="P1727">
        <v>100</v>
      </c>
    </row>
    <row r="1728" spans="1:16" x14ac:dyDescent="0.35">
      <c r="A1728">
        <v>1727</v>
      </c>
      <c r="B1728" t="s">
        <v>4851</v>
      </c>
      <c r="C1728" t="s">
        <v>28</v>
      </c>
      <c r="D1728" t="s">
        <v>4852</v>
      </c>
      <c r="E1728">
        <v>1</v>
      </c>
      <c r="G1728" t="s">
        <v>178</v>
      </c>
      <c r="L1728" t="s">
        <v>4012</v>
      </c>
      <c r="M1728" s="3" t="s">
        <v>3890</v>
      </c>
      <c r="P1728">
        <v>70</v>
      </c>
    </row>
    <row r="1729" spans="1:16" x14ac:dyDescent="0.35">
      <c r="A1729">
        <v>1728</v>
      </c>
      <c r="B1729" t="s">
        <v>4853</v>
      </c>
      <c r="C1729" t="s">
        <v>28</v>
      </c>
      <c r="D1729" t="s">
        <v>4854</v>
      </c>
      <c r="E1729">
        <v>1</v>
      </c>
      <c r="G1729" t="s">
        <v>4636</v>
      </c>
      <c r="L1729" t="s">
        <v>4038</v>
      </c>
      <c r="M1729" s="3" t="s">
        <v>3890</v>
      </c>
      <c r="P1729">
        <v>190</v>
      </c>
    </row>
    <row r="1730" spans="1:16" x14ac:dyDescent="0.35">
      <c r="A1730">
        <v>1729</v>
      </c>
      <c r="B1730" t="s">
        <v>4855</v>
      </c>
      <c r="C1730" t="s">
        <v>28</v>
      </c>
      <c r="D1730" t="s">
        <v>4856</v>
      </c>
      <c r="E1730">
        <v>1</v>
      </c>
      <c r="G1730" t="s">
        <v>4857</v>
      </c>
      <c r="L1730" t="s">
        <v>3901</v>
      </c>
      <c r="M1730" s="3" t="s">
        <v>3890</v>
      </c>
      <c r="P1730">
        <v>120</v>
      </c>
    </row>
    <row r="1731" spans="1:16" x14ac:dyDescent="0.35">
      <c r="A1731">
        <v>1730</v>
      </c>
      <c r="B1731" t="s">
        <v>4858</v>
      </c>
      <c r="C1731" t="s">
        <v>28</v>
      </c>
      <c r="D1731" t="s">
        <v>4859</v>
      </c>
      <c r="E1731">
        <v>1</v>
      </c>
      <c r="G1731" t="s">
        <v>4293</v>
      </c>
      <c r="L1731" t="s">
        <v>4038</v>
      </c>
      <c r="M1731" s="3" t="s">
        <v>3890</v>
      </c>
      <c r="P1731">
        <v>40</v>
      </c>
    </row>
    <row r="1732" spans="1:16" x14ac:dyDescent="0.35">
      <c r="A1732">
        <v>1731</v>
      </c>
      <c r="B1732" t="s">
        <v>4860</v>
      </c>
      <c r="C1732" t="s">
        <v>28</v>
      </c>
      <c r="D1732" t="s">
        <v>4861</v>
      </c>
      <c r="E1732">
        <v>1</v>
      </c>
      <c r="G1732" t="s">
        <v>4470</v>
      </c>
      <c r="L1732" t="s">
        <v>4038</v>
      </c>
      <c r="M1732" s="3" t="s">
        <v>3890</v>
      </c>
      <c r="P1732">
        <v>200</v>
      </c>
    </row>
    <row r="1733" spans="1:16" x14ac:dyDescent="0.35">
      <c r="A1733">
        <v>1732</v>
      </c>
      <c r="B1733" t="s">
        <v>4862</v>
      </c>
      <c r="C1733" t="s">
        <v>28</v>
      </c>
      <c r="D1733" t="s">
        <v>4863</v>
      </c>
      <c r="E1733">
        <v>1</v>
      </c>
      <c r="G1733" t="s">
        <v>4864</v>
      </c>
      <c r="L1733" t="s">
        <v>3912</v>
      </c>
      <c r="M1733" s="3" t="s">
        <v>3890</v>
      </c>
      <c r="P1733">
        <v>155</v>
      </c>
    </row>
    <row r="1734" spans="1:16" x14ac:dyDescent="0.35">
      <c r="A1734">
        <v>1733</v>
      </c>
      <c r="B1734" t="s">
        <v>4865</v>
      </c>
      <c r="C1734" t="s">
        <v>28</v>
      </c>
      <c r="D1734" t="s">
        <v>4866</v>
      </c>
      <c r="E1734">
        <v>1</v>
      </c>
      <c r="G1734" t="s">
        <v>4867</v>
      </c>
      <c r="L1734" t="s">
        <v>4012</v>
      </c>
      <c r="M1734" s="3" t="s">
        <v>3890</v>
      </c>
      <c r="P1734">
        <v>68</v>
      </c>
    </row>
    <row r="1735" spans="1:16" x14ac:dyDescent="0.35">
      <c r="A1735">
        <v>1734</v>
      </c>
      <c r="B1735" t="s">
        <v>4868</v>
      </c>
      <c r="C1735" t="s">
        <v>28</v>
      </c>
      <c r="D1735" t="s">
        <v>4869</v>
      </c>
      <c r="E1735">
        <v>1</v>
      </c>
      <c r="G1735" t="s">
        <v>4870</v>
      </c>
      <c r="L1735" t="s">
        <v>3984</v>
      </c>
      <c r="M1735" s="3" t="s">
        <v>3890</v>
      </c>
      <c r="P1735">
        <v>160</v>
      </c>
    </row>
    <row r="1736" spans="1:16" x14ac:dyDescent="0.35">
      <c r="A1736">
        <v>1735</v>
      </c>
      <c r="B1736" t="s">
        <v>4871</v>
      </c>
      <c r="C1736" t="s">
        <v>28</v>
      </c>
      <c r="D1736" t="s">
        <v>4872</v>
      </c>
      <c r="E1736">
        <v>1</v>
      </c>
      <c r="G1736" t="s">
        <v>4873</v>
      </c>
      <c r="L1736" t="s">
        <v>3901</v>
      </c>
      <c r="M1736" s="3" t="s">
        <v>3890</v>
      </c>
      <c r="P1736">
        <v>135</v>
      </c>
    </row>
    <row r="1737" spans="1:16" x14ac:dyDescent="0.35">
      <c r="A1737">
        <v>1736</v>
      </c>
      <c r="B1737" t="s">
        <v>4874</v>
      </c>
      <c r="C1737" t="s">
        <v>28</v>
      </c>
      <c r="D1737" t="s">
        <v>4875</v>
      </c>
      <c r="E1737">
        <v>1</v>
      </c>
      <c r="G1737" t="s">
        <v>4876</v>
      </c>
      <c r="L1737" t="s">
        <v>3901</v>
      </c>
      <c r="M1737" s="3" t="s">
        <v>3890</v>
      </c>
      <c r="P1737">
        <v>160</v>
      </c>
    </row>
    <row r="1738" spans="1:16" x14ac:dyDescent="0.35">
      <c r="A1738">
        <v>1737</v>
      </c>
      <c r="B1738" t="s">
        <v>4877</v>
      </c>
      <c r="C1738" t="s">
        <v>28</v>
      </c>
      <c r="D1738" t="s">
        <v>4878</v>
      </c>
      <c r="E1738">
        <v>1</v>
      </c>
      <c r="G1738" t="s">
        <v>4006</v>
      </c>
      <c r="L1738" t="s">
        <v>3901</v>
      </c>
      <c r="M1738" s="3" t="s">
        <v>3890</v>
      </c>
      <c r="P1738">
        <v>40</v>
      </c>
    </row>
    <row r="1739" spans="1:16" x14ac:dyDescent="0.35">
      <c r="A1739">
        <v>1738</v>
      </c>
      <c r="B1739" t="s">
        <v>4879</v>
      </c>
      <c r="C1739" t="s">
        <v>28</v>
      </c>
      <c r="D1739" t="s">
        <v>4880</v>
      </c>
      <c r="E1739">
        <v>1</v>
      </c>
      <c r="G1739" t="s">
        <v>74</v>
      </c>
      <c r="L1739" t="s">
        <v>3901</v>
      </c>
      <c r="M1739" s="3" t="s">
        <v>3890</v>
      </c>
      <c r="P1739">
        <v>110</v>
      </c>
    </row>
    <row r="1740" spans="1:16" x14ac:dyDescent="0.35">
      <c r="A1740">
        <v>1739</v>
      </c>
      <c r="B1740" t="s">
        <v>4881</v>
      </c>
      <c r="C1740" t="s">
        <v>28</v>
      </c>
      <c r="D1740" t="s">
        <v>4882</v>
      </c>
      <c r="E1740">
        <v>1</v>
      </c>
      <c r="G1740" t="s">
        <v>4883</v>
      </c>
      <c r="L1740" t="s">
        <v>4038</v>
      </c>
      <c r="M1740" s="3" t="s">
        <v>3890</v>
      </c>
      <c r="P1740">
        <v>220</v>
      </c>
    </row>
    <row r="1741" spans="1:16" x14ac:dyDescent="0.35">
      <c r="A1741">
        <v>1740</v>
      </c>
      <c r="B1741" t="s">
        <v>4884</v>
      </c>
      <c r="C1741" t="s">
        <v>28</v>
      </c>
      <c r="D1741" t="s">
        <v>4885</v>
      </c>
      <c r="E1741">
        <v>1</v>
      </c>
      <c r="G1741" t="s">
        <v>4271</v>
      </c>
      <c r="L1741" t="s">
        <v>3901</v>
      </c>
      <c r="M1741" s="3" t="s">
        <v>3890</v>
      </c>
      <c r="P1741">
        <v>80</v>
      </c>
    </row>
    <row r="1742" spans="1:16" x14ac:dyDescent="0.35">
      <c r="A1742">
        <v>1741</v>
      </c>
      <c r="B1742" t="s">
        <v>4886</v>
      </c>
      <c r="C1742" t="s">
        <v>28</v>
      </c>
      <c r="D1742" t="s">
        <v>4887</v>
      </c>
      <c r="E1742">
        <v>1</v>
      </c>
      <c r="G1742" t="s">
        <v>4888</v>
      </c>
      <c r="L1742" t="s">
        <v>4012</v>
      </c>
      <c r="M1742" s="3" t="s">
        <v>3890</v>
      </c>
      <c r="P1742">
        <v>100</v>
      </c>
    </row>
    <row r="1743" spans="1:16" x14ac:dyDescent="0.35">
      <c r="A1743">
        <v>1742</v>
      </c>
      <c r="B1743" t="s">
        <v>4889</v>
      </c>
      <c r="C1743" t="s">
        <v>28</v>
      </c>
      <c r="D1743" t="s">
        <v>4890</v>
      </c>
      <c r="E1743">
        <v>1</v>
      </c>
      <c r="G1743" t="s">
        <v>4873</v>
      </c>
      <c r="L1743" t="s">
        <v>3901</v>
      </c>
      <c r="M1743" s="3" t="s">
        <v>3890</v>
      </c>
      <c r="P1743">
        <v>160</v>
      </c>
    </row>
    <row r="1744" spans="1:16" x14ac:dyDescent="0.35">
      <c r="A1744">
        <v>1743</v>
      </c>
      <c r="B1744" t="s">
        <v>4891</v>
      </c>
      <c r="C1744" t="s">
        <v>28</v>
      </c>
      <c r="D1744" t="s">
        <v>4892</v>
      </c>
      <c r="E1744">
        <v>1</v>
      </c>
      <c r="G1744" t="s">
        <v>4893</v>
      </c>
      <c r="L1744" t="s">
        <v>4012</v>
      </c>
      <c r="M1744" s="3" t="s">
        <v>3890</v>
      </c>
      <c r="P1744">
        <v>60</v>
      </c>
    </row>
    <row r="1745" spans="1:16" x14ac:dyDescent="0.35">
      <c r="A1745">
        <v>1744</v>
      </c>
      <c r="B1745" t="s">
        <v>4894</v>
      </c>
      <c r="C1745" t="s">
        <v>28</v>
      </c>
      <c r="D1745" t="s">
        <v>4895</v>
      </c>
      <c r="E1745">
        <v>1</v>
      </c>
      <c r="G1745" t="s">
        <v>4896</v>
      </c>
      <c r="L1745" t="s">
        <v>4012</v>
      </c>
      <c r="M1745" s="3" t="s">
        <v>3890</v>
      </c>
      <c r="P1745">
        <v>60</v>
      </c>
    </row>
    <row r="1746" spans="1:16" x14ac:dyDescent="0.35">
      <c r="A1746">
        <v>1745</v>
      </c>
      <c r="B1746" t="s">
        <v>4897</v>
      </c>
      <c r="C1746" t="s">
        <v>28</v>
      </c>
      <c r="D1746" t="s">
        <v>4898</v>
      </c>
      <c r="E1746">
        <v>1</v>
      </c>
      <c r="G1746" t="s">
        <v>4896</v>
      </c>
      <c r="L1746" t="s">
        <v>4012</v>
      </c>
      <c r="M1746" s="3" t="s">
        <v>3890</v>
      </c>
      <c r="P1746">
        <v>75</v>
      </c>
    </row>
    <row r="1747" spans="1:16" x14ac:dyDescent="0.35">
      <c r="A1747">
        <v>1746</v>
      </c>
      <c r="B1747" t="s">
        <v>4899</v>
      </c>
      <c r="C1747" t="s">
        <v>28</v>
      </c>
      <c r="D1747" t="s">
        <v>4900</v>
      </c>
      <c r="E1747">
        <v>1</v>
      </c>
      <c r="G1747" t="s">
        <v>4901</v>
      </c>
      <c r="L1747" t="s">
        <v>3912</v>
      </c>
      <c r="M1747" s="3" t="s">
        <v>3890</v>
      </c>
      <c r="P1747">
        <v>140</v>
      </c>
    </row>
    <row r="1748" spans="1:16" x14ac:dyDescent="0.35">
      <c r="A1748">
        <v>1747</v>
      </c>
      <c r="B1748" t="s">
        <v>4902</v>
      </c>
      <c r="C1748" t="s">
        <v>28</v>
      </c>
      <c r="D1748" t="s">
        <v>4903</v>
      </c>
      <c r="E1748">
        <v>1</v>
      </c>
      <c r="G1748" t="s">
        <v>4904</v>
      </c>
      <c r="L1748" t="s">
        <v>4038</v>
      </c>
      <c r="M1748" s="3" t="s">
        <v>3890</v>
      </c>
      <c r="P1748">
        <v>270</v>
      </c>
    </row>
    <row r="1749" spans="1:16" x14ac:dyDescent="0.35">
      <c r="A1749">
        <v>1748</v>
      </c>
      <c r="B1749" t="s">
        <v>4905</v>
      </c>
      <c r="C1749" t="s">
        <v>28</v>
      </c>
      <c r="D1749" t="s">
        <v>4906</v>
      </c>
      <c r="E1749">
        <v>1</v>
      </c>
      <c r="G1749" t="s">
        <v>4907</v>
      </c>
      <c r="L1749" t="s">
        <v>4038</v>
      </c>
      <c r="M1749" s="3" t="s">
        <v>3890</v>
      </c>
      <c r="P1749">
        <v>220</v>
      </c>
    </row>
    <row r="1750" spans="1:16" x14ac:dyDescent="0.35">
      <c r="A1750">
        <v>1749</v>
      </c>
      <c r="B1750" t="s">
        <v>4908</v>
      </c>
      <c r="C1750" t="s">
        <v>28</v>
      </c>
      <c r="D1750" t="s">
        <v>4909</v>
      </c>
      <c r="E1750">
        <v>1</v>
      </c>
      <c r="G1750" t="s">
        <v>4229</v>
      </c>
      <c r="L1750" t="s">
        <v>4038</v>
      </c>
      <c r="M1750" s="3" t="s">
        <v>3890</v>
      </c>
      <c r="P1750">
        <v>270</v>
      </c>
    </row>
    <row r="1751" spans="1:16" x14ac:dyDescent="0.35">
      <c r="A1751">
        <v>1750</v>
      </c>
      <c r="B1751" t="s">
        <v>4910</v>
      </c>
      <c r="C1751" t="s">
        <v>28</v>
      </c>
      <c r="D1751" t="s">
        <v>4911</v>
      </c>
      <c r="E1751">
        <v>1</v>
      </c>
      <c r="G1751" t="s">
        <v>4470</v>
      </c>
      <c r="L1751" t="s">
        <v>4038</v>
      </c>
      <c r="M1751" s="3" t="s">
        <v>3890</v>
      </c>
      <c r="P1751">
        <v>220</v>
      </c>
    </row>
    <row r="1752" spans="1:16" x14ac:dyDescent="0.35">
      <c r="A1752">
        <v>1751</v>
      </c>
      <c r="B1752" t="s">
        <v>4912</v>
      </c>
      <c r="C1752" t="s">
        <v>28</v>
      </c>
      <c r="D1752" t="s">
        <v>162</v>
      </c>
      <c r="E1752">
        <v>1</v>
      </c>
      <c r="G1752" t="s">
        <v>4913</v>
      </c>
      <c r="L1752" t="s">
        <v>4038</v>
      </c>
      <c r="M1752" s="3" t="s">
        <v>3890</v>
      </c>
      <c r="P1752">
        <v>270</v>
      </c>
    </row>
    <row r="1753" spans="1:16" x14ac:dyDescent="0.35">
      <c r="A1753">
        <v>1752</v>
      </c>
      <c r="B1753" t="s">
        <v>4914</v>
      </c>
      <c r="C1753" t="s">
        <v>28</v>
      </c>
      <c r="D1753" t="s">
        <v>4915</v>
      </c>
      <c r="E1753">
        <v>1</v>
      </c>
      <c r="G1753" t="s">
        <v>4500</v>
      </c>
      <c r="L1753" t="s">
        <v>4038</v>
      </c>
      <c r="M1753" s="3" t="s">
        <v>3890</v>
      </c>
      <c r="P1753">
        <v>200</v>
      </c>
    </row>
    <row r="1754" spans="1:16" x14ac:dyDescent="0.35">
      <c r="A1754">
        <v>1753</v>
      </c>
      <c r="B1754" t="s">
        <v>4916</v>
      </c>
      <c r="C1754" t="s">
        <v>28</v>
      </c>
      <c r="D1754" t="s">
        <v>4917</v>
      </c>
      <c r="E1754">
        <v>1</v>
      </c>
      <c r="G1754" t="s">
        <v>4636</v>
      </c>
      <c r="L1754" t="s">
        <v>4038</v>
      </c>
      <c r="M1754" s="3" t="s">
        <v>3890</v>
      </c>
      <c r="P1754">
        <v>200</v>
      </c>
    </row>
    <row r="1755" spans="1:16" x14ac:dyDescent="0.35">
      <c r="A1755">
        <v>1754</v>
      </c>
      <c r="B1755" t="s">
        <v>4918</v>
      </c>
      <c r="C1755" t="s">
        <v>28</v>
      </c>
      <c r="D1755" t="s">
        <v>4919</v>
      </c>
      <c r="E1755">
        <v>1</v>
      </c>
      <c r="G1755" t="s">
        <v>4904</v>
      </c>
      <c r="L1755" t="s">
        <v>4038</v>
      </c>
      <c r="M1755" s="3" t="s">
        <v>3890</v>
      </c>
      <c r="P1755">
        <v>90</v>
      </c>
    </row>
    <row r="1756" spans="1:16" x14ac:dyDescent="0.35">
      <c r="A1756">
        <v>1755</v>
      </c>
      <c r="B1756" t="s">
        <v>4920</v>
      </c>
      <c r="C1756" t="s">
        <v>28</v>
      </c>
      <c r="D1756" t="s">
        <v>4921</v>
      </c>
      <c r="E1756">
        <v>1</v>
      </c>
      <c r="G1756" t="s">
        <v>4904</v>
      </c>
      <c r="L1756" t="s">
        <v>4038</v>
      </c>
      <c r="M1756" s="3" t="s">
        <v>3890</v>
      </c>
      <c r="P1756">
        <v>170</v>
      </c>
    </row>
    <row r="1757" spans="1:16" x14ac:dyDescent="0.35">
      <c r="A1757">
        <v>1756</v>
      </c>
      <c r="B1757" t="s">
        <v>4922</v>
      </c>
      <c r="C1757" t="s">
        <v>28</v>
      </c>
      <c r="D1757" t="s">
        <v>4923</v>
      </c>
      <c r="E1757">
        <v>1</v>
      </c>
      <c r="G1757" t="s">
        <v>4924</v>
      </c>
      <c r="L1757" t="s">
        <v>4038</v>
      </c>
      <c r="M1757" s="3" t="s">
        <v>3890</v>
      </c>
      <c r="P1757">
        <v>230</v>
      </c>
    </row>
    <row r="1758" spans="1:16" x14ac:dyDescent="0.35">
      <c r="A1758">
        <v>1757</v>
      </c>
      <c r="B1758" t="s">
        <v>4925</v>
      </c>
      <c r="C1758" t="s">
        <v>28</v>
      </c>
      <c r="D1758" t="s">
        <v>4926</v>
      </c>
      <c r="E1758">
        <v>1</v>
      </c>
      <c r="G1758" t="s">
        <v>4927</v>
      </c>
      <c r="L1758" t="s">
        <v>3901</v>
      </c>
      <c r="M1758" s="3" t="s">
        <v>3890</v>
      </c>
      <c r="P1758">
        <v>150</v>
      </c>
    </row>
    <row r="1759" spans="1:16" x14ac:dyDescent="0.35">
      <c r="A1759">
        <v>1758</v>
      </c>
      <c r="B1759" t="s">
        <v>4928</v>
      </c>
      <c r="C1759" t="s">
        <v>28</v>
      </c>
      <c r="D1759" t="s">
        <v>4929</v>
      </c>
      <c r="E1759">
        <v>1</v>
      </c>
      <c r="G1759" t="s">
        <v>4930</v>
      </c>
      <c r="L1759" t="s">
        <v>4012</v>
      </c>
      <c r="M1759" s="3" t="s">
        <v>3890</v>
      </c>
      <c r="P1759">
        <v>170</v>
      </c>
    </row>
    <row r="1760" spans="1:16" x14ac:dyDescent="0.35">
      <c r="A1760">
        <v>1759</v>
      </c>
      <c r="B1760" t="s">
        <v>4931</v>
      </c>
      <c r="C1760" t="s">
        <v>28</v>
      </c>
      <c r="D1760" t="s">
        <v>4932</v>
      </c>
      <c r="E1760">
        <v>1</v>
      </c>
      <c r="G1760" t="s">
        <v>4933</v>
      </c>
      <c r="L1760" t="s">
        <v>4012</v>
      </c>
      <c r="M1760" s="3" t="s">
        <v>3890</v>
      </c>
      <c r="P1760">
        <v>110</v>
      </c>
    </row>
    <row r="1761" spans="1:16" x14ac:dyDescent="0.35">
      <c r="A1761">
        <v>1760</v>
      </c>
      <c r="B1761" t="s">
        <v>4934</v>
      </c>
      <c r="C1761" t="s">
        <v>28</v>
      </c>
      <c r="D1761" t="s">
        <v>4935</v>
      </c>
      <c r="E1761">
        <v>1</v>
      </c>
      <c r="G1761" t="s">
        <v>4308</v>
      </c>
      <c r="L1761" t="s">
        <v>3912</v>
      </c>
      <c r="M1761" s="3" t="s">
        <v>3890</v>
      </c>
      <c r="P1761">
        <v>45</v>
      </c>
    </row>
    <row r="1762" spans="1:16" x14ac:dyDescent="0.35">
      <c r="A1762">
        <v>1761</v>
      </c>
      <c r="B1762" t="s">
        <v>4936</v>
      </c>
      <c r="C1762" t="s">
        <v>28</v>
      </c>
      <c r="D1762" t="s">
        <v>4937</v>
      </c>
      <c r="E1762">
        <v>1</v>
      </c>
      <c r="G1762" t="s">
        <v>3983</v>
      </c>
      <c r="L1762" t="s">
        <v>3901</v>
      </c>
      <c r="M1762" s="3" t="s">
        <v>3890</v>
      </c>
      <c r="P1762">
        <v>120</v>
      </c>
    </row>
    <row r="1763" spans="1:16" x14ac:dyDescent="0.35">
      <c r="A1763">
        <v>1762</v>
      </c>
      <c r="B1763" t="s">
        <v>4938</v>
      </c>
      <c r="C1763" t="s">
        <v>28</v>
      </c>
      <c r="D1763" t="s">
        <v>4939</v>
      </c>
      <c r="E1763">
        <v>1</v>
      </c>
      <c r="G1763" t="s">
        <v>4940</v>
      </c>
      <c r="L1763" t="s">
        <v>4038</v>
      </c>
      <c r="M1763" s="3" t="s">
        <v>3890</v>
      </c>
      <c r="P1763">
        <v>190</v>
      </c>
    </row>
    <row r="1764" spans="1:16" x14ac:dyDescent="0.35">
      <c r="A1764">
        <v>1763</v>
      </c>
      <c r="B1764" t="s">
        <v>4941</v>
      </c>
      <c r="C1764" t="s">
        <v>28</v>
      </c>
      <c r="D1764" t="s">
        <v>4942</v>
      </c>
      <c r="E1764">
        <v>1</v>
      </c>
      <c r="G1764" t="s">
        <v>4943</v>
      </c>
      <c r="L1764" t="s">
        <v>4038</v>
      </c>
      <c r="M1764" s="3" t="s">
        <v>3890</v>
      </c>
      <c r="P1764">
        <v>160</v>
      </c>
    </row>
    <row r="1765" spans="1:16" x14ac:dyDescent="0.35">
      <c r="A1765">
        <v>1764</v>
      </c>
      <c r="B1765" t="s">
        <v>4944</v>
      </c>
      <c r="C1765" t="s">
        <v>28</v>
      </c>
      <c r="D1765" t="s">
        <v>4945</v>
      </c>
      <c r="E1765">
        <v>1</v>
      </c>
      <c r="G1765" t="s">
        <v>184</v>
      </c>
      <c r="L1765" t="s">
        <v>4038</v>
      </c>
      <c r="M1765" s="3" t="s">
        <v>3890</v>
      </c>
      <c r="P1765">
        <v>160</v>
      </c>
    </row>
    <row r="1766" spans="1:16" x14ac:dyDescent="0.35">
      <c r="A1766">
        <v>1765</v>
      </c>
      <c r="B1766" t="s">
        <v>4946</v>
      </c>
      <c r="C1766" t="s">
        <v>28</v>
      </c>
      <c r="D1766" t="s">
        <v>4947</v>
      </c>
      <c r="E1766">
        <v>1</v>
      </c>
      <c r="G1766" t="s">
        <v>184</v>
      </c>
      <c r="L1766" t="s">
        <v>4038</v>
      </c>
      <c r="M1766" s="3" t="s">
        <v>3890</v>
      </c>
      <c r="P1766">
        <v>180</v>
      </c>
    </row>
    <row r="1767" spans="1:16" x14ac:dyDescent="0.35">
      <c r="A1767">
        <v>1766</v>
      </c>
      <c r="B1767" t="s">
        <v>4948</v>
      </c>
      <c r="C1767" t="s">
        <v>28</v>
      </c>
      <c r="D1767" t="s">
        <v>4949</v>
      </c>
      <c r="E1767">
        <v>1</v>
      </c>
      <c r="G1767" t="s">
        <v>4426</v>
      </c>
      <c r="L1767" t="s">
        <v>4038</v>
      </c>
      <c r="M1767" s="3" t="s">
        <v>3890</v>
      </c>
      <c r="P1767">
        <v>100</v>
      </c>
    </row>
    <row r="1768" spans="1:16" x14ac:dyDescent="0.35">
      <c r="A1768">
        <v>1767</v>
      </c>
      <c r="B1768" t="s">
        <v>4950</v>
      </c>
      <c r="C1768" t="s">
        <v>28</v>
      </c>
      <c r="D1768" t="s">
        <v>4951</v>
      </c>
      <c r="E1768">
        <v>1</v>
      </c>
      <c r="G1768" t="s">
        <v>4533</v>
      </c>
      <c r="L1768" t="s">
        <v>4038</v>
      </c>
      <c r="M1768" s="3" t="s">
        <v>3890</v>
      </c>
      <c r="P1768">
        <v>190</v>
      </c>
    </row>
    <row r="1769" spans="1:16" x14ac:dyDescent="0.35">
      <c r="A1769">
        <v>1768</v>
      </c>
      <c r="B1769" t="s">
        <v>4952</v>
      </c>
      <c r="C1769" t="s">
        <v>28</v>
      </c>
      <c r="D1769" t="s">
        <v>4953</v>
      </c>
      <c r="E1769">
        <v>1</v>
      </c>
      <c r="G1769" t="s">
        <v>4954</v>
      </c>
      <c r="L1769" t="s">
        <v>4595</v>
      </c>
      <c r="M1769" s="3" t="s">
        <v>3890</v>
      </c>
      <c r="P1769">
        <v>100</v>
      </c>
    </row>
    <row r="1770" spans="1:16" x14ac:dyDescent="0.35">
      <c r="A1770">
        <v>1769</v>
      </c>
      <c r="B1770" t="s">
        <v>4955</v>
      </c>
      <c r="C1770" t="s">
        <v>28</v>
      </c>
      <c r="D1770" t="s">
        <v>4956</v>
      </c>
      <c r="E1770">
        <v>1</v>
      </c>
      <c r="G1770" t="s">
        <v>4651</v>
      </c>
      <c r="L1770" t="s">
        <v>4038</v>
      </c>
      <c r="M1770" s="3" t="s">
        <v>3890</v>
      </c>
      <c r="P1770">
        <v>230</v>
      </c>
    </row>
    <row r="1771" spans="1:16" x14ac:dyDescent="0.35">
      <c r="A1771">
        <v>1770</v>
      </c>
      <c r="B1771" t="s">
        <v>4957</v>
      </c>
      <c r="C1771" t="s">
        <v>28</v>
      </c>
      <c r="D1771" t="s">
        <v>4958</v>
      </c>
      <c r="E1771">
        <v>1</v>
      </c>
      <c r="G1771" t="s">
        <v>4403</v>
      </c>
      <c r="L1771" t="s">
        <v>4038</v>
      </c>
      <c r="M1771" s="3" t="s">
        <v>3890</v>
      </c>
      <c r="P1771">
        <v>180</v>
      </c>
    </row>
    <row r="1772" spans="1:16" x14ac:dyDescent="0.35">
      <c r="A1772">
        <v>1771</v>
      </c>
      <c r="B1772" t="s">
        <v>4959</v>
      </c>
      <c r="C1772" t="s">
        <v>28</v>
      </c>
      <c r="D1772" t="s">
        <v>4960</v>
      </c>
      <c r="E1772">
        <v>1</v>
      </c>
      <c r="G1772" t="s">
        <v>2495</v>
      </c>
      <c r="L1772" t="s">
        <v>3901</v>
      </c>
      <c r="M1772" s="3" t="s">
        <v>3890</v>
      </c>
      <c r="P1772">
        <v>165</v>
      </c>
    </row>
    <row r="1773" spans="1:16" x14ac:dyDescent="0.35">
      <c r="A1773">
        <v>1772</v>
      </c>
      <c r="B1773" t="s">
        <v>4961</v>
      </c>
      <c r="C1773" t="s">
        <v>28</v>
      </c>
      <c r="D1773" t="s">
        <v>4962</v>
      </c>
      <c r="E1773">
        <v>1</v>
      </c>
      <c r="G1773" t="s">
        <v>4241</v>
      </c>
      <c r="L1773" t="s">
        <v>4009</v>
      </c>
      <c r="M1773" s="3" t="s">
        <v>3890</v>
      </c>
      <c r="P1773">
        <v>90</v>
      </c>
    </row>
    <row r="1774" spans="1:16" x14ac:dyDescent="0.35">
      <c r="A1774">
        <v>1773</v>
      </c>
      <c r="B1774" t="s">
        <v>4963</v>
      </c>
      <c r="C1774" t="s">
        <v>28</v>
      </c>
      <c r="D1774" t="s">
        <v>4964</v>
      </c>
      <c r="E1774">
        <v>1</v>
      </c>
      <c r="G1774" t="s">
        <v>4651</v>
      </c>
      <c r="L1774" t="s">
        <v>4038</v>
      </c>
      <c r="M1774" s="3" t="s">
        <v>3890</v>
      </c>
      <c r="P1774">
        <v>210</v>
      </c>
    </row>
    <row r="1775" spans="1:16" x14ac:dyDescent="0.35">
      <c r="A1775">
        <v>1774</v>
      </c>
      <c r="B1775" t="s">
        <v>4965</v>
      </c>
      <c r="C1775" t="s">
        <v>28</v>
      </c>
      <c r="D1775" t="s">
        <v>4966</v>
      </c>
      <c r="E1775">
        <v>1</v>
      </c>
      <c r="G1775" t="s">
        <v>4050</v>
      </c>
      <c r="L1775" t="s">
        <v>4038</v>
      </c>
      <c r="M1775" s="3" t="s">
        <v>3890</v>
      </c>
      <c r="P1775">
        <v>190</v>
      </c>
    </row>
    <row r="1776" spans="1:16" x14ac:dyDescent="0.35">
      <c r="A1776">
        <v>1775</v>
      </c>
      <c r="B1776" t="s">
        <v>4967</v>
      </c>
      <c r="C1776" t="s">
        <v>28</v>
      </c>
      <c r="D1776" t="s">
        <v>4968</v>
      </c>
      <c r="E1776">
        <v>1</v>
      </c>
      <c r="G1776" t="s">
        <v>4969</v>
      </c>
      <c r="L1776" t="s">
        <v>4038</v>
      </c>
      <c r="M1776" s="3" t="s">
        <v>3890</v>
      </c>
      <c r="P1776">
        <v>110</v>
      </c>
    </row>
    <row r="1777" spans="1:16" x14ac:dyDescent="0.35">
      <c r="A1777">
        <v>1776</v>
      </c>
      <c r="B1777" t="s">
        <v>4970</v>
      </c>
      <c r="C1777" t="s">
        <v>28</v>
      </c>
      <c r="D1777" t="s">
        <v>4971</v>
      </c>
      <c r="E1777">
        <v>1</v>
      </c>
      <c r="G1777" t="s">
        <v>4241</v>
      </c>
      <c r="L1777" t="s">
        <v>4038</v>
      </c>
      <c r="M1777" s="3" t="s">
        <v>3890</v>
      </c>
      <c r="P1777">
        <v>160</v>
      </c>
    </row>
    <row r="1778" spans="1:16" x14ac:dyDescent="0.35">
      <c r="A1778">
        <v>1777</v>
      </c>
      <c r="B1778" t="s">
        <v>4972</v>
      </c>
      <c r="C1778" t="s">
        <v>28</v>
      </c>
      <c r="D1778" t="s">
        <v>4973</v>
      </c>
      <c r="E1778">
        <v>1</v>
      </c>
      <c r="G1778" t="s">
        <v>4241</v>
      </c>
      <c r="L1778" t="s">
        <v>4038</v>
      </c>
      <c r="M1778" s="3" t="s">
        <v>3890</v>
      </c>
      <c r="P1778">
        <v>75</v>
      </c>
    </row>
    <row r="1779" spans="1:16" x14ac:dyDescent="0.35">
      <c r="A1779">
        <v>1778</v>
      </c>
      <c r="B1779" t="s">
        <v>4974</v>
      </c>
      <c r="C1779" t="s">
        <v>28</v>
      </c>
      <c r="D1779" t="s">
        <v>742</v>
      </c>
      <c r="E1779">
        <v>1</v>
      </c>
      <c r="G1779" t="s">
        <v>4975</v>
      </c>
      <c r="L1779" t="s">
        <v>3901</v>
      </c>
      <c r="M1779" s="3" t="s">
        <v>3890</v>
      </c>
      <c r="P1779">
        <v>60</v>
      </c>
    </row>
    <row r="1780" spans="1:16" x14ac:dyDescent="0.35">
      <c r="A1780">
        <v>1779</v>
      </c>
      <c r="B1780" t="s">
        <v>4976</v>
      </c>
      <c r="C1780" t="s">
        <v>28</v>
      </c>
      <c r="D1780" t="s">
        <v>4977</v>
      </c>
      <c r="E1780">
        <v>1</v>
      </c>
      <c r="G1780" t="s">
        <v>4978</v>
      </c>
      <c r="L1780" t="s">
        <v>3901</v>
      </c>
      <c r="M1780" s="3" t="s">
        <v>3890</v>
      </c>
      <c r="P1780">
        <v>70</v>
      </c>
    </row>
    <row r="1781" spans="1:16" x14ac:dyDescent="0.35">
      <c r="A1781">
        <v>1780</v>
      </c>
      <c r="B1781" t="s">
        <v>4979</v>
      </c>
      <c r="C1781" t="s">
        <v>28</v>
      </c>
      <c r="D1781" t="s">
        <v>4980</v>
      </c>
      <c r="E1781">
        <v>1</v>
      </c>
      <c r="G1781" t="s">
        <v>4981</v>
      </c>
      <c r="L1781" t="s">
        <v>3912</v>
      </c>
      <c r="M1781" s="3" t="s">
        <v>3890</v>
      </c>
      <c r="P1781">
        <v>40</v>
      </c>
    </row>
    <row r="1782" spans="1:16" x14ac:dyDescent="0.35">
      <c r="A1782">
        <v>1781</v>
      </c>
      <c r="B1782" t="s">
        <v>4982</v>
      </c>
      <c r="C1782" t="s">
        <v>28</v>
      </c>
      <c r="D1782" t="s">
        <v>4983</v>
      </c>
      <c r="E1782">
        <v>1</v>
      </c>
      <c r="G1782" t="s">
        <v>804</v>
      </c>
      <c r="L1782" t="s">
        <v>805</v>
      </c>
      <c r="M1782" s="3" t="s">
        <v>3890</v>
      </c>
      <c r="P1782">
        <v>20</v>
      </c>
    </row>
    <row r="1783" spans="1:16" x14ac:dyDescent="0.35">
      <c r="A1783">
        <v>1782</v>
      </c>
      <c r="B1783" t="s">
        <v>4984</v>
      </c>
      <c r="C1783" t="s">
        <v>28</v>
      </c>
      <c r="D1783" t="s">
        <v>4985</v>
      </c>
      <c r="E1783">
        <v>1</v>
      </c>
      <c r="G1783" t="s">
        <v>4986</v>
      </c>
      <c r="L1783" t="s">
        <v>3901</v>
      </c>
      <c r="M1783" s="3" t="s">
        <v>3890</v>
      </c>
      <c r="P1783">
        <v>45</v>
      </c>
    </row>
    <row r="1784" spans="1:16" x14ac:dyDescent="0.35">
      <c r="A1784">
        <v>1783</v>
      </c>
      <c r="B1784" t="s">
        <v>4987</v>
      </c>
      <c r="C1784" t="s">
        <v>28</v>
      </c>
      <c r="D1784" t="s">
        <v>764</v>
      </c>
      <c r="E1784">
        <v>1</v>
      </c>
      <c r="G1784" t="s">
        <v>4988</v>
      </c>
      <c r="L1784" t="s">
        <v>3901</v>
      </c>
      <c r="M1784" s="3" t="s">
        <v>3890</v>
      </c>
      <c r="P1784">
        <v>50</v>
      </c>
    </row>
    <row r="1785" spans="1:16" x14ac:dyDescent="0.35">
      <c r="A1785">
        <v>1784</v>
      </c>
      <c r="B1785" t="s">
        <v>4989</v>
      </c>
      <c r="C1785" t="s">
        <v>28</v>
      </c>
      <c r="D1785" t="s">
        <v>4990</v>
      </c>
      <c r="E1785">
        <v>1</v>
      </c>
      <c r="G1785" t="s">
        <v>804</v>
      </c>
      <c r="L1785" t="s">
        <v>805</v>
      </c>
      <c r="M1785" s="3" t="s">
        <v>3890</v>
      </c>
      <c r="P1785">
        <v>15</v>
      </c>
    </row>
    <row r="1786" spans="1:16" x14ac:dyDescent="0.35">
      <c r="A1786">
        <v>1785</v>
      </c>
      <c r="B1786" t="s">
        <v>4991</v>
      </c>
      <c r="C1786" t="s">
        <v>28</v>
      </c>
      <c r="D1786" t="s">
        <v>4992</v>
      </c>
      <c r="E1786">
        <v>1</v>
      </c>
      <c r="G1786" t="s">
        <v>804</v>
      </c>
      <c r="L1786" t="s">
        <v>805</v>
      </c>
      <c r="M1786" s="3" t="s">
        <v>3890</v>
      </c>
      <c r="P1786">
        <v>15</v>
      </c>
    </row>
    <row r="1787" spans="1:16" x14ac:dyDescent="0.35">
      <c r="A1787">
        <v>1786</v>
      </c>
      <c r="B1787" t="s">
        <v>4993</v>
      </c>
      <c r="C1787" t="s">
        <v>28</v>
      </c>
      <c r="D1787" t="s">
        <v>4994</v>
      </c>
      <c r="E1787">
        <v>1</v>
      </c>
      <c r="G1787" t="s">
        <v>804</v>
      </c>
      <c r="L1787" t="s">
        <v>805</v>
      </c>
      <c r="M1787" s="3" t="s">
        <v>3890</v>
      </c>
      <c r="P1787">
        <v>20</v>
      </c>
    </row>
    <row r="1788" spans="1:16" x14ac:dyDescent="0.35">
      <c r="A1788">
        <v>1787</v>
      </c>
      <c r="B1788" t="s">
        <v>4995</v>
      </c>
      <c r="C1788" t="s">
        <v>28</v>
      </c>
      <c r="D1788" t="s">
        <v>4996</v>
      </c>
      <c r="E1788">
        <v>1</v>
      </c>
      <c r="G1788" t="s">
        <v>804</v>
      </c>
      <c r="L1788" t="s">
        <v>805</v>
      </c>
      <c r="M1788" s="3" t="s">
        <v>3890</v>
      </c>
      <c r="P1788">
        <v>20</v>
      </c>
    </row>
    <row r="1789" spans="1:16" x14ac:dyDescent="0.35">
      <c r="A1789">
        <v>1788</v>
      </c>
      <c r="B1789" t="s">
        <v>4997</v>
      </c>
      <c r="C1789" t="s">
        <v>28</v>
      </c>
      <c r="D1789" t="s">
        <v>4998</v>
      </c>
      <c r="E1789">
        <v>1</v>
      </c>
      <c r="G1789" t="s">
        <v>804</v>
      </c>
      <c r="L1789" t="s">
        <v>805</v>
      </c>
      <c r="M1789" s="3" t="s">
        <v>3890</v>
      </c>
      <c r="P1789">
        <v>20</v>
      </c>
    </row>
    <row r="1790" spans="1:16" x14ac:dyDescent="0.35">
      <c r="A1790">
        <v>1789</v>
      </c>
      <c r="B1790" t="s">
        <v>4999</v>
      </c>
      <c r="C1790" t="s">
        <v>28</v>
      </c>
      <c r="D1790" t="s">
        <v>5000</v>
      </c>
      <c r="E1790">
        <v>1</v>
      </c>
      <c r="G1790" t="s">
        <v>804</v>
      </c>
      <c r="L1790" t="s">
        <v>805</v>
      </c>
      <c r="M1790" s="3" t="s">
        <v>3890</v>
      </c>
      <c r="P1790">
        <v>15</v>
      </c>
    </row>
    <row r="1791" spans="1:16" x14ac:dyDescent="0.35">
      <c r="A1791">
        <v>1790</v>
      </c>
      <c r="B1791" t="s">
        <v>5001</v>
      </c>
      <c r="C1791" t="s">
        <v>28</v>
      </c>
      <c r="D1791" t="s">
        <v>3661</v>
      </c>
      <c r="E1791">
        <v>1</v>
      </c>
      <c r="G1791" t="s">
        <v>804</v>
      </c>
      <c r="L1791" t="s">
        <v>805</v>
      </c>
      <c r="M1791" s="3" t="s">
        <v>3890</v>
      </c>
      <c r="P1791">
        <v>15</v>
      </c>
    </row>
    <row r="1792" spans="1:16" x14ac:dyDescent="0.35">
      <c r="A1792">
        <v>1791</v>
      </c>
      <c r="B1792" t="s">
        <v>5002</v>
      </c>
      <c r="C1792" t="s">
        <v>28</v>
      </c>
      <c r="D1792" t="s">
        <v>5003</v>
      </c>
      <c r="E1792">
        <v>1</v>
      </c>
      <c r="G1792" t="s">
        <v>804</v>
      </c>
      <c r="L1792" t="s">
        <v>805</v>
      </c>
      <c r="M1792" s="3" t="s">
        <v>3890</v>
      </c>
      <c r="P1792">
        <v>20</v>
      </c>
    </row>
    <row r="1793" spans="1:16" x14ac:dyDescent="0.35">
      <c r="A1793">
        <v>1792</v>
      </c>
      <c r="B1793" t="s">
        <v>5004</v>
      </c>
      <c r="C1793" t="s">
        <v>28</v>
      </c>
      <c r="D1793" t="s">
        <v>5005</v>
      </c>
      <c r="E1793">
        <v>1</v>
      </c>
      <c r="G1793" t="s">
        <v>804</v>
      </c>
      <c r="L1793" t="s">
        <v>805</v>
      </c>
      <c r="M1793" s="3" t="s">
        <v>3890</v>
      </c>
      <c r="P1793">
        <v>15</v>
      </c>
    </row>
    <row r="1794" spans="1:16" x14ac:dyDescent="0.35">
      <c r="A1794">
        <v>1793</v>
      </c>
      <c r="B1794" t="s">
        <v>5006</v>
      </c>
      <c r="C1794" t="s">
        <v>28</v>
      </c>
      <c r="D1794" t="s">
        <v>5007</v>
      </c>
      <c r="E1794">
        <v>1</v>
      </c>
      <c r="G1794" t="s">
        <v>804</v>
      </c>
      <c r="L1794" t="s">
        <v>805</v>
      </c>
      <c r="M1794" s="3" t="s">
        <v>3890</v>
      </c>
      <c r="P1794">
        <v>20</v>
      </c>
    </row>
    <row r="1795" spans="1:16" x14ac:dyDescent="0.35">
      <c r="A1795">
        <v>1794</v>
      </c>
      <c r="B1795" t="s">
        <v>5008</v>
      </c>
      <c r="C1795" t="s">
        <v>28</v>
      </c>
      <c r="D1795" t="s">
        <v>5009</v>
      </c>
      <c r="E1795">
        <v>1</v>
      </c>
      <c r="G1795" t="s">
        <v>804</v>
      </c>
      <c r="L1795" t="s">
        <v>805</v>
      </c>
      <c r="M1795" s="3" t="s">
        <v>3890</v>
      </c>
      <c r="P1795">
        <v>20</v>
      </c>
    </row>
    <row r="1796" spans="1:16" x14ac:dyDescent="0.35">
      <c r="A1796">
        <v>1795</v>
      </c>
      <c r="B1796" t="s">
        <v>5010</v>
      </c>
      <c r="C1796" t="s">
        <v>28</v>
      </c>
      <c r="D1796" t="s">
        <v>5011</v>
      </c>
      <c r="E1796">
        <v>1</v>
      </c>
      <c r="G1796" t="s">
        <v>804</v>
      </c>
      <c r="L1796" t="s">
        <v>805</v>
      </c>
      <c r="M1796" s="3" t="s">
        <v>3890</v>
      </c>
      <c r="P1796">
        <v>15</v>
      </c>
    </row>
    <row r="1797" spans="1:16" x14ac:dyDescent="0.35">
      <c r="A1797">
        <v>1796</v>
      </c>
      <c r="B1797" t="s">
        <v>5012</v>
      </c>
      <c r="C1797" t="s">
        <v>28</v>
      </c>
      <c r="D1797" t="s">
        <v>5013</v>
      </c>
      <c r="E1797">
        <v>1</v>
      </c>
      <c r="G1797" t="s">
        <v>804</v>
      </c>
      <c r="L1797" t="s">
        <v>805</v>
      </c>
      <c r="M1797" s="3" t="s">
        <v>3890</v>
      </c>
      <c r="P1797">
        <v>20</v>
      </c>
    </row>
    <row r="1798" spans="1:16" x14ac:dyDescent="0.35">
      <c r="A1798">
        <v>1797</v>
      </c>
      <c r="B1798" t="s">
        <v>5014</v>
      </c>
      <c r="C1798" t="s">
        <v>28</v>
      </c>
      <c r="D1798" t="s">
        <v>5015</v>
      </c>
      <c r="E1798">
        <v>1</v>
      </c>
      <c r="G1798" t="s">
        <v>804</v>
      </c>
      <c r="L1798" t="s">
        <v>805</v>
      </c>
      <c r="M1798" s="3" t="s">
        <v>3890</v>
      </c>
      <c r="P1798">
        <v>20</v>
      </c>
    </row>
    <row r="1799" spans="1:16" x14ac:dyDescent="0.35">
      <c r="A1799">
        <v>1798</v>
      </c>
      <c r="B1799" t="s">
        <v>5016</v>
      </c>
      <c r="C1799" t="s">
        <v>28</v>
      </c>
      <c r="D1799" t="s">
        <v>5017</v>
      </c>
      <c r="E1799">
        <v>1</v>
      </c>
      <c r="G1799" t="s">
        <v>804</v>
      </c>
      <c r="L1799" t="s">
        <v>805</v>
      </c>
      <c r="M1799" s="3" t="s">
        <v>3890</v>
      </c>
      <c r="P1799">
        <v>20</v>
      </c>
    </row>
    <row r="1800" spans="1:16" x14ac:dyDescent="0.35">
      <c r="A1800">
        <v>1799</v>
      </c>
      <c r="B1800" t="s">
        <v>5018</v>
      </c>
      <c r="C1800" t="s">
        <v>28</v>
      </c>
      <c r="D1800" t="s">
        <v>1830</v>
      </c>
      <c r="E1800">
        <v>1</v>
      </c>
      <c r="G1800" t="s">
        <v>804</v>
      </c>
      <c r="L1800" t="s">
        <v>805</v>
      </c>
      <c r="M1800" s="3" t="s">
        <v>3890</v>
      </c>
      <c r="P1800">
        <v>15</v>
      </c>
    </row>
    <row r="1801" spans="1:16" x14ac:dyDescent="0.35">
      <c r="A1801">
        <v>1800</v>
      </c>
      <c r="B1801" t="s">
        <v>5019</v>
      </c>
      <c r="C1801" t="s">
        <v>28</v>
      </c>
      <c r="D1801" t="s">
        <v>5020</v>
      </c>
      <c r="E1801">
        <v>1</v>
      </c>
      <c r="G1801" t="s">
        <v>804</v>
      </c>
      <c r="L1801" t="s">
        <v>805</v>
      </c>
      <c r="M1801" s="3" t="s">
        <v>3890</v>
      </c>
      <c r="P1801">
        <v>15</v>
      </c>
    </row>
    <row r="1802" spans="1:16" x14ac:dyDescent="0.35">
      <c r="A1802">
        <v>1801</v>
      </c>
      <c r="B1802" t="s">
        <v>5021</v>
      </c>
      <c r="C1802" t="s">
        <v>28</v>
      </c>
      <c r="D1802" t="s">
        <v>5022</v>
      </c>
      <c r="E1802">
        <v>1</v>
      </c>
      <c r="G1802" t="s">
        <v>5023</v>
      </c>
      <c r="L1802" t="s">
        <v>783</v>
      </c>
      <c r="M1802" s="3" t="s">
        <v>3890</v>
      </c>
      <c r="P1802">
        <v>40</v>
      </c>
    </row>
    <row r="1803" spans="1:16" x14ac:dyDescent="0.35">
      <c r="A1803">
        <v>1802</v>
      </c>
      <c r="B1803" t="s">
        <v>5024</v>
      </c>
      <c r="C1803" t="s">
        <v>28</v>
      </c>
      <c r="D1803" t="s">
        <v>5025</v>
      </c>
      <c r="E1803">
        <v>1</v>
      </c>
      <c r="G1803" t="s">
        <v>804</v>
      </c>
      <c r="L1803" t="s">
        <v>805</v>
      </c>
      <c r="M1803" s="3" t="s">
        <v>3890</v>
      </c>
      <c r="P1803">
        <v>20</v>
      </c>
    </row>
    <row r="1804" spans="1:16" x14ac:dyDescent="0.35">
      <c r="A1804">
        <v>1803</v>
      </c>
      <c r="B1804" t="s">
        <v>5026</v>
      </c>
      <c r="C1804" t="s">
        <v>28</v>
      </c>
      <c r="D1804" t="s">
        <v>5027</v>
      </c>
      <c r="E1804">
        <v>1</v>
      </c>
      <c r="G1804" t="s">
        <v>5028</v>
      </c>
      <c r="L1804" t="s">
        <v>3901</v>
      </c>
      <c r="M1804" s="3" t="s">
        <v>3890</v>
      </c>
      <c r="P1804">
        <v>30</v>
      </c>
    </row>
    <row r="1805" spans="1:16" x14ac:dyDescent="0.35">
      <c r="A1805">
        <v>1804</v>
      </c>
      <c r="B1805" t="s">
        <v>5029</v>
      </c>
      <c r="C1805" t="s">
        <v>28</v>
      </c>
      <c r="D1805" t="s">
        <v>5030</v>
      </c>
      <c r="E1805">
        <v>1</v>
      </c>
      <c r="G1805" t="s">
        <v>5031</v>
      </c>
      <c r="L1805" t="s">
        <v>5032</v>
      </c>
      <c r="M1805" s="3" t="s">
        <v>5033</v>
      </c>
      <c r="P1805">
        <v>5</v>
      </c>
    </row>
    <row r="1806" spans="1:16" x14ac:dyDescent="0.35">
      <c r="A1806">
        <v>1805</v>
      </c>
      <c r="B1806" t="s">
        <v>5034</v>
      </c>
      <c r="C1806" t="s">
        <v>28</v>
      </c>
      <c r="D1806" t="s">
        <v>5035</v>
      </c>
      <c r="E1806">
        <v>1</v>
      </c>
      <c r="G1806" t="s">
        <v>3861</v>
      </c>
      <c r="L1806" t="s">
        <v>3862</v>
      </c>
      <c r="M1806" s="3" t="s">
        <v>5033</v>
      </c>
      <c r="P1806">
        <v>30</v>
      </c>
    </row>
    <row r="1807" spans="1:16" x14ac:dyDescent="0.35">
      <c r="A1807">
        <v>1806</v>
      </c>
      <c r="B1807" t="s">
        <v>5036</v>
      </c>
      <c r="C1807" t="s">
        <v>28</v>
      </c>
      <c r="D1807" t="s">
        <v>5037</v>
      </c>
      <c r="E1807">
        <v>1</v>
      </c>
      <c r="G1807" t="s">
        <v>5038</v>
      </c>
      <c r="L1807" t="s">
        <v>2233</v>
      </c>
      <c r="M1807" s="3" t="s">
        <v>5033</v>
      </c>
      <c r="P1807">
        <v>130</v>
      </c>
    </row>
    <row r="1808" spans="1:16" x14ac:dyDescent="0.35">
      <c r="A1808">
        <v>1807</v>
      </c>
      <c r="B1808" t="s">
        <v>5039</v>
      </c>
      <c r="C1808" t="s">
        <v>28</v>
      </c>
      <c r="D1808" t="s">
        <v>5040</v>
      </c>
      <c r="E1808">
        <v>1</v>
      </c>
      <c r="G1808" t="s">
        <v>5023</v>
      </c>
      <c r="L1808" t="s">
        <v>3781</v>
      </c>
      <c r="M1808" s="3" t="s">
        <v>5033</v>
      </c>
      <c r="P1808">
        <v>400</v>
      </c>
    </row>
    <row r="1809" spans="1:16" x14ac:dyDescent="0.35">
      <c r="A1809">
        <v>1808</v>
      </c>
      <c r="B1809" t="s">
        <v>5041</v>
      </c>
      <c r="C1809" t="s">
        <v>28</v>
      </c>
      <c r="D1809" t="s">
        <v>5042</v>
      </c>
      <c r="E1809">
        <v>1</v>
      </c>
      <c r="G1809" t="s">
        <v>5023</v>
      </c>
      <c r="L1809" t="s">
        <v>5043</v>
      </c>
      <c r="M1809" s="3" t="s">
        <v>5033</v>
      </c>
      <c r="P1809">
        <v>50</v>
      </c>
    </row>
    <row r="1810" spans="1:16" x14ac:dyDescent="0.35">
      <c r="A1810">
        <v>1809</v>
      </c>
      <c r="B1810" t="s">
        <v>5044</v>
      </c>
      <c r="C1810" t="s">
        <v>28</v>
      </c>
      <c r="D1810" t="s">
        <v>5045</v>
      </c>
      <c r="E1810">
        <v>1</v>
      </c>
      <c r="G1810" t="s">
        <v>5023</v>
      </c>
      <c r="L1810" t="s">
        <v>3121</v>
      </c>
      <c r="M1810" s="3" t="s">
        <v>5033</v>
      </c>
      <c r="P1810">
        <v>100</v>
      </c>
    </row>
    <row r="1811" spans="1:16" x14ac:dyDescent="0.35">
      <c r="A1811">
        <v>1810</v>
      </c>
      <c r="B1811" t="s">
        <v>5046</v>
      </c>
      <c r="C1811" t="s">
        <v>28</v>
      </c>
      <c r="D1811" t="s">
        <v>5047</v>
      </c>
      <c r="E1811">
        <v>1</v>
      </c>
      <c r="G1811" t="s">
        <v>5048</v>
      </c>
      <c r="L1811" t="s">
        <v>3121</v>
      </c>
      <c r="M1811" s="3" t="s">
        <v>5033</v>
      </c>
      <c r="P1811">
        <v>90</v>
      </c>
    </row>
    <row r="1812" spans="1:16" x14ac:dyDescent="0.35">
      <c r="A1812">
        <v>1811</v>
      </c>
      <c r="B1812" t="s">
        <v>5049</v>
      </c>
      <c r="C1812" t="s">
        <v>28</v>
      </c>
      <c r="D1812" t="s">
        <v>5050</v>
      </c>
      <c r="E1812">
        <v>1</v>
      </c>
      <c r="G1812" t="s">
        <v>4037</v>
      </c>
      <c r="L1812" t="s">
        <v>5051</v>
      </c>
      <c r="M1812" s="3" t="s">
        <v>5052</v>
      </c>
      <c r="P1812">
        <v>6</v>
      </c>
    </row>
    <row r="1813" spans="1:16" x14ac:dyDescent="0.35">
      <c r="A1813">
        <v>1812</v>
      </c>
      <c r="B1813" t="s">
        <v>5053</v>
      </c>
      <c r="C1813" t="s">
        <v>28</v>
      </c>
      <c r="D1813" t="s">
        <v>5054</v>
      </c>
      <c r="E1813">
        <v>1</v>
      </c>
      <c r="G1813" t="s">
        <v>4037</v>
      </c>
      <c r="L1813" t="s">
        <v>5051</v>
      </c>
      <c r="M1813" s="3" t="s">
        <v>5052</v>
      </c>
      <c r="P1813">
        <v>6</v>
      </c>
    </row>
    <row r="1814" spans="1:16" x14ac:dyDescent="0.35">
      <c r="A1814">
        <v>1813</v>
      </c>
      <c r="B1814" t="s">
        <v>5055</v>
      </c>
      <c r="C1814" t="s">
        <v>28</v>
      </c>
      <c r="D1814" t="s">
        <v>5056</v>
      </c>
      <c r="E1814">
        <v>1</v>
      </c>
      <c r="G1814" t="s">
        <v>5057</v>
      </c>
      <c r="L1814" t="s">
        <v>5051</v>
      </c>
      <c r="M1814" s="3" t="s">
        <v>5052</v>
      </c>
      <c r="P1814">
        <v>6</v>
      </c>
    </row>
    <row r="1815" spans="1:16" x14ac:dyDescent="0.35">
      <c r="A1815">
        <v>1814</v>
      </c>
      <c r="B1815" t="s">
        <v>5058</v>
      </c>
      <c r="C1815" t="s">
        <v>28</v>
      </c>
      <c r="D1815" t="s">
        <v>5059</v>
      </c>
      <c r="E1815">
        <v>1</v>
      </c>
      <c r="G1815" t="s">
        <v>5057</v>
      </c>
      <c r="L1815" t="s">
        <v>5051</v>
      </c>
      <c r="M1815" s="3" t="s">
        <v>5052</v>
      </c>
      <c r="P1815">
        <v>6</v>
      </c>
    </row>
    <row r="1816" spans="1:16" x14ac:dyDescent="0.35">
      <c r="A1816">
        <v>1815</v>
      </c>
      <c r="B1816" t="s">
        <v>5060</v>
      </c>
      <c r="C1816" t="s">
        <v>28</v>
      </c>
      <c r="D1816" t="s">
        <v>5061</v>
      </c>
      <c r="E1816">
        <v>1</v>
      </c>
      <c r="G1816" t="s">
        <v>5062</v>
      </c>
      <c r="L1816" t="s">
        <v>5063</v>
      </c>
      <c r="M1816" s="3" t="s">
        <v>5052</v>
      </c>
      <c r="P1816">
        <v>60</v>
      </c>
    </row>
    <row r="1817" spans="1:16" x14ac:dyDescent="0.35">
      <c r="A1817">
        <v>1816</v>
      </c>
      <c r="B1817" t="s">
        <v>5064</v>
      </c>
      <c r="C1817" t="s">
        <v>28</v>
      </c>
      <c r="D1817" t="s">
        <v>5065</v>
      </c>
      <c r="E1817">
        <v>1</v>
      </c>
      <c r="G1817" t="s">
        <v>5062</v>
      </c>
      <c r="L1817" t="s">
        <v>5066</v>
      </c>
      <c r="M1817" s="3" t="s">
        <v>5052</v>
      </c>
      <c r="P1817">
        <v>100</v>
      </c>
    </row>
    <row r="1818" spans="1:16" x14ac:dyDescent="0.35">
      <c r="A1818">
        <v>1817</v>
      </c>
      <c r="B1818" t="s">
        <v>5067</v>
      </c>
      <c r="C1818" t="s">
        <v>28</v>
      </c>
      <c r="D1818" t="s">
        <v>5068</v>
      </c>
      <c r="E1818">
        <v>1</v>
      </c>
      <c r="G1818" t="s">
        <v>5062</v>
      </c>
      <c r="L1818" t="s">
        <v>5063</v>
      </c>
      <c r="M1818" s="3" t="s">
        <v>5052</v>
      </c>
      <c r="P1818">
        <v>60</v>
      </c>
    </row>
    <row r="1819" spans="1:16" x14ac:dyDescent="0.35">
      <c r="A1819">
        <v>1818</v>
      </c>
      <c r="B1819" t="s">
        <v>5069</v>
      </c>
      <c r="C1819" t="s">
        <v>28</v>
      </c>
      <c r="D1819" t="s">
        <v>5070</v>
      </c>
      <c r="E1819">
        <v>1</v>
      </c>
      <c r="G1819" t="s">
        <v>5062</v>
      </c>
      <c r="L1819" t="s">
        <v>5063</v>
      </c>
      <c r="M1819" s="3" t="s">
        <v>5052</v>
      </c>
      <c r="P1819">
        <v>70</v>
      </c>
    </row>
    <row r="1820" spans="1:16" x14ac:dyDescent="0.35">
      <c r="A1820">
        <v>1819</v>
      </c>
      <c r="B1820" t="s">
        <v>5071</v>
      </c>
      <c r="C1820" t="s">
        <v>28</v>
      </c>
      <c r="D1820" t="s">
        <v>5072</v>
      </c>
      <c r="E1820">
        <v>1</v>
      </c>
      <c r="G1820" t="s">
        <v>5073</v>
      </c>
      <c r="L1820" t="s">
        <v>3473</v>
      </c>
      <c r="M1820" s="3" t="s">
        <v>5052</v>
      </c>
      <c r="P1820">
        <v>30</v>
      </c>
    </row>
    <row r="1821" spans="1:16" x14ac:dyDescent="0.35">
      <c r="A1821">
        <v>1820</v>
      </c>
      <c r="B1821" t="s">
        <v>5074</v>
      </c>
      <c r="C1821" t="s">
        <v>28</v>
      </c>
      <c r="D1821" t="s">
        <v>5075</v>
      </c>
      <c r="E1821">
        <v>1</v>
      </c>
      <c r="G1821" t="s">
        <v>5076</v>
      </c>
      <c r="L1821" t="s">
        <v>5077</v>
      </c>
      <c r="M1821" s="3" t="s">
        <v>5078</v>
      </c>
      <c r="P1821">
        <v>12</v>
      </c>
    </row>
    <row r="1822" spans="1:16" x14ac:dyDescent="0.35">
      <c r="A1822">
        <v>1821</v>
      </c>
      <c r="B1822" t="s">
        <v>5079</v>
      </c>
      <c r="C1822" t="s">
        <v>28</v>
      </c>
      <c r="D1822" t="s">
        <v>4328</v>
      </c>
      <c r="E1822">
        <v>1</v>
      </c>
      <c r="G1822" t="s">
        <v>804</v>
      </c>
      <c r="L1822" t="s">
        <v>805</v>
      </c>
      <c r="M1822" s="3" t="s">
        <v>5078</v>
      </c>
      <c r="P1822">
        <v>20</v>
      </c>
    </row>
    <row r="1823" spans="1:16" x14ac:dyDescent="0.35">
      <c r="A1823">
        <v>1822</v>
      </c>
      <c r="B1823" t="s">
        <v>5080</v>
      </c>
      <c r="C1823" t="s">
        <v>28</v>
      </c>
      <c r="D1823" t="s">
        <v>3674</v>
      </c>
      <c r="E1823">
        <v>1</v>
      </c>
      <c r="G1823" t="s">
        <v>804</v>
      </c>
      <c r="L1823" t="s">
        <v>805</v>
      </c>
      <c r="M1823" s="3" t="s">
        <v>5078</v>
      </c>
      <c r="P1823">
        <v>20</v>
      </c>
    </row>
    <row r="1824" spans="1:16" x14ac:dyDescent="0.35">
      <c r="A1824">
        <v>1823</v>
      </c>
      <c r="B1824" t="s">
        <v>5081</v>
      </c>
      <c r="C1824" t="s">
        <v>28</v>
      </c>
      <c r="D1824" t="s">
        <v>5082</v>
      </c>
      <c r="E1824">
        <v>1</v>
      </c>
      <c r="G1824" t="s">
        <v>5083</v>
      </c>
      <c r="L1824" t="s">
        <v>5084</v>
      </c>
      <c r="M1824" s="3" t="s">
        <v>5078</v>
      </c>
      <c r="P1824">
        <v>15</v>
      </c>
    </row>
    <row r="1825" spans="1:16" x14ac:dyDescent="0.35">
      <c r="A1825">
        <v>1824</v>
      </c>
      <c r="B1825" t="s">
        <v>5085</v>
      </c>
      <c r="C1825" t="s">
        <v>28</v>
      </c>
      <c r="D1825" t="s">
        <v>5086</v>
      </c>
      <c r="E1825">
        <v>1</v>
      </c>
      <c r="G1825" t="s">
        <v>5087</v>
      </c>
      <c r="L1825" t="s">
        <v>5088</v>
      </c>
      <c r="M1825" s="3" t="s">
        <v>5078</v>
      </c>
      <c r="P1825">
        <v>20</v>
      </c>
    </row>
    <row r="1826" spans="1:16" x14ac:dyDescent="0.35">
      <c r="A1826">
        <v>1825</v>
      </c>
      <c r="B1826" t="s">
        <v>5089</v>
      </c>
      <c r="C1826" t="s">
        <v>28</v>
      </c>
      <c r="D1826" t="s">
        <v>5090</v>
      </c>
      <c r="E1826">
        <v>1</v>
      </c>
      <c r="G1826" t="s">
        <v>804</v>
      </c>
      <c r="L1826" t="s">
        <v>805</v>
      </c>
      <c r="M1826" s="3" t="s">
        <v>5078</v>
      </c>
      <c r="P1826">
        <v>20</v>
      </c>
    </row>
    <row r="1827" spans="1:16" x14ac:dyDescent="0.35">
      <c r="A1827">
        <v>1826</v>
      </c>
      <c r="B1827" t="s">
        <v>5091</v>
      </c>
      <c r="C1827" t="s">
        <v>28</v>
      </c>
      <c r="D1827" t="s">
        <v>5092</v>
      </c>
      <c r="E1827">
        <v>1</v>
      </c>
      <c r="G1827" t="s">
        <v>804</v>
      </c>
      <c r="L1827" t="s">
        <v>805</v>
      </c>
      <c r="M1827" s="3" t="s">
        <v>5078</v>
      </c>
      <c r="P1827">
        <v>20</v>
      </c>
    </row>
    <row r="1828" spans="1:16" x14ac:dyDescent="0.35">
      <c r="A1828">
        <v>1827</v>
      </c>
      <c r="B1828" t="s">
        <v>5093</v>
      </c>
      <c r="C1828" t="s">
        <v>28</v>
      </c>
      <c r="D1828" t="s">
        <v>3972</v>
      </c>
      <c r="E1828">
        <v>1</v>
      </c>
      <c r="G1828" t="s">
        <v>804</v>
      </c>
      <c r="L1828" t="s">
        <v>805</v>
      </c>
      <c r="M1828" s="3" t="s">
        <v>5078</v>
      </c>
      <c r="P1828">
        <v>20</v>
      </c>
    </row>
    <row r="1829" spans="1:16" x14ac:dyDescent="0.35">
      <c r="A1829">
        <v>1828</v>
      </c>
      <c r="B1829" t="s">
        <v>5094</v>
      </c>
      <c r="C1829" t="s">
        <v>28</v>
      </c>
      <c r="D1829" t="s">
        <v>5095</v>
      </c>
      <c r="E1829">
        <v>1</v>
      </c>
      <c r="G1829" t="s">
        <v>804</v>
      </c>
      <c r="L1829" t="s">
        <v>805</v>
      </c>
      <c r="M1829" s="3" t="s">
        <v>5078</v>
      </c>
      <c r="P1829">
        <v>20</v>
      </c>
    </row>
    <row r="1830" spans="1:16" x14ac:dyDescent="0.35">
      <c r="A1830">
        <v>1829</v>
      </c>
      <c r="B1830" t="s">
        <v>5096</v>
      </c>
      <c r="C1830" t="s">
        <v>28</v>
      </c>
      <c r="D1830" t="s">
        <v>5097</v>
      </c>
      <c r="E1830">
        <v>1</v>
      </c>
      <c r="G1830" t="s">
        <v>804</v>
      </c>
      <c r="L1830" t="s">
        <v>805</v>
      </c>
      <c r="M1830" s="3" t="s">
        <v>5078</v>
      </c>
      <c r="P1830">
        <v>20</v>
      </c>
    </row>
    <row r="1831" spans="1:16" x14ac:dyDescent="0.35">
      <c r="A1831">
        <v>1830</v>
      </c>
      <c r="B1831" t="s">
        <v>5098</v>
      </c>
      <c r="C1831" t="s">
        <v>28</v>
      </c>
      <c r="D1831" t="s">
        <v>4144</v>
      </c>
      <c r="E1831">
        <v>1</v>
      </c>
      <c r="G1831" t="s">
        <v>804</v>
      </c>
      <c r="L1831" t="s">
        <v>805</v>
      </c>
      <c r="M1831" s="3" t="s">
        <v>5078</v>
      </c>
      <c r="P1831">
        <v>20</v>
      </c>
    </row>
    <row r="1832" spans="1:16" x14ac:dyDescent="0.35">
      <c r="A1832">
        <v>1831</v>
      </c>
      <c r="B1832" t="s">
        <v>5099</v>
      </c>
      <c r="C1832" t="s">
        <v>28</v>
      </c>
      <c r="D1832" t="s">
        <v>5100</v>
      </c>
      <c r="E1832">
        <v>1</v>
      </c>
      <c r="G1832" t="s">
        <v>804</v>
      </c>
      <c r="L1832" t="s">
        <v>805</v>
      </c>
      <c r="M1832" s="3" t="s">
        <v>5078</v>
      </c>
      <c r="P1832">
        <v>20</v>
      </c>
    </row>
    <row r="1833" spans="1:16" x14ac:dyDescent="0.35">
      <c r="A1833">
        <v>1832</v>
      </c>
      <c r="B1833" t="s">
        <v>5101</v>
      </c>
      <c r="C1833" t="s">
        <v>28</v>
      </c>
      <c r="D1833" t="s">
        <v>3961</v>
      </c>
      <c r="E1833">
        <v>1</v>
      </c>
      <c r="G1833" t="s">
        <v>804</v>
      </c>
      <c r="L1833" t="s">
        <v>805</v>
      </c>
      <c r="M1833" s="3" t="s">
        <v>5078</v>
      </c>
      <c r="P1833">
        <v>20</v>
      </c>
    </row>
    <row r="1834" spans="1:16" x14ac:dyDescent="0.35">
      <c r="A1834">
        <v>1833</v>
      </c>
      <c r="B1834" t="s">
        <v>5102</v>
      </c>
      <c r="C1834" t="s">
        <v>28</v>
      </c>
      <c r="D1834" t="s">
        <v>5103</v>
      </c>
      <c r="E1834">
        <v>1</v>
      </c>
      <c r="G1834" t="s">
        <v>804</v>
      </c>
      <c r="L1834" t="s">
        <v>805</v>
      </c>
      <c r="M1834" s="3" t="s">
        <v>5078</v>
      </c>
      <c r="P1834">
        <v>20</v>
      </c>
    </row>
    <row r="1835" spans="1:16" x14ac:dyDescent="0.35">
      <c r="A1835">
        <v>1834</v>
      </c>
      <c r="B1835" t="s">
        <v>5104</v>
      </c>
      <c r="C1835" t="s">
        <v>28</v>
      </c>
      <c r="D1835" t="s">
        <v>3980</v>
      </c>
      <c r="E1835">
        <v>1</v>
      </c>
      <c r="G1835" t="s">
        <v>4188</v>
      </c>
      <c r="L1835" t="s">
        <v>5084</v>
      </c>
      <c r="M1835" s="3" t="s">
        <v>5078</v>
      </c>
      <c r="P1835">
        <v>15</v>
      </c>
    </row>
    <row r="1836" spans="1:16" x14ac:dyDescent="0.35">
      <c r="A1836">
        <v>1835</v>
      </c>
      <c r="B1836" t="s">
        <v>5105</v>
      </c>
      <c r="C1836" t="s">
        <v>28</v>
      </c>
      <c r="D1836" t="s">
        <v>5106</v>
      </c>
      <c r="E1836">
        <v>1</v>
      </c>
      <c r="G1836" t="s">
        <v>4188</v>
      </c>
      <c r="L1836" t="s">
        <v>5084</v>
      </c>
      <c r="M1836" s="3" t="s">
        <v>5078</v>
      </c>
      <c r="P1836">
        <v>15</v>
      </c>
    </row>
    <row r="1837" spans="1:16" x14ac:dyDescent="0.35">
      <c r="A1837">
        <v>1836</v>
      </c>
      <c r="B1837" t="s">
        <v>5107</v>
      </c>
      <c r="C1837" t="s">
        <v>28</v>
      </c>
      <c r="D1837" t="s">
        <v>772</v>
      </c>
      <c r="E1837">
        <v>1</v>
      </c>
      <c r="G1837" t="s">
        <v>4188</v>
      </c>
      <c r="L1837" t="s">
        <v>5084</v>
      </c>
      <c r="M1837" s="3" t="s">
        <v>5078</v>
      </c>
      <c r="P1837">
        <v>15</v>
      </c>
    </row>
    <row r="1838" spans="1:16" x14ac:dyDescent="0.35">
      <c r="A1838">
        <v>1837</v>
      </c>
      <c r="B1838" t="s">
        <v>5108</v>
      </c>
      <c r="C1838" t="s">
        <v>28</v>
      </c>
      <c r="D1838" t="s">
        <v>5109</v>
      </c>
      <c r="E1838">
        <v>1</v>
      </c>
      <c r="G1838" t="s">
        <v>4188</v>
      </c>
      <c r="L1838" t="s">
        <v>5084</v>
      </c>
      <c r="M1838" s="3" t="s">
        <v>5078</v>
      </c>
      <c r="P1838">
        <v>15</v>
      </c>
    </row>
    <row r="1839" spans="1:16" x14ac:dyDescent="0.35">
      <c r="A1839">
        <v>1838</v>
      </c>
      <c r="B1839" t="s">
        <v>5110</v>
      </c>
      <c r="C1839" t="s">
        <v>28</v>
      </c>
      <c r="D1839" t="s">
        <v>5111</v>
      </c>
      <c r="E1839">
        <v>1</v>
      </c>
      <c r="G1839" t="s">
        <v>4188</v>
      </c>
      <c r="L1839" t="s">
        <v>5084</v>
      </c>
      <c r="M1839" s="3" t="s">
        <v>5078</v>
      </c>
      <c r="P1839">
        <v>15</v>
      </c>
    </row>
    <row r="1840" spans="1:16" x14ac:dyDescent="0.35">
      <c r="A1840">
        <v>1839</v>
      </c>
      <c r="B1840" t="s">
        <v>5112</v>
      </c>
      <c r="C1840" t="s">
        <v>28</v>
      </c>
      <c r="D1840" t="s">
        <v>5113</v>
      </c>
      <c r="E1840">
        <v>1</v>
      </c>
      <c r="G1840" t="s">
        <v>5114</v>
      </c>
      <c r="L1840" t="s">
        <v>3249</v>
      </c>
      <c r="M1840" s="3" t="s">
        <v>5078</v>
      </c>
      <c r="P1840">
        <v>25</v>
      </c>
    </row>
    <row r="1841" spans="1:16" x14ac:dyDescent="0.35">
      <c r="A1841">
        <v>1840</v>
      </c>
      <c r="B1841" t="s">
        <v>5115</v>
      </c>
      <c r="C1841" t="s">
        <v>28</v>
      </c>
      <c r="D1841" t="s">
        <v>5116</v>
      </c>
      <c r="E1841">
        <v>1</v>
      </c>
      <c r="G1841" t="s">
        <v>2069</v>
      </c>
      <c r="L1841" t="s">
        <v>87</v>
      </c>
      <c r="M1841" s="3" t="s">
        <v>5078</v>
      </c>
      <c r="P1841">
        <v>10</v>
      </c>
    </row>
    <row r="1842" spans="1:16" x14ac:dyDescent="0.35">
      <c r="A1842">
        <v>1841</v>
      </c>
      <c r="B1842" t="s">
        <v>5117</v>
      </c>
      <c r="C1842" t="s">
        <v>28</v>
      </c>
      <c r="D1842" t="s">
        <v>2622</v>
      </c>
      <c r="E1842">
        <v>1</v>
      </c>
      <c r="G1842" t="s">
        <v>2623</v>
      </c>
      <c r="L1842" t="s">
        <v>5118</v>
      </c>
      <c r="M1842" s="3" t="s">
        <v>5078</v>
      </c>
      <c r="P1842">
        <v>35</v>
      </c>
    </row>
    <row r="1843" spans="1:16" x14ac:dyDescent="0.35">
      <c r="A1843">
        <v>1842</v>
      </c>
      <c r="B1843" t="s">
        <v>5119</v>
      </c>
      <c r="C1843" t="s">
        <v>28</v>
      </c>
      <c r="D1843" t="s">
        <v>5120</v>
      </c>
      <c r="E1843">
        <v>1</v>
      </c>
      <c r="G1843" t="s">
        <v>5121</v>
      </c>
      <c r="L1843" t="s">
        <v>3473</v>
      </c>
      <c r="M1843" s="3" t="s">
        <v>5078</v>
      </c>
      <c r="P1843">
        <v>30</v>
      </c>
    </row>
    <row r="1844" spans="1:16" x14ac:dyDescent="0.35">
      <c r="A1844">
        <v>1843</v>
      </c>
      <c r="B1844" t="s">
        <v>5122</v>
      </c>
      <c r="C1844" t="s">
        <v>28</v>
      </c>
      <c r="D1844" t="s">
        <v>5123</v>
      </c>
      <c r="E1844">
        <v>1</v>
      </c>
      <c r="G1844" t="s">
        <v>5124</v>
      </c>
      <c r="L1844" t="s">
        <v>5125</v>
      </c>
      <c r="M1844" s="3" t="s">
        <v>5078</v>
      </c>
      <c r="P1844">
        <v>100</v>
      </c>
    </row>
    <row r="1845" spans="1:16" x14ac:dyDescent="0.35">
      <c r="A1845">
        <v>1844</v>
      </c>
      <c r="B1845" t="s">
        <v>5126</v>
      </c>
      <c r="C1845" t="s">
        <v>28</v>
      </c>
      <c r="D1845" t="s">
        <v>5127</v>
      </c>
      <c r="E1845">
        <v>1</v>
      </c>
      <c r="G1845" t="s">
        <v>5128</v>
      </c>
      <c r="L1845" t="s">
        <v>5129</v>
      </c>
      <c r="M1845" s="3" t="s">
        <v>5078</v>
      </c>
      <c r="P1845">
        <v>100</v>
      </c>
    </row>
    <row r="1846" spans="1:16" x14ac:dyDescent="0.35">
      <c r="A1846">
        <v>1845</v>
      </c>
      <c r="B1846" t="s">
        <v>5130</v>
      </c>
      <c r="C1846" t="s">
        <v>28</v>
      </c>
      <c r="D1846" t="s">
        <v>5131</v>
      </c>
      <c r="E1846">
        <v>1</v>
      </c>
      <c r="G1846" t="s">
        <v>5132</v>
      </c>
      <c r="L1846" t="s">
        <v>5133</v>
      </c>
      <c r="M1846" s="3" t="s">
        <v>5078</v>
      </c>
      <c r="P1846">
        <v>15</v>
      </c>
    </row>
    <row r="1847" spans="1:16" x14ac:dyDescent="0.35">
      <c r="A1847">
        <v>1846</v>
      </c>
      <c r="B1847" t="s">
        <v>5134</v>
      </c>
      <c r="C1847" t="s">
        <v>28</v>
      </c>
      <c r="D1847" t="s">
        <v>5135</v>
      </c>
      <c r="E1847">
        <v>1</v>
      </c>
      <c r="G1847" t="s">
        <v>5132</v>
      </c>
      <c r="L1847" t="s">
        <v>5133</v>
      </c>
      <c r="M1847" s="3" t="s">
        <v>5078</v>
      </c>
      <c r="P1847">
        <v>15</v>
      </c>
    </row>
    <row r="1848" spans="1:16" x14ac:dyDescent="0.35">
      <c r="A1848">
        <v>1847</v>
      </c>
      <c r="B1848" t="s">
        <v>5136</v>
      </c>
      <c r="C1848" t="s">
        <v>28</v>
      </c>
      <c r="D1848" t="s">
        <v>5137</v>
      </c>
      <c r="E1848">
        <v>1</v>
      </c>
      <c r="G1848" t="s">
        <v>5138</v>
      </c>
      <c r="L1848" t="s">
        <v>87</v>
      </c>
      <c r="M1848" s="3" t="s">
        <v>5078</v>
      </c>
      <c r="P1848">
        <v>30</v>
      </c>
    </row>
    <row r="1849" spans="1:16" x14ac:dyDescent="0.35">
      <c r="A1849">
        <v>1848</v>
      </c>
      <c r="B1849" t="s">
        <v>5139</v>
      </c>
      <c r="C1849" t="s">
        <v>28</v>
      </c>
      <c r="D1849" t="s">
        <v>5140</v>
      </c>
      <c r="E1849">
        <v>1</v>
      </c>
      <c r="G1849" t="s">
        <v>5132</v>
      </c>
      <c r="L1849" t="s">
        <v>3608</v>
      </c>
      <c r="M1849" s="3" t="s">
        <v>5078</v>
      </c>
      <c r="P1849">
        <v>12</v>
      </c>
    </row>
    <row r="1850" spans="1:16" x14ac:dyDescent="0.35">
      <c r="A1850">
        <v>1849</v>
      </c>
      <c r="B1850" t="s">
        <v>5141</v>
      </c>
      <c r="C1850" t="s">
        <v>28</v>
      </c>
      <c r="D1850" t="s">
        <v>5142</v>
      </c>
      <c r="E1850">
        <v>1</v>
      </c>
      <c r="G1850" t="s">
        <v>5132</v>
      </c>
      <c r="L1850" t="s">
        <v>3608</v>
      </c>
      <c r="M1850" s="3" t="s">
        <v>5078</v>
      </c>
      <c r="P1850">
        <v>15</v>
      </c>
    </row>
    <row r="1851" spans="1:16" x14ac:dyDescent="0.35">
      <c r="A1851">
        <v>1850</v>
      </c>
      <c r="B1851" t="s">
        <v>5143</v>
      </c>
      <c r="C1851" t="s">
        <v>28</v>
      </c>
      <c r="D1851" t="s">
        <v>3610</v>
      </c>
      <c r="E1851">
        <v>1</v>
      </c>
      <c r="G1851" t="s">
        <v>3611</v>
      </c>
      <c r="L1851" t="s">
        <v>3608</v>
      </c>
      <c r="M1851" s="3" t="s">
        <v>5078</v>
      </c>
      <c r="P1851">
        <v>15</v>
      </c>
    </row>
    <row r="1852" spans="1:16" x14ac:dyDescent="0.35">
      <c r="A1852">
        <v>1851</v>
      </c>
      <c r="B1852" t="s">
        <v>5144</v>
      </c>
      <c r="C1852" t="s">
        <v>28</v>
      </c>
      <c r="D1852" t="s">
        <v>5145</v>
      </c>
      <c r="E1852">
        <v>1</v>
      </c>
      <c r="G1852" t="s">
        <v>5146</v>
      </c>
      <c r="L1852" t="s">
        <v>2951</v>
      </c>
      <c r="M1852" s="3" t="s">
        <v>5078</v>
      </c>
      <c r="P1852">
        <v>15</v>
      </c>
    </row>
    <row r="1853" spans="1:16" x14ac:dyDescent="0.35">
      <c r="A1853">
        <v>1852</v>
      </c>
      <c r="B1853" t="s">
        <v>5147</v>
      </c>
      <c r="C1853" t="s">
        <v>28</v>
      </c>
      <c r="D1853" t="s">
        <v>5148</v>
      </c>
      <c r="E1853">
        <v>1</v>
      </c>
      <c r="G1853" t="s">
        <v>5149</v>
      </c>
      <c r="L1853" t="s">
        <v>5150</v>
      </c>
      <c r="M1853" s="3" t="s">
        <v>5078</v>
      </c>
      <c r="P1853">
        <v>8</v>
      </c>
    </row>
    <row r="1854" spans="1:16" x14ac:dyDescent="0.35">
      <c r="A1854">
        <v>1853</v>
      </c>
      <c r="B1854" t="s">
        <v>5151</v>
      </c>
      <c r="C1854" t="s">
        <v>28</v>
      </c>
      <c r="D1854" t="s">
        <v>5152</v>
      </c>
      <c r="E1854">
        <v>1</v>
      </c>
      <c r="G1854" t="s">
        <v>5153</v>
      </c>
      <c r="L1854" t="s">
        <v>5133</v>
      </c>
      <c r="M1854" s="3" t="s">
        <v>5078</v>
      </c>
      <c r="P1854">
        <v>15</v>
      </c>
    </row>
    <row r="1855" spans="1:16" x14ac:dyDescent="0.35">
      <c r="A1855">
        <v>1854</v>
      </c>
      <c r="B1855" t="s">
        <v>5154</v>
      </c>
      <c r="C1855" t="s">
        <v>28</v>
      </c>
      <c r="D1855" t="s">
        <v>5155</v>
      </c>
      <c r="E1855">
        <v>1</v>
      </c>
      <c r="G1855" t="s">
        <v>5156</v>
      </c>
      <c r="L1855" t="s">
        <v>5077</v>
      </c>
      <c r="M1855" s="3" t="s">
        <v>5078</v>
      </c>
      <c r="P1855">
        <v>15</v>
      </c>
    </row>
    <row r="1856" spans="1:16" x14ac:dyDescent="0.35">
      <c r="A1856">
        <v>1855</v>
      </c>
      <c r="B1856" t="s">
        <v>5157</v>
      </c>
      <c r="C1856" t="s">
        <v>28</v>
      </c>
      <c r="D1856" t="s">
        <v>5158</v>
      </c>
      <c r="E1856">
        <v>1</v>
      </c>
      <c r="G1856" t="s">
        <v>5159</v>
      </c>
      <c r="L1856" t="s">
        <v>5077</v>
      </c>
      <c r="M1856" s="3" t="s">
        <v>5078</v>
      </c>
      <c r="P1856">
        <v>12</v>
      </c>
    </row>
    <row r="1857" spans="1:16" x14ac:dyDescent="0.35">
      <c r="A1857">
        <v>1856</v>
      </c>
      <c r="B1857" t="s">
        <v>5160</v>
      </c>
      <c r="C1857" t="s">
        <v>28</v>
      </c>
      <c r="D1857" t="s">
        <v>5161</v>
      </c>
      <c r="E1857">
        <v>1</v>
      </c>
      <c r="G1857" t="s">
        <v>5162</v>
      </c>
      <c r="L1857" t="s">
        <v>5150</v>
      </c>
      <c r="M1857" s="3" t="s">
        <v>5078</v>
      </c>
      <c r="P1857">
        <v>20</v>
      </c>
    </row>
    <row r="1858" spans="1:16" x14ac:dyDescent="0.35">
      <c r="A1858">
        <v>1857</v>
      </c>
      <c r="B1858" t="s">
        <v>5163</v>
      </c>
      <c r="C1858" t="s">
        <v>28</v>
      </c>
      <c r="D1858" t="s">
        <v>3590</v>
      </c>
      <c r="E1858">
        <v>1</v>
      </c>
      <c r="G1858" t="s">
        <v>3591</v>
      </c>
      <c r="L1858" t="s">
        <v>3473</v>
      </c>
      <c r="M1858" s="3" t="s">
        <v>5078</v>
      </c>
      <c r="P1858">
        <v>60</v>
      </c>
    </row>
    <row r="1859" spans="1:16" x14ac:dyDescent="0.35">
      <c r="A1859">
        <v>1858</v>
      </c>
      <c r="B1859" t="s">
        <v>5164</v>
      </c>
      <c r="C1859" t="s">
        <v>28</v>
      </c>
      <c r="D1859" t="s">
        <v>5165</v>
      </c>
      <c r="E1859">
        <v>1</v>
      </c>
      <c r="G1859" t="s">
        <v>2700</v>
      </c>
      <c r="L1859" t="s">
        <v>87</v>
      </c>
      <c r="M1859" s="3" t="s">
        <v>5078</v>
      </c>
      <c r="P1859">
        <v>100</v>
      </c>
    </row>
    <row r="1860" spans="1:16" x14ac:dyDescent="0.35">
      <c r="A1860">
        <v>1859</v>
      </c>
      <c r="B1860" t="s">
        <v>5166</v>
      </c>
      <c r="C1860" t="s">
        <v>28</v>
      </c>
      <c r="D1860" t="s">
        <v>5167</v>
      </c>
      <c r="E1860">
        <v>1</v>
      </c>
      <c r="G1860" t="s">
        <v>5168</v>
      </c>
      <c r="L1860" t="s">
        <v>5169</v>
      </c>
      <c r="M1860" s="3" t="s">
        <v>5078</v>
      </c>
      <c r="P1860">
        <v>30</v>
      </c>
    </row>
    <row r="1861" spans="1:16" x14ac:dyDescent="0.35">
      <c r="A1861">
        <v>1860</v>
      </c>
      <c r="B1861" t="s">
        <v>5170</v>
      </c>
      <c r="C1861" t="s">
        <v>28</v>
      </c>
      <c r="D1861" t="s">
        <v>5171</v>
      </c>
      <c r="E1861">
        <v>1</v>
      </c>
      <c r="G1861" t="s">
        <v>5172</v>
      </c>
      <c r="L1861" t="s">
        <v>5169</v>
      </c>
      <c r="M1861" s="3" t="s">
        <v>5078</v>
      </c>
      <c r="P1861">
        <v>40</v>
      </c>
    </row>
    <row r="1862" spans="1:16" x14ac:dyDescent="0.35">
      <c r="A1862">
        <v>1861</v>
      </c>
      <c r="B1862" t="s">
        <v>5173</v>
      </c>
      <c r="C1862" t="s">
        <v>28</v>
      </c>
      <c r="D1862" t="s">
        <v>5174</v>
      </c>
      <c r="E1862">
        <v>1</v>
      </c>
      <c r="G1862" t="s">
        <v>2593</v>
      </c>
      <c r="L1862" t="s">
        <v>5169</v>
      </c>
      <c r="M1862" s="3" t="s">
        <v>5078</v>
      </c>
      <c r="P1862">
        <v>100</v>
      </c>
    </row>
    <row r="1863" spans="1:16" x14ac:dyDescent="0.35">
      <c r="A1863">
        <v>1862</v>
      </c>
      <c r="B1863" t="s">
        <v>5175</v>
      </c>
      <c r="C1863" t="s">
        <v>28</v>
      </c>
      <c r="D1863" t="s">
        <v>5176</v>
      </c>
      <c r="E1863">
        <v>1</v>
      </c>
      <c r="G1863" t="s">
        <v>2593</v>
      </c>
      <c r="L1863" t="s">
        <v>5169</v>
      </c>
      <c r="M1863" s="3" t="s">
        <v>5078</v>
      </c>
      <c r="P1863">
        <v>50</v>
      </c>
    </row>
    <row r="1864" spans="1:16" x14ac:dyDescent="0.35">
      <c r="A1864">
        <v>1863</v>
      </c>
      <c r="B1864" t="s">
        <v>5177</v>
      </c>
      <c r="C1864" t="s">
        <v>28</v>
      </c>
      <c r="D1864" t="s">
        <v>5178</v>
      </c>
      <c r="E1864">
        <v>1</v>
      </c>
      <c r="G1864" t="s">
        <v>2593</v>
      </c>
      <c r="L1864" t="s">
        <v>5169</v>
      </c>
      <c r="M1864" s="3" t="s">
        <v>5078</v>
      </c>
      <c r="P1864">
        <v>25</v>
      </c>
    </row>
    <row r="1865" spans="1:16" x14ac:dyDescent="0.35">
      <c r="A1865">
        <v>1864</v>
      </c>
      <c r="B1865" t="s">
        <v>5179</v>
      </c>
      <c r="C1865" t="s">
        <v>28</v>
      </c>
      <c r="D1865" t="s">
        <v>5180</v>
      </c>
      <c r="E1865">
        <v>1</v>
      </c>
      <c r="G1865" t="s">
        <v>2593</v>
      </c>
      <c r="L1865" t="s">
        <v>5169</v>
      </c>
      <c r="M1865" s="3" t="s">
        <v>5078</v>
      </c>
      <c r="P1865">
        <v>25</v>
      </c>
    </row>
    <row r="1866" spans="1:16" x14ac:dyDescent="0.35">
      <c r="A1866">
        <v>1865</v>
      </c>
      <c r="B1866" t="s">
        <v>5181</v>
      </c>
      <c r="C1866" t="s">
        <v>28</v>
      </c>
      <c r="D1866" t="s">
        <v>5182</v>
      </c>
      <c r="E1866">
        <v>1</v>
      </c>
      <c r="G1866" t="s">
        <v>2593</v>
      </c>
      <c r="L1866" t="s">
        <v>5169</v>
      </c>
      <c r="M1866" s="3" t="s">
        <v>5078</v>
      </c>
      <c r="P1866">
        <v>25</v>
      </c>
    </row>
    <row r="1867" spans="1:16" x14ac:dyDescent="0.35">
      <c r="A1867">
        <v>1866</v>
      </c>
      <c r="B1867" t="s">
        <v>5183</v>
      </c>
      <c r="C1867" t="s">
        <v>28</v>
      </c>
      <c r="D1867" t="s">
        <v>5184</v>
      </c>
      <c r="E1867">
        <v>1</v>
      </c>
      <c r="G1867" t="s">
        <v>2593</v>
      </c>
      <c r="L1867" t="s">
        <v>5169</v>
      </c>
      <c r="M1867" s="3" t="s">
        <v>5078</v>
      </c>
      <c r="P1867">
        <v>25</v>
      </c>
    </row>
    <row r="1868" spans="1:16" x14ac:dyDescent="0.35">
      <c r="A1868">
        <v>1867</v>
      </c>
      <c r="B1868" t="s">
        <v>5185</v>
      </c>
      <c r="C1868" t="s">
        <v>28</v>
      </c>
      <c r="D1868" t="s">
        <v>5186</v>
      </c>
      <c r="E1868">
        <v>1</v>
      </c>
      <c r="G1868" t="s">
        <v>2593</v>
      </c>
      <c r="L1868" t="s">
        <v>5169</v>
      </c>
      <c r="M1868" s="3" t="s">
        <v>5078</v>
      </c>
      <c r="P1868">
        <v>30</v>
      </c>
    </row>
    <row r="1869" spans="1:16" x14ac:dyDescent="0.35">
      <c r="A1869">
        <v>1868</v>
      </c>
      <c r="B1869" t="s">
        <v>5187</v>
      </c>
      <c r="C1869" t="s">
        <v>28</v>
      </c>
      <c r="D1869" t="s">
        <v>5188</v>
      </c>
      <c r="E1869">
        <v>1</v>
      </c>
      <c r="G1869" t="s">
        <v>2593</v>
      </c>
      <c r="L1869" t="s">
        <v>5169</v>
      </c>
      <c r="M1869" s="3" t="s">
        <v>5078</v>
      </c>
      <c r="P1869">
        <v>30</v>
      </c>
    </row>
    <row r="1870" spans="1:16" x14ac:dyDescent="0.35">
      <c r="A1870">
        <v>1869</v>
      </c>
      <c r="B1870" t="s">
        <v>5189</v>
      </c>
      <c r="C1870" t="s">
        <v>28</v>
      </c>
      <c r="D1870" t="s">
        <v>5190</v>
      </c>
      <c r="E1870">
        <v>1</v>
      </c>
      <c r="G1870" t="s">
        <v>5191</v>
      </c>
      <c r="L1870" t="s">
        <v>3984</v>
      </c>
      <c r="M1870" s="3" t="s">
        <v>5078</v>
      </c>
      <c r="P1870">
        <v>125</v>
      </c>
    </row>
    <row r="1871" spans="1:16" x14ac:dyDescent="0.35">
      <c r="A1871">
        <v>1870</v>
      </c>
      <c r="B1871" t="s">
        <v>5192</v>
      </c>
      <c r="C1871" t="s">
        <v>28</v>
      </c>
      <c r="D1871" t="s">
        <v>5193</v>
      </c>
      <c r="E1871">
        <v>1</v>
      </c>
      <c r="G1871" t="s">
        <v>581</v>
      </c>
      <c r="L1871" t="s">
        <v>1282</v>
      </c>
      <c r="M1871" s="3" t="s">
        <v>5078</v>
      </c>
      <c r="P1871">
        <v>160</v>
      </c>
    </row>
    <row r="1872" spans="1:16" x14ac:dyDescent="0.35">
      <c r="A1872">
        <v>1871</v>
      </c>
      <c r="B1872" t="s">
        <v>5194</v>
      </c>
      <c r="C1872" t="s">
        <v>28</v>
      </c>
      <c r="D1872" t="s">
        <v>5195</v>
      </c>
      <c r="E1872">
        <v>1</v>
      </c>
      <c r="G1872" t="s">
        <v>3415</v>
      </c>
      <c r="L1872" t="s">
        <v>5196</v>
      </c>
      <c r="M1872" s="3" t="s">
        <v>5078</v>
      </c>
      <c r="P1872">
        <v>30</v>
      </c>
    </row>
    <row r="1873" spans="1:16" x14ac:dyDescent="0.35">
      <c r="A1873">
        <v>1872</v>
      </c>
      <c r="B1873" t="s">
        <v>5197</v>
      </c>
      <c r="C1873" t="s">
        <v>28</v>
      </c>
      <c r="D1873" t="s">
        <v>3834</v>
      </c>
      <c r="E1873">
        <v>1</v>
      </c>
      <c r="G1873" t="s">
        <v>3835</v>
      </c>
      <c r="L1873" t="s">
        <v>3836</v>
      </c>
      <c r="M1873" s="3" t="s">
        <v>5078</v>
      </c>
      <c r="P1873">
        <v>200</v>
      </c>
    </row>
    <row r="1874" spans="1:16" x14ac:dyDescent="0.35">
      <c r="A1874">
        <v>1873</v>
      </c>
      <c r="B1874" t="s">
        <v>5198</v>
      </c>
      <c r="C1874" t="s">
        <v>28</v>
      </c>
      <c r="D1874" t="s">
        <v>5199</v>
      </c>
      <c r="E1874">
        <v>1</v>
      </c>
      <c r="G1874" t="s">
        <v>5200</v>
      </c>
      <c r="L1874" t="s">
        <v>821</v>
      </c>
      <c r="M1874" s="3" t="s">
        <v>5078</v>
      </c>
      <c r="P1874">
        <v>4</v>
      </c>
    </row>
    <row r="1875" spans="1:16" x14ac:dyDescent="0.35">
      <c r="A1875">
        <v>1874</v>
      </c>
      <c r="B1875" t="s">
        <v>5201</v>
      </c>
      <c r="C1875" t="s">
        <v>28</v>
      </c>
      <c r="D1875" t="s">
        <v>5202</v>
      </c>
      <c r="E1875">
        <v>1</v>
      </c>
      <c r="G1875" t="s">
        <v>331</v>
      </c>
      <c r="L1875" t="s">
        <v>3172</v>
      </c>
      <c r="M1875" s="3" t="s">
        <v>5078</v>
      </c>
      <c r="P1875">
        <v>85</v>
      </c>
    </row>
    <row r="1876" spans="1:16" x14ac:dyDescent="0.35">
      <c r="A1876">
        <v>1875</v>
      </c>
      <c r="B1876" t="s">
        <v>5203</v>
      </c>
      <c r="C1876" t="s">
        <v>28</v>
      </c>
      <c r="D1876" t="s">
        <v>5204</v>
      </c>
      <c r="E1876">
        <v>1</v>
      </c>
      <c r="G1876" t="s">
        <v>5205</v>
      </c>
      <c r="L1876" t="s">
        <v>5206</v>
      </c>
      <c r="M1876" s="3" t="s">
        <v>5207</v>
      </c>
      <c r="P1876">
        <v>15</v>
      </c>
    </row>
    <row r="1877" spans="1:16" x14ac:dyDescent="0.35">
      <c r="A1877">
        <v>1876</v>
      </c>
      <c r="B1877" t="s">
        <v>5208</v>
      </c>
      <c r="C1877" t="s">
        <v>28</v>
      </c>
      <c r="D1877" t="s">
        <v>5209</v>
      </c>
      <c r="E1877">
        <v>1</v>
      </c>
      <c r="G1877" t="s">
        <v>5210</v>
      </c>
      <c r="L1877" t="s">
        <v>1326</v>
      </c>
      <c r="M1877" s="3" t="s">
        <v>5207</v>
      </c>
      <c r="P1877">
        <v>20</v>
      </c>
    </row>
    <row r="1878" spans="1:16" x14ac:dyDescent="0.35">
      <c r="A1878">
        <v>1877</v>
      </c>
      <c r="B1878" t="s">
        <v>5211</v>
      </c>
      <c r="C1878" t="s">
        <v>28</v>
      </c>
      <c r="D1878" t="s">
        <v>5212</v>
      </c>
      <c r="E1878">
        <v>1</v>
      </c>
      <c r="G1878" t="s">
        <v>5210</v>
      </c>
      <c r="L1878" t="s">
        <v>1326</v>
      </c>
      <c r="M1878" s="3" t="s">
        <v>5207</v>
      </c>
      <c r="P1878">
        <v>15</v>
      </c>
    </row>
    <row r="1879" spans="1:16" x14ac:dyDescent="0.35">
      <c r="A1879">
        <v>1878</v>
      </c>
      <c r="B1879" t="s">
        <v>5213</v>
      </c>
      <c r="C1879" t="s">
        <v>28</v>
      </c>
      <c r="D1879" t="s">
        <v>5214</v>
      </c>
      <c r="E1879">
        <v>1</v>
      </c>
      <c r="G1879" t="s">
        <v>5210</v>
      </c>
      <c r="L1879" t="s">
        <v>1326</v>
      </c>
      <c r="M1879" s="3" t="s">
        <v>5207</v>
      </c>
      <c r="P1879">
        <v>15</v>
      </c>
    </row>
    <row r="1880" spans="1:16" x14ac:dyDescent="0.35">
      <c r="A1880">
        <v>1879</v>
      </c>
      <c r="B1880" t="s">
        <v>5215</v>
      </c>
      <c r="C1880" t="s">
        <v>28</v>
      </c>
      <c r="D1880" t="s">
        <v>5216</v>
      </c>
      <c r="E1880">
        <v>1</v>
      </c>
      <c r="G1880" t="s">
        <v>5217</v>
      </c>
      <c r="L1880" t="s">
        <v>5218</v>
      </c>
      <c r="M1880" s="3" t="s">
        <v>5207</v>
      </c>
      <c r="P1880">
        <v>20</v>
      </c>
    </row>
    <row r="1881" spans="1:16" x14ac:dyDescent="0.35">
      <c r="A1881">
        <v>1880</v>
      </c>
      <c r="B1881" t="s">
        <v>5219</v>
      </c>
      <c r="C1881" t="s">
        <v>28</v>
      </c>
      <c r="D1881" t="s">
        <v>5220</v>
      </c>
      <c r="E1881">
        <v>1</v>
      </c>
      <c r="G1881" t="s">
        <v>5221</v>
      </c>
      <c r="L1881" t="s">
        <v>1326</v>
      </c>
      <c r="M1881" s="3" t="s">
        <v>5207</v>
      </c>
      <c r="P1881">
        <v>30</v>
      </c>
    </row>
    <row r="1882" spans="1:16" x14ac:dyDescent="0.35">
      <c r="A1882">
        <v>1881</v>
      </c>
      <c r="B1882" t="s">
        <v>5222</v>
      </c>
      <c r="C1882" t="s">
        <v>28</v>
      </c>
      <c r="D1882" t="s">
        <v>5223</v>
      </c>
      <c r="E1882">
        <v>1</v>
      </c>
      <c r="G1882" t="s">
        <v>5221</v>
      </c>
      <c r="L1882" t="s">
        <v>1326</v>
      </c>
      <c r="M1882" s="3" t="s">
        <v>5207</v>
      </c>
      <c r="P1882">
        <v>30</v>
      </c>
    </row>
    <row r="1883" spans="1:16" x14ac:dyDescent="0.35">
      <c r="A1883">
        <v>1882</v>
      </c>
      <c r="B1883" t="s">
        <v>5224</v>
      </c>
      <c r="C1883" t="s">
        <v>28</v>
      </c>
      <c r="D1883" t="s">
        <v>5225</v>
      </c>
      <c r="E1883">
        <v>1</v>
      </c>
      <c r="G1883" t="s">
        <v>5210</v>
      </c>
      <c r="L1883" t="s">
        <v>1326</v>
      </c>
      <c r="M1883" s="3" t="s">
        <v>5207</v>
      </c>
      <c r="P1883">
        <v>20</v>
      </c>
    </row>
    <row r="1884" spans="1:16" x14ac:dyDescent="0.35">
      <c r="A1884">
        <v>1883</v>
      </c>
      <c r="B1884" t="s">
        <v>5226</v>
      </c>
      <c r="C1884" t="s">
        <v>28</v>
      </c>
      <c r="D1884" t="s">
        <v>5227</v>
      </c>
      <c r="E1884">
        <v>1</v>
      </c>
      <c r="G1884" t="s">
        <v>5210</v>
      </c>
      <c r="L1884" t="s">
        <v>1326</v>
      </c>
      <c r="M1884" s="3" t="s">
        <v>5207</v>
      </c>
      <c r="P1884">
        <v>20</v>
      </c>
    </row>
    <row r="1885" spans="1:16" x14ac:dyDescent="0.35">
      <c r="A1885">
        <v>1884</v>
      </c>
      <c r="B1885" t="s">
        <v>5228</v>
      </c>
      <c r="C1885" t="s">
        <v>28</v>
      </c>
      <c r="D1885" t="s">
        <v>5229</v>
      </c>
      <c r="E1885">
        <v>1</v>
      </c>
      <c r="G1885" t="s">
        <v>5210</v>
      </c>
      <c r="L1885" t="s">
        <v>1326</v>
      </c>
      <c r="M1885" s="3" t="s">
        <v>5207</v>
      </c>
      <c r="P1885">
        <v>15</v>
      </c>
    </row>
    <row r="1886" spans="1:16" x14ac:dyDescent="0.35">
      <c r="A1886">
        <v>1885</v>
      </c>
      <c r="B1886" t="s">
        <v>5230</v>
      </c>
      <c r="C1886" t="s">
        <v>28</v>
      </c>
      <c r="D1886" t="s">
        <v>5231</v>
      </c>
      <c r="E1886">
        <v>1</v>
      </c>
      <c r="G1886" t="s">
        <v>5210</v>
      </c>
      <c r="L1886" t="s">
        <v>1326</v>
      </c>
      <c r="M1886" s="3" t="s">
        <v>5207</v>
      </c>
      <c r="P1886">
        <v>15</v>
      </c>
    </row>
    <row r="1887" spans="1:16" x14ac:dyDescent="0.35">
      <c r="A1887">
        <v>1886</v>
      </c>
      <c r="B1887" t="s">
        <v>5232</v>
      </c>
      <c r="C1887" t="s">
        <v>28</v>
      </c>
      <c r="D1887" t="s">
        <v>5233</v>
      </c>
      <c r="E1887">
        <v>1</v>
      </c>
      <c r="G1887" t="s">
        <v>5210</v>
      </c>
      <c r="L1887" t="s">
        <v>1326</v>
      </c>
      <c r="M1887" s="3" t="s">
        <v>5207</v>
      </c>
      <c r="P1887">
        <v>15</v>
      </c>
    </row>
    <row r="1888" spans="1:16" x14ac:dyDescent="0.35">
      <c r="A1888">
        <v>1887</v>
      </c>
      <c r="B1888" t="s">
        <v>5234</v>
      </c>
      <c r="C1888" t="s">
        <v>28</v>
      </c>
      <c r="D1888" t="s">
        <v>5235</v>
      </c>
      <c r="E1888">
        <v>1</v>
      </c>
      <c r="G1888" t="s">
        <v>5210</v>
      </c>
      <c r="L1888" t="s">
        <v>1326</v>
      </c>
      <c r="M1888" s="3" t="s">
        <v>5207</v>
      </c>
      <c r="P1888">
        <v>15</v>
      </c>
    </row>
    <row r="1889" spans="1:16" x14ac:dyDescent="0.35">
      <c r="A1889">
        <v>1888</v>
      </c>
      <c r="B1889" t="s">
        <v>5236</v>
      </c>
      <c r="C1889" t="s">
        <v>28</v>
      </c>
      <c r="D1889" t="s">
        <v>5237</v>
      </c>
      <c r="E1889">
        <v>1</v>
      </c>
      <c r="G1889" t="s">
        <v>5238</v>
      </c>
      <c r="L1889" t="s">
        <v>5206</v>
      </c>
      <c r="M1889" s="3" t="s">
        <v>5207</v>
      </c>
      <c r="P1889">
        <v>25</v>
      </c>
    </row>
    <row r="1890" spans="1:16" x14ac:dyDescent="0.35">
      <c r="A1890">
        <v>1889</v>
      </c>
      <c r="B1890" t="s">
        <v>5239</v>
      </c>
      <c r="C1890" t="s">
        <v>28</v>
      </c>
      <c r="D1890" t="s">
        <v>5240</v>
      </c>
      <c r="E1890">
        <v>1</v>
      </c>
      <c r="G1890" t="s">
        <v>5241</v>
      </c>
      <c r="L1890" t="s">
        <v>5206</v>
      </c>
      <c r="M1890" s="3" t="s">
        <v>5207</v>
      </c>
      <c r="P1890">
        <v>25</v>
      </c>
    </row>
    <row r="1891" spans="1:16" x14ac:dyDescent="0.35">
      <c r="A1891">
        <v>1890</v>
      </c>
      <c r="B1891" t="s">
        <v>5242</v>
      </c>
      <c r="C1891" t="s">
        <v>28</v>
      </c>
      <c r="D1891" t="s">
        <v>5243</v>
      </c>
      <c r="E1891">
        <v>1</v>
      </c>
      <c r="G1891" t="s">
        <v>5244</v>
      </c>
      <c r="L1891" t="s">
        <v>5206</v>
      </c>
      <c r="M1891" s="3" t="s">
        <v>5207</v>
      </c>
      <c r="P1891">
        <v>15</v>
      </c>
    </row>
    <row r="1892" spans="1:16" x14ac:dyDescent="0.35">
      <c r="A1892">
        <v>1891</v>
      </c>
      <c r="B1892" t="s">
        <v>5245</v>
      </c>
      <c r="C1892" t="s">
        <v>28</v>
      </c>
      <c r="D1892" t="s">
        <v>5246</v>
      </c>
      <c r="E1892">
        <v>1</v>
      </c>
      <c r="G1892" t="s">
        <v>5247</v>
      </c>
      <c r="L1892" t="s">
        <v>5206</v>
      </c>
      <c r="M1892" s="3" t="s">
        <v>5207</v>
      </c>
      <c r="P1892">
        <v>40</v>
      </c>
    </row>
    <row r="1893" spans="1:16" x14ac:dyDescent="0.35">
      <c r="A1893">
        <v>1892</v>
      </c>
      <c r="B1893" t="s">
        <v>5248</v>
      </c>
      <c r="C1893" t="s">
        <v>28</v>
      </c>
      <c r="D1893" t="s">
        <v>5249</v>
      </c>
      <c r="E1893">
        <v>1</v>
      </c>
      <c r="G1893" t="s">
        <v>5250</v>
      </c>
      <c r="L1893" t="s">
        <v>5206</v>
      </c>
      <c r="M1893" s="3" t="s">
        <v>5207</v>
      </c>
      <c r="P1893">
        <v>12</v>
      </c>
    </row>
    <row r="1894" spans="1:16" x14ac:dyDescent="0.35">
      <c r="A1894">
        <v>1893</v>
      </c>
      <c r="B1894" t="s">
        <v>5251</v>
      </c>
      <c r="C1894" t="s">
        <v>28</v>
      </c>
      <c r="D1894" t="s">
        <v>5252</v>
      </c>
      <c r="E1894">
        <v>1</v>
      </c>
      <c r="G1894" t="s">
        <v>5253</v>
      </c>
      <c r="L1894" t="s">
        <v>5206</v>
      </c>
      <c r="M1894" s="3" t="s">
        <v>5207</v>
      </c>
      <c r="P1894">
        <v>40</v>
      </c>
    </row>
    <row r="1895" spans="1:16" x14ac:dyDescent="0.35">
      <c r="A1895">
        <v>1894</v>
      </c>
      <c r="B1895" t="s">
        <v>5254</v>
      </c>
      <c r="C1895" t="s">
        <v>28</v>
      </c>
      <c r="D1895" t="s">
        <v>5255</v>
      </c>
      <c r="E1895">
        <v>1</v>
      </c>
      <c r="G1895" t="s">
        <v>5256</v>
      </c>
      <c r="L1895" t="s">
        <v>5206</v>
      </c>
      <c r="M1895" s="3" t="s">
        <v>5207</v>
      </c>
      <c r="P1895">
        <v>35</v>
      </c>
    </row>
    <row r="1896" spans="1:16" x14ac:dyDescent="0.35">
      <c r="A1896">
        <v>1895</v>
      </c>
      <c r="B1896" t="s">
        <v>5257</v>
      </c>
      <c r="C1896" t="s">
        <v>28</v>
      </c>
      <c r="D1896" t="s">
        <v>5258</v>
      </c>
      <c r="E1896">
        <v>1</v>
      </c>
      <c r="G1896" t="s">
        <v>5259</v>
      </c>
      <c r="L1896" t="s">
        <v>1326</v>
      </c>
      <c r="M1896" s="3" t="s">
        <v>5207</v>
      </c>
      <c r="P1896">
        <v>25</v>
      </c>
    </row>
    <row r="1897" spans="1:16" x14ac:dyDescent="0.35">
      <c r="A1897">
        <v>1896</v>
      </c>
      <c r="B1897" t="s">
        <v>5260</v>
      </c>
      <c r="C1897" t="s">
        <v>28</v>
      </c>
      <c r="D1897" t="s">
        <v>5261</v>
      </c>
      <c r="E1897">
        <v>1</v>
      </c>
      <c r="G1897" t="s">
        <v>5259</v>
      </c>
      <c r="L1897" t="s">
        <v>1326</v>
      </c>
      <c r="M1897" s="3" t="s">
        <v>5207</v>
      </c>
      <c r="P1897">
        <v>25</v>
      </c>
    </row>
    <row r="1898" spans="1:16" x14ac:dyDescent="0.35">
      <c r="A1898">
        <v>1897</v>
      </c>
      <c r="B1898" t="s">
        <v>5262</v>
      </c>
      <c r="C1898" t="s">
        <v>28</v>
      </c>
      <c r="D1898" t="s">
        <v>5263</v>
      </c>
      <c r="E1898">
        <v>1</v>
      </c>
      <c r="G1898" t="s">
        <v>5259</v>
      </c>
      <c r="L1898" t="s">
        <v>1326</v>
      </c>
      <c r="M1898" s="3" t="s">
        <v>5207</v>
      </c>
      <c r="P1898">
        <v>20</v>
      </c>
    </row>
    <row r="1899" spans="1:16" x14ac:dyDescent="0.35">
      <c r="A1899">
        <v>1898</v>
      </c>
      <c r="B1899" t="s">
        <v>5264</v>
      </c>
      <c r="C1899" t="s">
        <v>28</v>
      </c>
      <c r="D1899" t="s">
        <v>5265</v>
      </c>
      <c r="E1899">
        <v>1</v>
      </c>
      <c r="G1899" t="s">
        <v>5266</v>
      </c>
      <c r="L1899" t="s">
        <v>5206</v>
      </c>
      <c r="M1899" s="3" t="s">
        <v>5207</v>
      </c>
      <c r="P1899">
        <v>15</v>
      </c>
    </row>
    <row r="1900" spans="1:16" x14ac:dyDescent="0.35">
      <c r="A1900">
        <v>1899</v>
      </c>
      <c r="B1900" t="s">
        <v>5267</v>
      </c>
      <c r="C1900" t="s">
        <v>28</v>
      </c>
      <c r="D1900" t="s">
        <v>5268</v>
      </c>
      <c r="E1900">
        <v>1</v>
      </c>
      <c r="G1900" t="s">
        <v>5269</v>
      </c>
      <c r="L1900" t="s">
        <v>3553</v>
      </c>
      <c r="M1900" s="3" t="s">
        <v>5207</v>
      </c>
      <c r="P1900">
        <v>15</v>
      </c>
    </row>
    <row r="1901" spans="1:16" x14ac:dyDescent="0.35">
      <c r="A1901">
        <v>1900</v>
      </c>
      <c r="B1901" t="s">
        <v>5270</v>
      </c>
      <c r="C1901" t="s">
        <v>28</v>
      </c>
      <c r="D1901" t="s">
        <v>5271</v>
      </c>
      <c r="E1901">
        <v>1</v>
      </c>
      <c r="G1901" t="s">
        <v>5272</v>
      </c>
      <c r="L1901" t="s">
        <v>5206</v>
      </c>
      <c r="M1901" s="3" t="s">
        <v>5207</v>
      </c>
      <c r="P1901">
        <v>15</v>
      </c>
    </row>
    <row r="1902" spans="1:16" x14ac:dyDescent="0.35">
      <c r="A1902">
        <v>1901</v>
      </c>
      <c r="B1902" t="s">
        <v>5273</v>
      </c>
      <c r="C1902" t="s">
        <v>28</v>
      </c>
      <c r="D1902" t="s">
        <v>5274</v>
      </c>
      <c r="E1902">
        <v>1</v>
      </c>
      <c r="G1902" t="s">
        <v>5250</v>
      </c>
      <c r="L1902" t="s">
        <v>5206</v>
      </c>
      <c r="M1902" s="3" t="s">
        <v>5207</v>
      </c>
      <c r="P1902">
        <v>15</v>
      </c>
    </row>
    <row r="1903" spans="1:16" x14ac:dyDescent="0.35">
      <c r="A1903">
        <v>1902</v>
      </c>
      <c r="B1903" t="s">
        <v>5275</v>
      </c>
      <c r="C1903" t="s">
        <v>28</v>
      </c>
      <c r="D1903" t="s">
        <v>5276</v>
      </c>
      <c r="E1903">
        <v>1</v>
      </c>
      <c r="G1903" t="s">
        <v>5277</v>
      </c>
      <c r="L1903" t="s">
        <v>5206</v>
      </c>
      <c r="M1903" s="3" t="s">
        <v>5207</v>
      </c>
      <c r="P1903">
        <v>20</v>
      </c>
    </row>
    <row r="1904" spans="1:16" x14ac:dyDescent="0.35">
      <c r="A1904">
        <v>1903</v>
      </c>
      <c r="B1904" t="s">
        <v>5278</v>
      </c>
      <c r="C1904" t="s">
        <v>28</v>
      </c>
      <c r="D1904" t="s">
        <v>5279</v>
      </c>
      <c r="E1904">
        <v>1</v>
      </c>
      <c r="G1904" t="s">
        <v>5280</v>
      </c>
      <c r="L1904" t="s">
        <v>5206</v>
      </c>
      <c r="M1904" s="3" t="s">
        <v>5207</v>
      </c>
      <c r="P1904">
        <v>55</v>
      </c>
    </row>
    <row r="1905" spans="1:16" x14ac:dyDescent="0.35">
      <c r="A1905">
        <v>1904</v>
      </c>
      <c r="B1905" t="s">
        <v>5281</v>
      </c>
      <c r="C1905" t="s">
        <v>28</v>
      </c>
      <c r="D1905" t="s">
        <v>5282</v>
      </c>
      <c r="E1905">
        <v>1</v>
      </c>
      <c r="G1905" t="s">
        <v>5283</v>
      </c>
      <c r="L1905" t="s">
        <v>5206</v>
      </c>
      <c r="M1905" s="3" t="s">
        <v>5207</v>
      </c>
      <c r="P1905">
        <v>40</v>
      </c>
    </row>
    <row r="1906" spans="1:16" x14ac:dyDescent="0.35">
      <c r="A1906">
        <v>1905</v>
      </c>
      <c r="B1906" t="s">
        <v>5284</v>
      </c>
      <c r="C1906" t="s">
        <v>28</v>
      </c>
      <c r="D1906" t="s">
        <v>5285</v>
      </c>
      <c r="E1906">
        <v>1</v>
      </c>
      <c r="G1906" t="s">
        <v>5286</v>
      </c>
      <c r="L1906" t="s">
        <v>5287</v>
      </c>
      <c r="M1906" s="3" t="s">
        <v>5207</v>
      </c>
      <c r="P1906">
        <v>50</v>
      </c>
    </row>
    <row r="1907" spans="1:16" x14ac:dyDescent="0.35">
      <c r="A1907">
        <v>1906</v>
      </c>
      <c r="B1907" t="s">
        <v>5288</v>
      </c>
      <c r="C1907" t="s">
        <v>28</v>
      </c>
      <c r="D1907" t="s">
        <v>5289</v>
      </c>
      <c r="E1907">
        <v>1</v>
      </c>
      <c r="G1907" t="s">
        <v>5290</v>
      </c>
      <c r="L1907" t="s">
        <v>5206</v>
      </c>
      <c r="M1907" s="3" t="s">
        <v>5207</v>
      </c>
      <c r="P1907">
        <v>15</v>
      </c>
    </row>
    <row r="1908" spans="1:16" x14ac:dyDescent="0.35">
      <c r="A1908">
        <v>1907</v>
      </c>
      <c r="B1908" t="s">
        <v>5291</v>
      </c>
      <c r="C1908" t="s">
        <v>28</v>
      </c>
      <c r="D1908" t="s">
        <v>5292</v>
      </c>
      <c r="E1908">
        <v>1</v>
      </c>
      <c r="G1908" t="s">
        <v>804</v>
      </c>
      <c r="L1908" t="s">
        <v>805</v>
      </c>
      <c r="M1908" s="3" t="s">
        <v>5207</v>
      </c>
      <c r="P1908">
        <v>15</v>
      </c>
    </row>
    <row r="1909" spans="1:16" x14ac:dyDescent="0.35">
      <c r="A1909">
        <v>1908</v>
      </c>
      <c r="B1909" t="s">
        <v>5293</v>
      </c>
      <c r="C1909" t="s">
        <v>28</v>
      </c>
      <c r="D1909" t="s">
        <v>5294</v>
      </c>
      <c r="E1909">
        <v>1</v>
      </c>
      <c r="G1909" t="s">
        <v>5295</v>
      </c>
      <c r="L1909" t="s">
        <v>5296</v>
      </c>
      <c r="M1909" s="3" t="s">
        <v>5207</v>
      </c>
      <c r="P1909">
        <v>15</v>
      </c>
    </row>
    <row r="1910" spans="1:16" x14ac:dyDescent="0.35">
      <c r="A1910">
        <v>1909</v>
      </c>
      <c r="B1910" t="s">
        <v>5297</v>
      </c>
      <c r="C1910" t="s">
        <v>28</v>
      </c>
      <c r="D1910" t="s">
        <v>5298</v>
      </c>
      <c r="E1910">
        <v>1</v>
      </c>
      <c r="G1910" t="s">
        <v>5299</v>
      </c>
      <c r="L1910" t="s">
        <v>5300</v>
      </c>
      <c r="M1910" s="3" t="s">
        <v>5207</v>
      </c>
      <c r="P1910">
        <v>15</v>
      </c>
    </row>
    <row r="1911" spans="1:16" x14ac:dyDescent="0.35">
      <c r="A1911">
        <v>1910</v>
      </c>
      <c r="B1911" t="s">
        <v>5301</v>
      </c>
      <c r="C1911" t="s">
        <v>28</v>
      </c>
      <c r="D1911" t="s">
        <v>5302</v>
      </c>
      <c r="E1911">
        <v>1</v>
      </c>
      <c r="G1911" t="s">
        <v>5303</v>
      </c>
      <c r="L1911" t="s">
        <v>1326</v>
      </c>
      <c r="M1911" s="3" t="s">
        <v>5207</v>
      </c>
      <c r="P1911">
        <v>50</v>
      </c>
    </row>
    <row r="1912" spans="1:16" x14ac:dyDescent="0.35">
      <c r="A1912">
        <v>1911</v>
      </c>
      <c r="B1912" t="s">
        <v>5304</v>
      </c>
      <c r="C1912" t="s">
        <v>28</v>
      </c>
      <c r="D1912" t="s">
        <v>5305</v>
      </c>
      <c r="E1912">
        <v>1</v>
      </c>
      <c r="G1912" t="s">
        <v>5299</v>
      </c>
      <c r="L1912" t="s">
        <v>3553</v>
      </c>
      <c r="M1912" s="3" t="s">
        <v>5207</v>
      </c>
      <c r="P1912">
        <v>15</v>
      </c>
    </row>
    <row r="1913" spans="1:16" x14ac:dyDescent="0.35">
      <c r="A1913">
        <v>1912</v>
      </c>
      <c r="B1913" t="s">
        <v>5306</v>
      </c>
      <c r="C1913" t="s">
        <v>28</v>
      </c>
      <c r="D1913" t="s">
        <v>5307</v>
      </c>
      <c r="E1913">
        <v>1</v>
      </c>
      <c r="G1913" t="s">
        <v>804</v>
      </c>
      <c r="L1913" t="s">
        <v>805</v>
      </c>
      <c r="M1913" s="3" t="s">
        <v>5207</v>
      </c>
      <c r="P1913">
        <v>15</v>
      </c>
    </row>
    <row r="1914" spans="1:16" x14ac:dyDescent="0.35">
      <c r="A1914">
        <v>1913</v>
      </c>
      <c r="B1914" t="s">
        <v>5308</v>
      </c>
      <c r="C1914" t="s">
        <v>28</v>
      </c>
      <c r="D1914" t="s">
        <v>5309</v>
      </c>
      <c r="E1914">
        <v>1</v>
      </c>
      <c r="G1914" t="s">
        <v>804</v>
      </c>
      <c r="L1914" t="s">
        <v>805</v>
      </c>
      <c r="M1914" s="3" t="s">
        <v>5207</v>
      </c>
      <c r="P1914">
        <v>20</v>
      </c>
    </row>
    <row r="1915" spans="1:16" x14ac:dyDescent="0.35">
      <c r="A1915">
        <v>1914</v>
      </c>
      <c r="B1915" t="s">
        <v>5310</v>
      </c>
      <c r="C1915" t="s">
        <v>28</v>
      </c>
      <c r="D1915" t="s">
        <v>916</v>
      </c>
      <c r="E1915">
        <v>1</v>
      </c>
      <c r="G1915" t="s">
        <v>804</v>
      </c>
      <c r="L1915" t="s">
        <v>805</v>
      </c>
      <c r="M1915" s="3" t="s">
        <v>5207</v>
      </c>
      <c r="P1915">
        <v>20</v>
      </c>
    </row>
    <row r="1916" spans="1:16" x14ac:dyDescent="0.35">
      <c r="A1916">
        <v>1915</v>
      </c>
      <c r="B1916" t="s">
        <v>5311</v>
      </c>
      <c r="C1916" t="s">
        <v>28</v>
      </c>
      <c r="D1916" t="s">
        <v>5312</v>
      </c>
      <c r="E1916">
        <v>1</v>
      </c>
      <c r="G1916" t="s">
        <v>5313</v>
      </c>
      <c r="L1916" t="s">
        <v>5206</v>
      </c>
      <c r="M1916" s="3" t="s">
        <v>5207</v>
      </c>
      <c r="P1916">
        <v>50</v>
      </c>
    </row>
    <row r="1917" spans="1:16" x14ac:dyDescent="0.35">
      <c r="A1917">
        <v>1916</v>
      </c>
      <c r="B1917" t="s">
        <v>5314</v>
      </c>
      <c r="C1917" t="s">
        <v>28</v>
      </c>
      <c r="D1917" t="s">
        <v>5315</v>
      </c>
      <c r="E1917">
        <v>1</v>
      </c>
      <c r="G1917" t="s">
        <v>5316</v>
      </c>
      <c r="L1917" t="s">
        <v>1326</v>
      </c>
      <c r="M1917" s="3" t="s">
        <v>5207</v>
      </c>
      <c r="P1917">
        <v>25</v>
      </c>
    </row>
    <row r="1918" spans="1:16" x14ac:dyDescent="0.35">
      <c r="A1918">
        <v>1917</v>
      </c>
      <c r="B1918" t="s">
        <v>5317</v>
      </c>
      <c r="C1918" t="s">
        <v>28</v>
      </c>
      <c r="D1918" t="s">
        <v>5318</v>
      </c>
      <c r="E1918">
        <v>1</v>
      </c>
      <c r="G1918" t="s">
        <v>5319</v>
      </c>
      <c r="L1918" t="s">
        <v>5218</v>
      </c>
      <c r="M1918" s="3" t="s">
        <v>5207</v>
      </c>
      <c r="P1918">
        <v>15</v>
      </c>
    </row>
    <row r="1919" spans="1:16" x14ac:dyDescent="0.35">
      <c r="A1919">
        <v>1918</v>
      </c>
      <c r="B1919" t="s">
        <v>5320</v>
      </c>
      <c r="C1919" t="s">
        <v>28</v>
      </c>
      <c r="D1919" t="s">
        <v>4578</v>
      </c>
      <c r="E1919">
        <v>1</v>
      </c>
      <c r="G1919" t="s">
        <v>4579</v>
      </c>
      <c r="L1919" t="s">
        <v>5321</v>
      </c>
      <c r="M1919" s="3" t="s">
        <v>5207</v>
      </c>
      <c r="P1919">
        <v>130</v>
      </c>
    </row>
    <row r="1920" spans="1:16" x14ac:dyDescent="0.35">
      <c r="A1920">
        <v>1919</v>
      </c>
      <c r="B1920" t="s">
        <v>5322</v>
      </c>
      <c r="C1920" t="s">
        <v>28</v>
      </c>
      <c r="D1920" t="s">
        <v>5323</v>
      </c>
      <c r="E1920">
        <v>1</v>
      </c>
      <c r="G1920" t="s">
        <v>4848</v>
      </c>
      <c r="L1920" t="s">
        <v>4845</v>
      </c>
      <c r="M1920" s="3" t="s">
        <v>5207</v>
      </c>
      <c r="P1920">
        <v>100</v>
      </c>
    </row>
    <row r="1921" spans="1:16" x14ac:dyDescent="0.35">
      <c r="A1921">
        <v>1920</v>
      </c>
      <c r="B1921" t="s">
        <v>5324</v>
      </c>
      <c r="C1921" t="s">
        <v>28</v>
      </c>
      <c r="D1921" t="s">
        <v>5325</v>
      </c>
      <c r="E1921">
        <v>1</v>
      </c>
      <c r="G1921" t="s">
        <v>5326</v>
      </c>
      <c r="L1921" t="s">
        <v>5287</v>
      </c>
      <c r="M1921" s="3" t="s">
        <v>5207</v>
      </c>
      <c r="P1921">
        <v>95</v>
      </c>
    </row>
    <row r="1922" spans="1:16" x14ac:dyDescent="0.35">
      <c r="A1922">
        <v>1921</v>
      </c>
      <c r="B1922" t="s">
        <v>5327</v>
      </c>
      <c r="C1922" t="s">
        <v>28</v>
      </c>
      <c r="D1922" t="s">
        <v>5328</v>
      </c>
      <c r="E1922">
        <v>1</v>
      </c>
      <c r="G1922" t="s">
        <v>5329</v>
      </c>
      <c r="L1922" t="s">
        <v>5287</v>
      </c>
      <c r="M1922" s="3" t="s">
        <v>5207</v>
      </c>
      <c r="P1922">
        <v>100</v>
      </c>
    </row>
    <row r="1923" spans="1:16" x14ac:dyDescent="0.35">
      <c r="A1923">
        <v>1922</v>
      </c>
      <c r="B1923" t="s">
        <v>5330</v>
      </c>
      <c r="C1923" t="s">
        <v>28</v>
      </c>
      <c r="D1923" t="s">
        <v>5331</v>
      </c>
      <c r="E1923">
        <v>1</v>
      </c>
      <c r="G1923" t="s">
        <v>4848</v>
      </c>
      <c r="L1923" t="s">
        <v>4845</v>
      </c>
      <c r="M1923" s="3" t="s">
        <v>5207</v>
      </c>
      <c r="P1923">
        <v>110</v>
      </c>
    </row>
    <row r="1924" spans="1:16" x14ac:dyDescent="0.35">
      <c r="A1924">
        <v>1923</v>
      </c>
      <c r="B1924" t="s">
        <v>5332</v>
      </c>
      <c r="C1924" t="s">
        <v>28</v>
      </c>
      <c r="D1924" t="s">
        <v>5333</v>
      </c>
      <c r="E1924">
        <v>1</v>
      </c>
      <c r="G1924" t="s">
        <v>5334</v>
      </c>
      <c r="L1924" t="s">
        <v>4845</v>
      </c>
      <c r="M1924" s="3" t="s">
        <v>5207</v>
      </c>
      <c r="P1924">
        <v>150</v>
      </c>
    </row>
    <row r="1925" spans="1:16" x14ac:dyDescent="0.35">
      <c r="A1925">
        <v>1924</v>
      </c>
      <c r="B1925" t="s">
        <v>5335</v>
      </c>
      <c r="C1925" t="s">
        <v>28</v>
      </c>
      <c r="D1925" t="s">
        <v>5336</v>
      </c>
      <c r="E1925">
        <v>1</v>
      </c>
      <c r="G1925" t="s">
        <v>5337</v>
      </c>
      <c r="L1925" t="s">
        <v>5338</v>
      </c>
      <c r="M1925" s="3" t="s">
        <v>5207</v>
      </c>
      <c r="P1925">
        <v>140</v>
      </c>
    </row>
    <row r="1926" spans="1:16" x14ac:dyDescent="0.35">
      <c r="A1926">
        <v>1925</v>
      </c>
      <c r="B1926" t="s">
        <v>5339</v>
      </c>
      <c r="C1926" t="s">
        <v>28</v>
      </c>
      <c r="D1926" t="s">
        <v>5340</v>
      </c>
      <c r="E1926">
        <v>1</v>
      </c>
      <c r="G1926" t="s">
        <v>4516</v>
      </c>
      <c r="L1926" t="s">
        <v>4845</v>
      </c>
      <c r="M1926" s="3" t="s">
        <v>5207</v>
      </c>
      <c r="P1926">
        <v>150</v>
      </c>
    </row>
    <row r="1927" spans="1:16" x14ac:dyDescent="0.35">
      <c r="A1927">
        <v>1926</v>
      </c>
      <c r="B1927" t="s">
        <v>5341</v>
      </c>
      <c r="C1927" t="s">
        <v>28</v>
      </c>
      <c r="D1927" t="s">
        <v>5342</v>
      </c>
      <c r="E1927">
        <v>1</v>
      </c>
      <c r="G1927" t="s">
        <v>5343</v>
      </c>
      <c r="L1927" t="s">
        <v>5206</v>
      </c>
      <c r="M1927" s="3" t="s">
        <v>5207</v>
      </c>
      <c r="P1927">
        <v>175</v>
      </c>
    </row>
    <row r="1928" spans="1:16" x14ac:dyDescent="0.35">
      <c r="A1928">
        <v>1927</v>
      </c>
      <c r="B1928" t="s">
        <v>5344</v>
      </c>
      <c r="C1928" t="s">
        <v>28</v>
      </c>
      <c r="D1928" t="s">
        <v>5345</v>
      </c>
      <c r="E1928">
        <v>1</v>
      </c>
      <c r="G1928" t="s">
        <v>5346</v>
      </c>
      <c r="L1928" t="s">
        <v>5206</v>
      </c>
      <c r="M1928" s="3" t="s">
        <v>5207</v>
      </c>
      <c r="P1928">
        <v>180</v>
      </c>
    </row>
    <row r="1929" spans="1:16" x14ac:dyDescent="0.35">
      <c r="A1929">
        <v>1928</v>
      </c>
      <c r="B1929" t="s">
        <v>5347</v>
      </c>
      <c r="C1929" t="s">
        <v>28</v>
      </c>
      <c r="D1929" t="s">
        <v>5348</v>
      </c>
      <c r="E1929">
        <v>1</v>
      </c>
      <c r="G1929" t="s">
        <v>5349</v>
      </c>
      <c r="L1929" t="s">
        <v>5206</v>
      </c>
      <c r="M1929" s="3" t="s">
        <v>5207</v>
      </c>
      <c r="P1929">
        <v>90</v>
      </c>
    </row>
    <row r="1930" spans="1:16" x14ac:dyDescent="0.35">
      <c r="A1930">
        <v>1929</v>
      </c>
      <c r="B1930" t="s">
        <v>5350</v>
      </c>
      <c r="C1930" t="s">
        <v>28</v>
      </c>
      <c r="D1930" t="s">
        <v>5351</v>
      </c>
      <c r="E1930">
        <v>1</v>
      </c>
      <c r="G1930" t="s">
        <v>5352</v>
      </c>
      <c r="L1930" t="s">
        <v>5206</v>
      </c>
      <c r="M1930" s="3" t="s">
        <v>5207</v>
      </c>
      <c r="P1930">
        <v>100</v>
      </c>
    </row>
    <row r="1931" spans="1:16" x14ac:dyDescent="0.35">
      <c r="A1931">
        <v>1930</v>
      </c>
      <c r="B1931" t="s">
        <v>5353</v>
      </c>
      <c r="C1931" t="s">
        <v>28</v>
      </c>
      <c r="D1931" t="s">
        <v>5354</v>
      </c>
      <c r="E1931">
        <v>1</v>
      </c>
      <c r="G1931" t="s">
        <v>5355</v>
      </c>
      <c r="L1931" t="s">
        <v>5206</v>
      </c>
      <c r="M1931" s="3" t="s">
        <v>5207</v>
      </c>
      <c r="P1931">
        <v>100</v>
      </c>
    </row>
    <row r="1932" spans="1:16" x14ac:dyDescent="0.35">
      <c r="A1932">
        <v>1931</v>
      </c>
      <c r="B1932" t="s">
        <v>5356</v>
      </c>
      <c r="C1932" t="s">
        <v>28</v>
      </c>
      <c r="D1932" t="s">
        <v>5357</v>
      </c>
      <c r="E1932">
        <v>1</v>
      </c>
      <c r="G1932" t="s">
        <v>5358</v>
      </c>
      <c r="L1932" t="s">
        <v>5359</v>
      </c>
      <c r="M1932" s="3" t="s">
        <v>5207</v>
      </c>
      <c r="P1932">
        <v>75</v>
      </c>
    </row>
    <row r="1933" spans="1:16" x14ac:dyDescent="0.35">
      <c r="A1933">
        <v>1932</v>
      </c>
      <c r="B1933" t="s">
        <v>5360</v>
      </c>
      <c r="C1933" t="s">
        <v>28</v>
      </c>
      <c r="D1933" t="s">
        <v>5361</v>
      </c>
      <c r="E1933">
        <v>1</v>
      </c>
      <c r="G1933" t="s">
        <v>5362</v>
      </c>
      <c r="L1933" t="s">
        <v>1326</v>
      </c>
      <c r="M1933" s="3" t="s">
        <v>5207</v>
      </c>
      <c r="P1933">
        <v>60</v>
      </c>
    </row>
    <row r="1934" spans="1:16" x14ac:dyDescent="0.35">
      <c r="A1934">
        <v>1933</v>
      </c>
      <c r="B1934" t="s">
        <v>5363</v>
      </c>
      <c r="C1934" t="s">
        <v>28</v>
      </c>
      <c r="D1934" t="s">
        <v>5364</v>
      </c>
      <c r="E1934">
        <v>1</v>
      </c>
      <c r="G1934" t="s">
        <v>5365</v>
      </c>
      <c r="L1934" t="s">
        <v>1326</v>
      </c>
      <c r="M1934" s="3" t="s">
        <v>5207</v>
      </c>
      <c r="P1934">
        <v>100</v>
      </c>
    </row>
    <row r="1935" spans="1:16" x14ac:dyDescent="0.35">
      <c r="A1935">
        <v>1934</v>
      </c>
      <c r="B1935" t="s">
        <v>5366</v>
      </c>
      <c r="C1935" t="s">
        <v>28</v>
      </c>
      <c r="D1935" t="s">
        <v>5367</v>
      </c>
      <c r="E1935">
        <v>1</v>
      </c>
      <c r="G1935" t="s">
        <v>5368</v>
      </c>
      <c r="L1935" t="s">
        <v>4595</v>
      </c>
      <c r="M1935" s="3" t="s">
        <v>5207</v>
      </c>
      <c r="P1935">
        <v>11</v>
      </c>
    </row>
    <row r="1936" spans="1:16" x14ac:dyDescent="0.35">
      <c r="A1936">
        <v>1935</v>
      </c>
      <c r="B1936" t="s">
        <v>5369</v>
      </c>
      <c r="C1936" t="s">
        <v>28</v>
      </c>
      <c r="D1936" t="s">
        <v>5370</v>
      </c>
      <c r="E1936">
        <v>1</v>
      </c>
      <c r="G1936" t="s">
        <v>5368</v>
      </c>
      <c r="L1936" t="s">
        <v>4595</v>
      </c>
      <c r="M1936" s="3" t="s">
        <v>5207</v>
      </c>
      <c r="P1936">
        <v>11</v>
      </c>
    </row>
    <row r="1937" spans="1:16" x14ac:dyDescent="0.35">
      <c r="A1937">
        <v>1936</v>
      </c>
      <c r="B1937" t="s">
        <v>5371</v>
      </c>
      <c r="C1937" t="s">
        <v>28</v>
      </c>
      <c r="D1937" t="s">
        <v>5372</v>
      </c>
      <c r="E1937">
        <v>1</v>
      </c>
      <c r="G1937" t="s">
        <v>5368</v>
      </c>
      <c r="L1937" t="s">
        <v>4595</v>
      </c>
      <c r="M1937" s="3" t="s">
        <v>5207</v>
      </c>
      <c r="P1937">
        <v>11</v>
      </c>
    </row>
    <row r="1938" spans="1:16" x14ac:dyDescent="0.35">
      <c r="A1938">
        <v>1937</v>
      </c>
      <c r="B1938" t="s">
        <v>5373</v>
      </c>
      <c r="C1938" t="s">
        <v>28</v>
      </c>
      <c r="D1938" t="s">
        <v>4057</v>
      </c>
      <c r="E1938">
        <v>1</v>
      </c>
      <c r="G1938" t="s">
        <v>804</v>
      </c>
      <c r="L1938" t="s">
        <v>805</v>
      </c>
      <c r="M1938" s="3" t="s">
        <v>5207</v>
      </c>
      <c r="P1938">
        <v>20</v>
      </c>
    </row>
    <row r="1939" spans="1:16" x14ac:dyDescent="0.35">
      <c r="A1939">
        <v>1938</v>
      </c>
      <c r="B1939" t="s">
        <v>5374</v>
      </c>
      <c r="C1939" t="s">
        <v>28</v>
      </c>
      <c r="D1939" t="s">
        <v>5106</v>
      </c>
      <c r="E1939">
        <v>1</v>
      </c>
      <c r="G1939" t="s">
        <v>804</v>
      </c>
      <c r="L1939" t="s">
        <v>805</v>
      </c>
      <c r="M1939" s="3" t="s">
        <v>5207</v>
      </c>
      <c r="P1939">
        <v>20</v>
      </c>
    </row>
    <row r="1940" spans="1:16" x14ac:dyDescent="0.35">
      <c r="A1940">
        <v>1939</v>
      </c>
      <c r="B1940" t="s">
        <v>5375</v>
      </c>
      <c r="C1940" t="s">
        <v>28</v>
      </c>
      <c r="D1940" t="s">
        <v>5376</v>
      </c>
      <c r="E1940">
        <v>1</v>
      </c>
      <c r="G1940" t="s">
        <v>5377</v>
      </c>
      <c r="L1940" t="s">
        <v>5287</v>
      </c>
      <c r="M1940" s="3" t="s">
        <v>5207</v>
      </c>
      <c r="P1940">
        <v>125</v>
      </c>
    </row>
    <row r="1941" spans="1:16" x14ac:dyDescent="0.35">
      <c r="A1941">
        <v>1940</v>
      </c>
      <c r="B1941" t="s">
        <v>5378</v>
      </c>
      <c r="C1941" t="s">
        <v>28</v>
      </c>
      <c r="D1941" t="s">
        <v>5379</v>
      </c>
      <c r="E1941">
        <v>1</v>
      </c>
      <c r="G1941" t="s">
        <v>5380</v>
      </c>
      <c r="L1941" t="s">
        <v>4595</v>
      </c>
      <c r="M1941" s="3" t="s">
        <v>5207</v>
      </c>
      <c r="P1941">
        <v>165</v>
      </c>
    </row>
    <row r="1942" spans="1:16" x14ac:dyDescent="0.35">
      <c r="A1942">
        <v>1941</v>
      </c>
      <c r="B1942" t="s">
        <v>5381</v>
      </c>
      <c r="C1942" t="s">
        <v>28</v>
      </c>
      <c r="D1942" t="s">
        <v>5382</v>
      </c>
      <c r="E1942">
        <v>1</v>
      </c>
      <c r="G1942" t="s">
        <v>5383</v>
      </c>
      <c r="L1942" t="s">
        <v>5321</v>
      </c>
      <c r="M1942" s="3" t="s">
        <v>5207</v>
      </c>
      <c r="P1942">
        <v>230</v>
      </c>
    </row>
    <row r="1943" spans="1:16" x14ac:dyDescent="0.35">
      <c r="A1943">
        <v>1942</v>
      </c>
      <c r="B1943" t="s">
        <v>5384</v>
      </c>
      <c r="C1943" t="s">
        <v>28</v>
      </c>
      <c r="D1943" t="s">
        <v>5385</v>
      </c>
      <c r="E1943">
        <v>1</v>
      </c>
      <c r="G1943" t="s">
        <v>5386</v>
      </c>
      <c r="L1943" t="s">
        <v>5321</v>
      </c>
      <c r="M1943" s="3" t="s">
        <v>5207</v>
      </c>
      <c r="P1943">
        <v>140</v>
      </c>
    </row>
    <row r="1944" spans="1:16" x14ac:dyDescent="0.35">
      <c r="A1944">
        <v>1943</v>
      </c>
      <c r="B1944" t="s">
        <v>5387</v>
      </c>
      <c r="C1944" t="s">
        <v>28</v>
      </c>
      <c r="D1944" t="s">
        <v>5388</v>
      </c>
      <c r="E1944">
        <v>1</v>
      </c>
      <c r="G1944" t="s">
        <v>5389</v>
      </c>
      <c r="L1944" t="s">
        <v>5390</v>
      </c>
      <c r="M1944" s="3" t="s">
        <v>5207</v>
      </c>
      <c r="P1944">
        <v>70</v>
      </c>
    </row>
    <row r="1945" spans="1:16" x14ac:dyDescent="0.35">
      <c r="A1945">
        <v>1944</v>
      </c>
      <c r="B1945" t="s">
        <v>5391</v>
      </c>
      <c r="C1945" t="s">
        <v>28</v>
      </c>
      <c r="D1945" t="s">
        <v>5392</v>
      </c>
      <c r="E1945">
        <v>1</v>
      </c>
      <c r="G1945" t="s">
        <v>5393</v>
      </c>
      <c r="L1945" t="s">
        <v>5321</v>
      </c>
      <c r="M1945" s="3" t="s">
        <v>5207</v>
      </c>
      <c r="P1945">
        <v>140</v>
      </c>
    </row>
    <row r="1946" spans="1:16" x14ac:dyDescent="0.35">
      <c r="A1946">
        <v>1945</v>
      </c>
      <c r="B1946" t="s">
        <v>5394</v>
      </c>
      <c r="C1946" t="s">
        <v>28</v>
      </c>
      <c r="D1946" t="s">
        <v>5395</v>
      </c>
      <c r="E1946">
        <v>1</v>
      </c>
      <c r="G1946" t="s">
        <v>4037</v>
      </c>
      <c r="L1946" t="s">
        <v>5321</v>
      </c>
      <c r="M1946" s="3" t="s">
        <v>5207</v>
      </c>
      <c r="P1946">
        <v>110</v>
      </c>
    </row>
    <row r="1947" spans="1:16" x14ac:dyDescent="0.35">
      <c r="A1947">
        <v>1946</v>
      </c>
      <c r="B1947" t="s">
        <v>5396</v>
      </c>
      <c r="C1947" t="s">
        <v>28</v>
      </c>
      <c r="D1947" t="s">
        <v>5397</v>
      </c>
      <c r="E1947">
        <v>1</v>
      </c>
      <c r="G1947" t="s">
        <v>5386</v>
      </c>
      <c r="L1947" t="s">
        <v>5321</v>
      </c>
      <c r="M1947" s="3" t="s">
        <v>5207</v>
      </c>
      <c r="P1947">
        <v>160</v>
      </c>
    </row>
    <row r="1948" spans="1:16" x14ac:dyDescent="0.35">
      <c r="A1948">
        <v>1947</v>
      </c>
      <c r="B1948" t="s">
        <v>5398</v>
      </c>
      <c r="C1948" t="s">
        <v>28</v>
      </c>
      <c r="D1948" t="s">
        <v>5399</v>
      </c>
      <c r="E1948">
        <v>1</v>
      </c>
      <c r="G1948" t="s">
        <v>5400</v>
      </c>
      <c r="L1948" t="s">
        <v>5321</v>
      </c>
      <c r="M1948" s="3" t="s">
        <v>5207</v>
      </c>
      <c r="P1948">
        <v>200</v>
      </c>
    </row>
    <row r="1949" spans="1:16" x14ac:dyDescent="0.35">
      <c r="A1949">
        <v>1948</v>
      </c>
      <c r="B1949" t="s">
        <v>5401</v>
      </c>
      <c r="C1949" t="s">
        <v>28</v>
      </c>
      <c r="D1949" t="s">
        <v>5402</v>
      </c>
      <c r="E1949">
        <v>1</v>
      </c>
      <c r="G1949" t="s">
        <v>5403</v>
      </c>
      <c r="L1949" t="s">
        <v>5321</v>
      </c>
      <c r="M1949" s="3" t="s">
        <v>5207</v>
      </c>
      <c r="P1949">
        <v>110</v>
      </c>
    </row>
    <row r="1950" spans="1:16" x14ac:dyDescent="0.35">
      <c r="A1950">
        <v>1949</v>
      </c>
      <c r="B1950" t="s">
        <v>5404</v>
      </c>
      <c r="C1950" t="s">
        <v>28</v>
      </c>
      <c r="D1950" t="s">
        <v>5405</v>
      </c>
      <c r="E1950">
        <v>1</v>
      </c>
      <c r="G1950" t="s">
        <v>5386</v>
      </c>
      <c r="L1950" t="s">
        <v>5321</v>
      </c>
      <c r="M1950" s="3" t="s">
        <v>5207</v>
      </c>
      <c r="P1950">
        <v>150</v>
      </c>
    </row>
    <row r="1951" spans="1:16" x14ac:dyDescent="0.35">
      <c r="A1951">
        <v>1950</v>
      </c>
      <c r="B1951" t="s">
        <v>5406</v>
      </c>
      <c r="C1951" t="s">
        <v>28</v>
      </c>
      <c r="D1951" t="s">
        <v>5407</v>
      </c>
      <c r="E1951">
        <v>1</v>
      </c>
      <c r="G1951" t="s">
        <v>5408</v>
      </c>
      <c r="L1951" t="s">
        <v>5287</v>
      </c>
      <c r="M1951" s="3" t="s">
        <v>5207</v>
      </c>
      <c r="P1951">
        <v>110</v>
      </c>
    </row>
    <row r="1952" spans="1:16" x14ac:dyDescent="0.35">
      <c r="A1952">
        <v>1951</v>
      </c>
      <c r="B1952" t="s">
        <v>5409</v>
      </c>
      <c r="C1952" t="s">
        <v>28</v>
      </c>
      <c r="D1952" t="s">
        <v>5410</v>
      </c>
      <c r="E1952">
        <v>1</v>
      </c>
      <c r="G1952" t="s">
        <v>5411</v>
      </c>
      <c r="L1952" t="s">
        <v>4740</v>
      </c>
      <c r="M1952" s="3" t="s">
        <v>5207</v>
      </c>
      <c r="P1952">
        <v>150</v>
      </c>
    </row>
    <row r="1953" spans="1:16" x14ac:dyDescent="0.35">
      <c r="A1953">
        <v>1952</v>
      </c>
      <c r="B1953" t="s">
        <v>5412</v>
      </c>
      <c r="C1953" t="s">
        <v>28</v>
      </c>
      <c r="D1953" t="s">
        <v>5413</v>
      </c>
      <c r="E1953">
        <v>1</v>
      </c>
      <c r="G1953" t="s">
        <v>5414</v>
      </c>
      <c r="L1953" t="s">
        <v>1326</v>
      </c>
      <c r="M1953" s="3" t="s">
        <v>5207</v>
      </c>
      <c r="P1953">
        <v>85</v>
      </c>
    </row>
    <row r="1954" spans="1:16" x14ac:dyDescent="0.35">
      <c r="A1954">
        <v>1953</v>
      </c>
      <c r="B1954" t="s">
        <v>5415</v>
      </c>
      <c r="C1954" t="s">
        <v>28</v>
      </c>
      <c r="D1954" t="s">
        <v>5416</v>
      </c>
      <c r="E1954">
        <v>1</v>
      </c>
      <c r="G1954" t="s">
        <v>5417</v>
      </c>
      <c r="L1954" t="s">
        <v>1326</v>
      </c>
      <c r="M1954" s="3" t="s">
        <v>5207</v>
      </c>
      <c r="P1954">
        <v>60</v>
      </c>
    </row>
    <row r="1955" spans="1:16" x14ac:dyDescent="0.35">
      <c r="A1955">
        <v>1954</v>
      </c>
      <c r="B1955" t="s">
        <v>5418</v>
      </c>
      <c r="C1955" t="s">
        <v>28</v>
      </c>
      <c r="D1955" t="s">
        <v>5419</v>
      </c>
      <c r="E1955">
        <v>1</v>
      </c>
      <c r="G1955" t="s">
        <v>5420</v>
      </c>
      <c r="L1955" t="s">
        <v>1326</v>
      </c>
      <c r="M1955" s="3" t="s">
        <v>5207</v>
      </c>
      <c r="P1955">
        <v>75</v>
      </c>
    </row>
    <row r="1956" spans="1:16" x14ac:dyDescent="0.35">
      <c r="A1956">
        <v>1955</v>
      </c>
      <c r="B1956" t="s">
        <v>5421</v>
      </c>
      <c r="C1956" t="s">
        <v>28</v>
      </c>
      <c r="D1956" t="s">
        <v>5422</v>
      </c>
      <c r="E1956">
        <v>1</v>
      </c>
      <c r="G1956" t="s">
        <v>5423</v>
      </c>
      <c r="L1956" t="s">
        <v>1326</v>
      </c>
      <c r="M1956" s="3" t="s">
        <v>5207</v>
      </c>
      <c r="P1956">
        <v>125</v>
      </c>
    </row>
    <row r="1957" spans="1:16" x14ac:dyDescent="0.35">
      <c r="A1957">
        <v>1956</v>
      </c>
      <c r="B1957" t="s">
        <v>5424</v>
      </c>
      <c r="C1957" t="s">
        <v>28</v>
      </c>
      <c r="D1957" t="s">
        <v>5425</v>
      </c>
      <c r="E1957">
        <v>1</v>
      </c>
      <c r="G1957" t="s">
        <v>5210</v>
      </c>
      <c r="L1957" t="s">
        <v>1326</v>
      </c>
      <c r="M1957" s="3" t="s">
        <v>5207</v>
      </c>
      <c r="P1957">
        <v>75</v>
      </c>
    </row>
    <row r="1958" spans="1:16" x14ac:dyDescent="0.35">
      <c r="A1958">
        <v>1957</v>
      </c>
      <c r="B1958" t="s">
        <v>5426</v>
      </c>
      <c r="C1958" t="s">
        <v>28</v>
      </c>
      <c r="D1958" t="s">
        <v>5427</v>
      </c>
      <c r="E1958">
        <v>1</v>
      </c>
      <c r="G1958" t="s">
        <v>5428</v>
      </c>
      <c r="L1958" t="s">
        <v>1326</v>
      </c>
      <c r="M1958" s="3" t="s">
        <v>5207</v>
      </c>
      <c r="P1958">
        <v>100</v>
      </c>
    </row>
    <row r="1959" spans="1:16" x14ac:dyDescent="0.35">
      <c r="A1959">
        <v>1958</v>
      </c>
      <c r="B1959" t="s">
        <v>5429</v>
      </c>
      <c r="C1959" t="s">
        <v>28</v>
      </c>
      <c r="D1959" t="s">
        <v>4025</v>
      </c>
      <c r="E1959">
        <v>1</v>
      </c>
      <c r="G1959" t="s">
        <v>5430</v>
      </c>
      <c r="L1959" t="s">
        <v>1326</v>
      </c>
      <c r="M1959" s="3" t="s">
        <v>5207</v>
      </c>
      <c r="P1959">
        <v>110</v>
      </c>
    </row>
    <row r="1960" spans="1:16" x14ac:dyDescent="0.35">
      <c r="A1960">
        <v>1959</v>
      </c>
      <c r="B1960" t="s">
        <v>5431</v>
      </c>
      <c r="C1960" t="s">
        <v>28</v>
      </c>
      <c r="D1960" t="s">
        <v>5432</v>
      </c>
      <c r="E1960">
        <v>1</v>
      </c>
      <c r="G1960" t="s">
        <v>5433</v>
      </c>
      <c r="L1960" t="s">
        <v>5218</v>
      </c>
      <c r="M1960" s="3" t="s">
        <v>5207</v>
      </c>
      <c r="P1960">
        <v>151</v>
      </c>
    </row>
    <row r="1961" spans="1:16" x14ac:dyDescent="0.35">
      <c r="A1961">
        <v>1960</v>
      </c>
      <c r="B1961" t="s">
        <v>5434</v>
      </c>
      <c r="C1961" t="s">
        <v>28</v>
      </c>
      <c r="D1961" t="s">
        <v>5435</v>
      </c>
      <c r="E1961">
        <v>1</v>
      </c>
      <c r="G1961" t="s">
        <v>5436</v>
      </c>
      <c r="L1961" t="s">
        <v>1326</v>
      </c>
      <c r="M1961" s="3" t="s">
        <v>5207</v>
      </c>
      <c r="P1961">
        <v>40</v>
      </c>
    </row>
    <row r="1962" spans="1:16" x14ac:dyDescent="0.35">
      <c r="A1962">
        <v>1961</v>
      </c>
      <c r="B1962" t="s">
        <v>5437</v>
      </c>
      <c r="C1962" t="s">
        <v>28</v>
      </c>
      <c r="D1962" t="s">
        <v>5438</v>
      </c>
      <c r="E1962">
        <v>1</v>
      </c>
      <c r="G1962" t="s">
        <v>5439</v>
      </c>
      <c r="L1962" t="s">
        <v>5440</v>
      </c>
      <c r="M1962" s="3" t="s">
        <v>5207</v>
      </c>
      <c r="P1962">
        <v>160</v>
      </c>
    </row>
    <row r="1963" spans="1:16" x14ac:dyDescent="0.35">
      <c r="A1963">
        <v>1962</v>
      </c>
      <c r="B1963" t="s">
        <v>5441</v>
      </c>
      <c r="C1963" t="s">
        <v>28</v>
      </c>
      <c r="D1963" t="s">
        <v>5442</v>
      </c>
      <c r="E1963">
        <v>1</v>
      </c>
      <c r="G1963" t="s">
        <v>5443</v>
      </c>
      <c r="L1963" t="s">
        <v>4845</v>
      </c>
      <c r="M1963" s="3" t="s">
        <v>5207</v>
      </c>
      <c r="P1963">
        <v>170</v>
      </c>
    </row>
    <row r="1964" spans="1:16" x14ac:dyDescent="0.35">
      <c r="A1964">
        <v>1963</v>
      </c>
      <c r="B1964" t="s">
        <v>5444</v>
      </c>
      <c r="C1964" t="s">
        <v>28</v>
      </c>
      <c r="D1964" t="s">
        <v>5445</v>
      </c>
      <c r="E1964">
        <v>1</v>
      </c>
      <c r="G1964" t="s">
        <v>5446</v>
      </c>
      <c r="L1964" t="s">
        <v>5440</v>
      </c>
      <c r="M1964" s="3" t="s">
        <v>5207</v>
      </c>
      <c r="P1964">
        <v>180</v>
      </c>
    </row>
    <row r="1965" spans="1:16" x14ac:dyDescent="0.35">
      <c r="A1965">
        <v>1964</v>
      </c>
      <c r="B1965" t="s">
        <v>5447</v>
      </c>
      <c r="C1965" t="s">
        <v>28</v>
      </c>
      <c r="D1965" t="s">
        <v>5448</v>
      </c>
      <c r="E1965">
        <v>1</v>
      </c>
      <c r="G1965" t="s">
        <v>5449</v>
      </c>
      <c r="L1965" t="s">
        <v>4845</v>
      </c>
      <c r="M1965" s="3" t="s">
        <v>5207</v>
      </c>
      <c r="P1965">
        <v>180</v>
      </c>
    </row>
    <row r="1966" spans="1:16" x14ac:dyDescent="0.35">
      <c r="A1966">
        <v>1965</v>
      </c>
      <c r="B1966" t="s">
        <v>5450</v>
      </c>
      <c r="C1966" t="s">
        <v>28</v>
      </c>
      <c r="D1966" t="s">
        <v>5451</v>
      </c>
      <c r="E1966">
        <v>1</v>
      </c>
      <c r="G1966" t="s">
        <v>5452</v>
      </c>
      <c r="L1966" t="s">
        <v>4845</v>
      </c>
      <c r="M1966" s="3" t="s">
        <v>5207</v>
      </c>
      <c r="P1966">
        <v>180</v>
      </c>
    </row>
    <row r="1967" spans="1:16" x14ac:dyDescent="0.35">
      <c r="A1967">
        <v>1966</v>
      </c>
      <c r="B1967" t="s">
        <v>5453</v>
      </c>
      <c r="C1967" t="s">
        <v>28</v>
      </c>
      <c r="D1967" t="s">
        <v>5454</v>
      </c>
      <c r="E1967">
        <v>1</v>
      </c>
      <c r="G1967" t="s">
        <v>5455</v>
      </c>
      <c r="L1967" t="s">
        <v>4740</v>
      </c>
      <c r="M1967" s="3" t="s">
        <v>5207</v>
      </c>
      <c r="P1967">
        <v>170</v>
      </c>
    </row>
    <row r="1968" spans="1:16" x14ac:dyDescent="0.35">
      <c r="A1968">
        <v>1967</v>
      </c>
      <c r="B1968" t="s">
        <v>5456</v>
      </c>
      <c r="C1968" t="s">
        <v>28</v>
      </c>
      <c r="D1968" t="s">
        <v>5457</v>
      </c>
      <c r="E1968">
        <v>1</v>
      </c>
      <c r="G1968" t="s">
        <v>5458</v>
      </c>
      <c r="L1968" t="s">
        <v>5440</v>
      </c>
      <c r="M1968" s="3" t="s">
        <v>5207</v>
      </c>
      <c r="P1968">
        <v>160</v>
      </c>
    </row>
    <row r="1969" spans="1:16" x14ac:dyDescent="0.35">
      <c r="A1969">
        <v>1968</v>
      </c>
      <c r="B1969" t="s">
        <v>5459</v>
      </c>
      <c r="C1969" t="s">
        <v>28</v>
      </c>
      <c r="D1969" t="s">
        <v>5460</v>
      </c>
      <c r="E1969">
        <v>1</v>
      </c>
      <c r="G1969" t="s">
        <v>5461</v>
      </c>
      <c r="L1969" t="s">
        <v>4845</v>
      </c>
      <c r="M1969" s="3" t="s">
        <v>5207</v>
      </c>
      <c r="P1969">
        <v>140</v>
      </c>
    </row>
    <row r="1970" spans="1:16" x14ac:dyDescent="0.35">
      <c r="A1970">
        <v>1969</v>
      </c>
      <c r="B1970" t="s">
        <v>5462</v>
      </c>
      <c r="C1970" t="s">
        <v>28</v>
      </c>
      <c r="D1970" t="s">
        <v>4968</v>
      </c>
      <c r="E1970">
        <v>1</v>
      </c>
      <c r="G1970" t="s">
        <v>4969</v>
      </c>
      <c r="L1970" t="s">
        <v>4038</v>
      </c>
      <c r="M1970" s="3" t="s">
        <v>5207</v>
      </c>
      <c r="P1970">
        <v>110</v>
      </c>
    </row>
    <row r="1971" spans="1:16" x14ac:dyDescent="0.35">
      <c r="A1971">
        <v>1970</v>
      </c>
      <c r="B1971" t="s">
        <v>5463</v>
      </c>
      <c r="C1971" t="s">
        <v>28</v>
      </c>
      <c r="D1971" t="s">
        <v>5464</v>
      </c>
      <c r="E1971">
        <v>1</v>
      </c>
      <c r="G1971" t="s">
        <v>5465</v>
      </c>
      <c r="L1971" t="s">
        <v>4038</v>
      </c>
      <c r="M1971" s="3" t="s">
        <v>5207</v>
      </c>
      <c r="P1971">
        <v>110</v>
      </c>
    </row>
    <row r="1972" spans="1:16" x14ac:dyDescent="0.35">
      <c r="A1972">
        <v>1971</v>
      </c>
      <c r="B1972" t="s">
        <v>5466</v>
      </c>
      <c r="C1972" t="s">
        <v>28</v>
      </c>
      <c r="D1972" t="s">
        <v>4575</v>
      </c>
      <c r="E1972">
        <v>1</v>
      </c>
      <c r="G1972" t="s">
        <v>5443</v>
      </c>
      <c r="L1972" t="s">
        <v>4038</v>
      </c>
      <c r="M1972" s="3" t="s">
        <v>5207</v>
      </c>
      <c r="P1972">
        <v>150</v>
      </c>
    </row>
    <row r="1973" spans="1:16" x14ac:dyDescent="0.35">
      <c r="A1973">
        <v>1972</v>
      </c>
      <c r="B1973" t="s">
        <v>5467</v>
      </c>
      <c r="C1973" t="s">
        <v>28</v>
      </c>
      <c r="D1973" t="s">
        <v>5468</v>
      </c>
      <c r="E1973">
        <v>1</v>
      </c>
      <c r="G1973" t="s">
        <v>5469</v>
      </c>
      <c r="L1973" t="s">
        <v>5206</v>
      </c>
      <c r="M1973" s="3" t="s">
        <v>5207</v>
      </c>
      <c r="P1973">
        <v>20</v>
      </c>
    </row>
    <row r="1974" spans="1:16" x14ac:dyDescent="0.35">
      <c r="A1974">
        <v>1973</v>
      </c>
      <c r="B1974" t="s">
        <v>5470</v>
      </c>
      <c r="C1974" t="s">
        <v>28</v>
      </c>
      <c r="D1974" t="s">
        <v>5471</v>
      </c>
      <c r="E1974">
        <v>1</v>
      </c>
      <c r="G1974" t="s">
        <v>5472</v>
      </c>
      <c r="L1974" t="s">
        <v>4595</v>
      </c>
      <c r="M1974" s="3" t="s">
        <v>5207</v>
      </c>
      <c r="P1974">
        <v>55</v>
      </c>
    </row>
    <row r="1975" spans="1:16" x14ac:dyDescent="0.35">
      <c r="A1975">
        <v>1974</v>
      </c>
      <c r="B1975" t="s">
        <v>5473</v>
      </c>
      <c r="C1975" t="s">
        <v>28</v>
      </c>
      <c r="D1975" t="s">
        <v>5474</v>
      </c>
      <c r="E1975">
        <v>1</v>
      </c>
      <c r="G1975" t="s">
        <v>5475</v>
      </c>
      <c r="L1975" t="s">
        <v>4595</v>
      </c>
      <c r="M1975" s="3" t="s">
        <v>5207</v>
      </c>
      <c r="P1975">
        <v>60</v>
      </c>
    </row>
    <row r="1976" spans="1:16" x14ac:dyDescent="0.35">
      <c r="A1976">
        <v>1975</v>
      </c>
      <c r="B1976" t="s">
        <v>5476</v>
      </c>
      <c r="C1976" t="s">
        <v>28</v>
      </c>
      <c r="D1976" t="s">
        <v>5109</v>
      </c>
      <c r="E1976">
        <v>1</v>
      </c>
      <c r="G1976" t="s">
        <v>5477</v>
      </c>
      <c r="L1976" t="s">
        <v>4595</v>
      </c>
      <c r="M1976" s="3" t="s">
        <v>5207</v>
      </c>
      <c r="P1976">
        <v>40</v>
      </c>
    </row>
    <row r="1977" spans="1:16" x14ac:dyDescent="0.35">
      <c r="A1977">
        <v>1976</v>
      </c>
      <c r="B1977" t="s">
        <v>5478</v>
      </c>
      <c r="C1977" t="s">
        <v>28</v>
      </c>
      <c r="D1977" t="s">
        <v>5479</v>
      </c>
      <c r="E1977">
        <v>1</v>
      </c>
      <c r="G1977" t="s">
        <v>804</v>
      </c>
      <c r="L1977" t="s">
        <v>805</v>
      </c>
      <c r="M1977" s="3" t="s">
        <v>5207</v>
      </c>
      <c r="P1977">
        <v>20</v>
      </c>
    </row>
    <row r="1978" spans="1:16" x14ac:dyDescent="0.35">
      <c r="A1978">
        <v>1977</v>
      </c>
      <c r="B1978" t="s">
        <v>5480</v>
      </c>
      <c r="C1978" t="s">
        <v>28</v>
      </c>
      <c r="D1978" t="s">
        <v>5481</v>
      </c>
      <c r="E1978">
        <v>1</v>
      </c>
      <c r="G1978" t="s">
        <v>804</v>
      </c>
      <c r="L1978" t="s">
        <v>805</v>
      </c>
      <c r="M1978" s="3" t="s">
        <v>5207</v>
      </c>
      <c r="P1978">
        <v>15</v>
      </c>
    </row>
    <row r="1979" spans="1:16" x14ac:dyDescent="0.35">
      <c r="A1979">
        <v>1978</v>
      </c>
      <c r="B1979" t="s">
        <v>5482</v>
      </c>
      <c r="C1979" t="s">
        <v>28</v>
      </c>
      <c r="D1979" t="s">
        <v>5483</v>
      </c>
      <c r="E1979">
        <v>1</v>
      </c>
      <c r="G1979" t="s">
        <v>5221</v>
      </c>
      <c r="L1979" t="s">
        <v>1326</v>
      </c>
      <c r="M1979" s="3" t="s">
        <v>5207</v>
      </c>
      <c r="P1979">
        <v>30</v>
      </c>
    </row>
    <row r="1980" spans="1:16" x14ac:dyDescent="0.35">
      <c r="A1980">
        <v>1979</v>
      </c>
      <c r="B1980" t="s">
        <v>5484</v>
      </c>
      <c r="C1980" t="s">
        <v>28</v>
      </c>
      <c r="D1980" t="s">
        <v>5485</v>
      </c>
      <c r="E1980">
        <v>1</v>
      </c>
      <c r="G1980" t="s">
        <v>5221</v>
      </c>
      <c r="L1980" t="s">
        <v>1326</v>
      </c>
      <c r="M1980" s="3" t="s">
        <v>5207</v>
      </c>
      <c r="P1980">
        <v>30</v>
      </c>
    </row>
    <row r="1981" spans="1:16" x14ac:dyDescent="0.35">
      <c r="A1981">
        <v>1980</v>
      </c>
      <c r="B1981" t="s">
        <v>5486</v>
      </c>
      <c r="C1981" t="s">
        <v>28</v>
      </c>
      <c r="D1981" t="s">
        <v>5487</v>
      </c>
      <c r="E1981">
        <v>1</v>
      </c>
      <c r="G1981" t="s">
        <v>5221</v>
      </c>
      <c r="L1981" t="s">
        <v>1326</v>
      </c>
      <c r="M1981" s="3" t="s">
        <v>5207</v>
      </c>
      <c r="P1981">
        <v>20</v>
      </c>
    </row>
    <row r="1982" spans="1:16" x14ac:dyDescent="0.35">
      <c r="A1982">
        <v>1981</v>
      </c>
      <c r="B1982" t="s">
        <v>5488</v>
      </c>
      <c r="C1982" t="s">
        <v>28</v>
      </c>
      <c r="D1982" t="s">
        <v>5489</v>
      </c>
      <c r="E1982">
        <v>1</v>
      </c>
      <c r="G1982" t="s">
        <v>5490</v>
      </c>
      <c r="L1982" t="s">
        <v>1326</v>
      </c>
      <c r="M1982" s="3" t="s">
        <v>5207</v>
      </c>
      <c r="P1982">
        <v>60</v>
      </c>
    </row>
    <row r="1983" spans="1:16" x14ac:dyDescent="0.35">
      <c r="A1983">
        <v>1982</v>
      </c>
      <c r="B1983" t="s">
        <v>5491</v>
      </c>
      <c r="C1983" t="s">
        <v>28</v>
      </c>
      <c r="D1983" t="s">
        <v>5492</v>
      </c>
      <c r="E1983">
        <v>1</v>
      </c>
      <c r="G1983" t="s">
        <v>5493</v>
      </c>
      <c r="L1983" t="s">
        <v>1326</v>
      </c>
      <c r="M1983" s="3" t="s">
        <v>5207</v>
      </c>
      <c r="P1983">
        <v>25</v>
      </c>
    </row>
    <row r="1984" spans="1:16" x14ac:dyDescent="0.35">
      <c r="A1984">
        <v>1983</v>
      </c>
      <c r="B1984" t="s">
        <v>5494</v>
      </c>
      <c r="C1984" t="s">
        <v>28</v>
      </c>
      <c r="D1984" t="s">
        <v>5495</v>
      </c>
      <c r="E1984">
        <v>1</v>
      </c>
      <c r="G1984" t="s">
        <v>5496</v>
      </c>
      <c r="L1984" t="s">
        <v>1326</v>
      </c>
      <c r="M1984" s="3" t="s">
        <v>5207</v>
      </c>
      <c r="P1984">
        <v>50</v>
      </c>
    </row>
    <row r="1985" spans="1:16" x14ac:dyDescent="0.35">
      <c r="A1985">
        <v>1984</v>
      </c>
      <c r="B1985" t="s">
        <v>5497</v>
      </c>
      <c r="C1985" t="s">
        <v>28</v>
      </c>
      <c r="D1985" t="s">
        <v>5498</v>
      </c>
      <c r="E1985">
        <v>1</v>
      </c>
      <c r="G1985" t="s">
        <v>5057</v>
      </c>
      <c r="L1985" t="s">
        <v>5051</v>
      </c>
      <c r="M1985" s="3" t="s">
        <v>5207</v>
      </c>
      <c r="P1985">
        <v>6</v>
      </c>
    </row>
    <row r="1986" spans="1:16" x14ac:dyDescent="0.35">
      <c r="A1986">
        <v>1985</v>
      </c>
      <c r="B1986" t="s">
        <v>5499</v>
      </c>
      <c r="C1986" t="s">
        <v>28</v>
      </c>
      <c r="D1986" t="s">
        <v>5500</v>
      </c>
      <c r="E1986">
        <v>1</v>
      </c>
      <c r="G1986" t="s">
        <v>4037</v>
      </c>
      <c r="L1986" t="s">
        <v>5051</v>
      </c>
      <c r="M1986" s="3" t="s">
        <v>5207</v>
      </c>
      <c r="P1986">
        <v>6</v>
      </c>
    </row>
    <row r="1987" spans="1:16" x14ac:dyDescent="0.35">
      <c r="A1987">
        <v>1986</v>
      </c>
      <c r="B1987" t="s">
        <v>5501</v>
      </c>
      <c r="C1987" t="s">
        <v>28</v>
      </c>
      <c r="D1987" t="s">
        <v>5502</v>
      </c>
      <c r="E1987">
        <v>1</v>
      </c>
      <c r="G1987" t="s">
        <v>4037</v>
      </c>
      <c r="L1987" t="s">
        <v>5051</v>
      </c>
      <c r="M1987" s="3" t="s">
        <v>5207</v>
      </c>
      <c r="P1987">
        <v>6</v>
      </c>
    </row>
    <row r="1988" spans="1:16" x14ac:dyDescent="0.35">
      <c r="A1988">
        <v>1987</v>
      </c>
      <c r="B1988" t="s">
        <v>5503</v>
      </c>
      <c r="C1988" t="s">
        <v>28</v>
      </c>
      <c r="D1988" t="s">
        <v>2569</v>
      </c>
      <c r="E1988">
        <v>1</v>
      </c>
      <c r="G1988" t="s">
        <v>804</v>
      </c>
      <c r="L1988" t="s">
        <v>805</v>
      </c>
      <c r="M1988" s="3" t="s">
        <v>5207</v>
      </c>
      <c r="P1988">
        <v>20</v>
      </c>
    </row>
    <row r="1989" spans="1:16" x14ac:dyDescent="0.35">
      <c r="A1989">
        <v>1988</v>
      </c>
      <c r="B1989" t="s">
        <v>5504</v>
      </c>
      <c r="C1989" t="s">
        <v>28</v>
      </c>
      <c r="D1989" t="s">
        <v>5059</v>
      </c>
      <c r="E1989">
        <v>1</v>
      </c>
      <c r="G1989" t="s">
        <v>5057</v>
      </c>
      <c r="L1989" t="s">
        <v>5051</v>
      </c>
      <c r="M1989" s="3" t="s">
        <v>5207</v>
      </c>
      <c r="P1989">
        <v>6</v>
      </c>
    </row>
    <row r="1990" spans="1:16" x14ac:dyDescent="0.35">
      <c r="A1990">
        <v>1989</v>
      </c>
      <c r="B1990" t="s">
        <v>5505</v>
      </c>
      <c r="C1990" t="s">
        <v>28</v>
      </c>
      <c r="D1990" t="s">
        <v>5506</v>
      </c>
      <c r="E1990">
        <v>1</v>
      </c>
      <c r="G1990" t="s">
        <v>5507</v>
      </c>
      <c r="L1990" t="s">
        <v>4595</v>
      </c>
      <c r="M1990" s="3" t="s">
        <v>5207</v>
      </c>
      <c r="P1990">
        <v>40</v>
      </c>
    </row>
    <row r="1991" spans="1:16" x14ac:dyDescent="0.35">
      <c r="A1991">
        <v>1990</v>
      </c>
      <c r="B1991" t="s">
        <v>5508</v>
      </c>
      <c r="C1991" t="s">
        <v>28</v>
      </c>
      <c r="D1991" t="s">
        <v>5509</v>
      </c>
      <c r="E1991">
        <v>1</v>
      </c>
      <c r="G1991" t="s">
        <v>5510</v>
      </c>
      <c r="L1991" t="s">
        <v>5511</v>
      </c>
      <c r="M1991" s="3" t="s">
        <v>5207</v>
      </c>
      <c r="P1991">
        <v>20</v>
      </c>
    </row>
    <row r="1992" spans="1:16" x14ac:dyDescent="0.35">
      <c r="A1992">
        <v>1991</v>
      </c>
      <c r="B1992" t="s">
        <v>5512</v>
      </c>
      <c r="C1992" t="s">
        <v>28</v>
      </c>
      <c r="D1992" t="s">
        <v>2631</v>
      </c>
      <c r="E1992">
        <v>1</v>
      </c>
      <c r="G1992" t="s">
        <v>804</v>
      </c>
      <c r="L1992" t="s">
        <v>805</v>
      </c>
      <c r="M1992" s="3" t="s">
        <v>5207</v>
      </c>
      <c r="P1992">
        <v>20</v>
      </c>
    </row>
    <row r="1993" spans="1:16" x14ac:dyDescent="0.35">
      <c r="A1993">
        <v>1992</v>
      </c>
      <c r="B1993" t="s">
        <v>5513</v>
      </c>
      <c r="C1993" t="s">
        <v>28</v>
      </c>
      <c r="D1993" t="s">
        <v>5514</v>
      </c>
      <c r="E1993">
        <v>1</v>
      </c>
      <c r="G1993" t="s">
        <v>804</v>
      </c>
      <c r="L1993" t="s">
        <v>805</v>
      </c>
      <c r="M1993" s="3" t="s">
        <v>5207</v>
      </c>
      <c r="P1993">
        <v>20</v>
      </c>
    </row>
    <row r="1994" spans="1:16" x14ac:dyDescent="0.35">
      <c r="A1994">
        <v>1993</v>
      </c>
      <c r="B1994" t="s">
        <v>5515</v>
      </c>
      <c r="C1994" t="s">
        <v>28</v>
      </c>
      <c r="D1994" t="s">
        <v>5516</v>
      </c>
      <c r="E1994">
        <v>1</v>
      </c>
      <c r="G1994" t="s">
        <v>804</v>
      </c>
      <c r="L1994" t="s">
        <v>805</v>
      </c>
      <c r="M1994" s="3" t="s">
        <v>5207</v>
      </c>
      <c r="P1994">
        <v>15</v>
      </c>
    </row>
    <row r="1995" spans="1:16" x14ac:dyDescent="0.35">
      <c r="A1995">
        <v>1994</v>
      </c>
      <c r="B1995" t="s">
        <v>5517</v>
      </c>
      <c r="C1995" t="s">
        <v>28</v>
      </c>
      <c r="D1995" t="s">
        <v>5518</v>
      </c>
      <c r="E1995">
        <v>1</v>
      </c>
      <c r="G1995" t="s">
        <v>804</v>
      </c>
      <c r="L1995" t="s">
        <v>805</v>
      </c>
      <c r="M1995" s="3" t="s">
        <v>5207</v>
      </c>
      <c r="P1995">
        <v>20</v>
      </c>
    </row>
    <row r="1996" spans="1:16" x14ac:dyDescent="0.35">
      <c r="A1996">
        <v>1995</v>
      </c>
      <c r="B1996" t="s">
        <v>5519</v>
      </c>
      <c r="C1996" t="s">
        <v>28</v>
      </c>
      <c r="D1996" t="s">
        <v>5520</v>
      </c>
      <c r="E1996">
        <v>1</v>
      </c>
      <c r="G1996" t="s">
        <v>804</v>
      </c>
      <c r="L1996" t="s">
        <v>805</v>
      </c>
      <c r="M1996" s="3" t="s">
        <v>5207</v>
      </c>
      <c r="P1996">
        <v>15</v>
      </c>
    </row>
    <row r="1997" spans="1:16" x14ac:dyDescent="0.35">
      <c r="A1997">
        <v>1996</v>
      </c>
      <c r="B1997" t="s">
        <v>5521</v>
      </c>
      <c r="C1997" t="s">
        <v>28</v>
      </c>
      <c r="D1997" t="s">
        <v>5522</v>
      </c>
      <c r="E1997">
        <v>1</v>
      </c>
      <c r="G1997" t="s">
        <v>804</v>
      </c>
      <c r="L1997" t="s">
        <v>805</v>
      </c>
      <c r="M1997" s="3" t="s">
        <v>5207</v>
      </c>
      <c r="P1997">
        <v>20</v>
      </c>
    </row>
    <row r="1998" spans="1:16" x14ac:dyDescent="0.35">
      <c r="A1998">
        <v>1997</v>
      </c>
      <c r="B1998" t="s">
        <v>5523</v>
      </c>
      <c r="C1998" t="s">
        <v>28</v>
      </c>
      <c r="D1998" t="s">
        <v>5524</v>
      </c>
      <c r="E1998">
        <v>1</v>
      </c>
      <c r="G1998" t="s">
        <v>5525</v>
      </c>
      <c r="L1998" t="s">
        <v>5526</v>
      </c>
      <c r="M1998" s="3" t="s">
        <v>5207</v>
      </c>
      <c r="P1998">
        <v>30</v>
      </c>
    </row>
    <row r="1999" spans="1:16" x14ac:dyDescent="0.35">
      <c r="A1999">
        <v>1998</v>
      </c>
      <c r="B1999" t="s">
        <v>5527</v>
      </c>
      <c r="C1999" t="s">
        <v>28</v>
      </c>
      <c r="D1999" t="s">
        <v>5528</v>
      </c>
      <c r="E1999">
        <v>1</v>
      </c>
      <c r="G1999" t="s">
        <v>5511</v>
      </c>
      <c r="L1999" t="s">
        <v>5526</v>
      </c>
      <c r="M1999" s="3" t="s">
        <v>5207</v>
      </c>
      <c r="P1999">
        <v>25</v>
      </c>
    </row>
    <row r="2000" spans="1:16" x14ac:dyDescent="0.35">
      <c r="A2000">
        <v>1999</v>
      </c>
      <c r="B2000" t="s">
        <v>5529</v>
      </c>
      <c r="C2000" t="s">
        <v>28</v>
      </c>
      <c r="D2000" t="s">
        <v>5530</v>
      </c>
      <c r="E2000">
        <v>1</v>
      </c>
      <c r="G2000" t="s">
        <v>5531</v>
      </c>
      <c r="L2000" t="s">
        <v>5526</v>
      </c>
      <c r="M2000" s="3" t="s">
        <v>5207</v>
      </c>
      <c r="P2000">
        <v>20</v>
      </c>
    </row>
    <row r="2001" spans="1:16" x14ac:dyDescent="0.35">
      <c r="A2001">
        <v>2000</v>
      </c>
      <c r="B2001" t="s">
        <v>5532</v>
      </c>
      <c r="C2001" t="s">
        <v>28</v>
      </c>
      <c r="D2001" t="s">
        <v>5533</v>
      </c>
      <c r="E2001">
        <v>1</v>
      </c>
      <c r="G2001" t="s">
        <v>804</v>
      </c>
      <c r="L2001" t="s">
        <v>805</v>
      </c>
      <c r="M2001" s="3" t="s">
        <v>5207</v>
      </c>
      <c r="P2001">
        <v>15</v>
      </c>
    </row>
    <row r="2002" spans="1:16" x14ac:dyDescent="0.35">
      <c r="A2002">
        <v>2001</v>
      </c>
      <c r="B2002" t="s">
        <v>5534</v>
      </c>
      <c r="C2002" t="s">
        <v>28</v>
      </c>
      <c r="D2002" t="s">
        <v>5535</v>
      </c>
      <c r="E2002">
        <v>1</v>
      </c>
      <c r="G2002" t="s">
        <v>804</v>
      </c>
      <c r="L2002" t="s">
        <v>805</v>
      </c>
      <c r="M2002" s="3" t="s">
        <v>5207</v>
      </c>
      <c r="P2002">
        <v>15</v>
      </c>
    </row>
    <row r="2003" spans="1:16" x14ac:dyDescent="0.35">
      <c r="A2003">
        <v>2002</v>
      </c>
      <c r="B2003" t="s">
        <v>5536</v>
      </c>
      <c r="C2003" t="s">
        <v>28</v>
      </c>
      <c r="D2003" t="s">
        <v>5537</v>
      </c>
      <c r="E2003">
        <v>1</v>
      </c>
      <c r="G2003" t="s">
        <v>804</v>
      </c>
      <c r="L2003" t="s">
        <v>805</v>
      </c>
      <c r="M2003" s="3" t="s">
        <v>5207</v>
      </c>
      <c r="P2003">
        <v>20</v>
      </c>
    </row>
    <row r="2004" spans="1:16" x14ac:dyDescent="0.35">
      <c r="A2004">
        <v>2003</v>
      </c>
      <c r="B2004" t="s">
        <v>5538</v>
      </c>
      <c r="C2004" t="s">
        <v>28</v>
      </c>
      <c r="D2004" t="s">
        <v>5539</v>
      </c>
      <c r="E2004">
        <v>1</v>
      </c>
      <c r="G2004" t="s">
        <v>1201</v>
      </c>
      <c r="L2004" t="s">
        <v>821</v>
      </c>
      <c r="M2004" s="3" t="s">
        <v>5207</v>
      </c>
      <c r="P2004">
        <v>55</v>
      </c>
    </row>
    <row r="2005" spans="1:16" x14ac:dyDescent="0.35">
      <c r="A2005">
        <v>2004</v>
      </c>
      <c r="B2005" t="s">
        <v>5540</v>
      </c>
      <c r="C2005" t="s">
        <v>28</v>
      </c>
      <c r="D2005" t="s">
        <v>5541</v>
      </c>
      <c r="E2005">
        <v>1</v>
      </c>
      <c r="G2005" t="s">
        <v>1201</v>
      </c>
      <c r="L2005" t="s">
        <v>821</v>
      </c>
      <c r="M2005" s="3" t="s">
        <v>5207</v>
      </c>
      <c r="P2005">
        <v>20</v>
      </c>
    </row>
    <row r="2006" spans="1:16" x14ac:dyDescent="0.35">
      <c r="A2006">
        <v>2005</v>
      </c>
      <c r="B2006" t="s">
        <v>5542</v>
      </c>
      <c r="C2006" t="s">
        <v>28</v>
      </c>
      <c r="D2006" t="s">
        <v>5543</v>
      </c>
      <c r="E2006">
        <v>1</v>
      </c>
      <c r="G2006" t="s">
        <v>4764</v>
      </c>
      <c r="L2006" t="s">
        <v>821</v>
      </c>
      <c r="M2006" s="3" t="s">
        <v>5207</v>
      </c>
      <c r="P2006">
        <v>20</v>
      </c>
    </row>
    <row r="2007" spans="1:16" x14ac:dyDescent="0.35">
      <c r="A2007">
        <v>2006</v>
      </c>
      <c r="B2007" t="s">
        <v>5544</v>
      </c>
      <c r="C2007" t="s">
        <v>28</v>
      </c>
      <c r="D2007" t="s">
        <v>407</v>
      </c>
      <c r="E2007">
        <v>1</v>
      </c>
      <c r="G2007" t="s">
        <v>804</v>
      </c>
      <c r="L2007" t="s">
        <v>821</v>
      </c>
      <c r="M2007" s="3" t="s">
        <v>5207</v>
      </c>
      <c r="P2007">
        <v>15</v>
      </c>
    </row>
    <row r="2008" spans="1:16" x14ac:dyDescent="0.35">
      <c r="A2008">
        <v>2007</v>
      </c>
      <c r="B2008" t="s">
        <v>5545</v>
      </c>
      <c r="C2008" t="s">
        <v>28</v>
      </c>
      <c r="D2008" t="s">
        <v>5090</v>
      </c>
      <c r="E2008">
        <v>1</v>
      </c>
      <c r="G2008" t="s">
        <v>804</v>
      </c>
      <c r="L2008" t="s">
        <v>821</v>
      </c>
      <c r="M2008" s="3" t="s">
        <v>5207</v>
      </c>
      <c r="P2008">
        <v>20</v>
      </c>
    </row>
    <row r="2009" spans="1:16" x14ac:dyDescent="0.35">
      <c r="A2009">
        <v>2008</v>
      </c>
      <c r="B2009" t="s">
        <v>5546</v>
      </c>
      <c r="C2009" t="s">
        <v>28</v>
      </c>
      <c r="D2009" t="s">
        <v>5547</v>
      </c>
      <c r="E2009">
        <v>1</v>
      </c>
      <c r="G2009" t="s">
        <v>4256</v>
      </c>
      <c r="L2009" t="s">
        <v>821</v>
      </c>
      <c r="M2009" s="3" t="s">
        <v>5207</v>
      </c>
      <c r="P2009">
        <v>15</v>
      </c>
    </row>
    <row r="2010" spans="1:16" x14ac:dyDescent="0.35">
      <c r="A2010">
        <v>2009</v>
      </c>
      <c r="B2010" t="s">
        <v>5548</v>
      </c>
      <c r="C2010" t="s">
        <v>28</v>
      </c>
      <c r="D2010" t="s">
        <v>1163</v>
      </c>
      <c r="E2010">
        <v>1</v>
      </c>
      <c r="G2010" t="s">
        <v>804</v>
      </c>
      <c r="L2010" t="s">
        <v>821</v>
      </c>
      <c r="M2010" s="3" t="s">
        <v>5207</v>
      </c>
      <c r="P2010">
        <v>15</v>
      </c>
    </row>
    <row r="2011" spans="1:16" x14ac:dyDescent="0.35">
      <c r="A2011">
        <v>2010</v>
      </c>
      <c r="B2011" t="s">
        <v>5549</v>
      </c>
      <c r="C2011" t="s">
        <v>28</v>
      </c>
      <c r="D2011" t="s">
        <v>5550</v>
      </c>
      <c r="E2011">
        <v>1</v>
      </c>
      <c r="G2011" t="s">
        <v>5551</v>
      </c>
      <c r="L2011" t="s">
        <v>821</v>
      </c>
      <c r="M2011" s="3" t="s">
        <v>5207</v>
      </c>
      <c r="P2011">
        <v>15</v>
      </c>
    </row>
    <row r="2012" spans="1:16" x14ac:dyDescent="0.35">
      <c r="A2012">
        <v>2011</v>
      </c>
      <c r="B2012" t="s">
        <v>5552</v>
      </c>
      <c r="C2012" t="s">
        <v>28</v>
      </c>
      <c r="D2012" t="s">
        <v>5553</v>
      </c>
      <c r="E2012">
        <v>1</v>
      </c>
      <c r="G2012" t="s">
        <v>804</v>
      </c>
      <c r="L2012" t="s">
        <v>821</v>
      </c>
      <c r="M2012" s="3" t="s">
        <v>5207</v>
      </c>
      <c r="P2012">
        <v>15</v>
      </c>
    </row>
    <row r="2013" spans="1:16" x14ac:dyDescent="0.35">
      <c r="A2013">
        <v>2012</v>
      </c>
      <c r="B2013" t="s">
        <v>5554</v>
      </c>
      <c r="C2013" t="s">
        <v>28</v>
      </c>
      <c r="D2013" t="s">
        <v>5555</v>
      </c>
      <c r="E2013">
        <v>1</v>
      </c>
      <c r="G2013" t="s">
        <v>804</v>
      </c>
      <c r="L2013" t="s">
        <v>821</v>
      </c>
      <c r="M2013" s="3" t="s">
        <v>5207</v>
      </c>
      <c r="P2013">
        <v>20</v>
      </c>
    </row>
    <row r="2014" spans="1:16" x14ac:dyDescent="0.35">
      <c r="A2014">
        <v>2013</v>
      </c>
      <c r="B2014" t="s">
        <v>5556</v>
      </c>
      <c r="C2014" t="s">
        <v>28</v>
      </c>
      <c r="D2014" t="s">
        <v>1739</v>
      </c>
      <c r="E2014">
        <v>1</v>
      </c>
      <c r="G2014" t="s">
        <v>804</v>
      </c>
      <c r="L2014" t="s">
        <v>821</v>
      </c>
      <c r="M2014" s="3" t="s">
        <v>5207</v>
      </c>
      <c r="P2014">
        <v>20</v>
      </c>
    </row>
    <row r="2015" spans="1:16" x14ac:dyDescent="0.35">
      <c r="A2015">
        <v>2014</v>
      </c>
      <c r="B2015" t="s">
        <v>5557</v>
      </c>
      <c r="C2015" t="s">
        <v>28</v>
      </c>
      <c r="D2015" t="s">
        <v>5558</v>
      </c>
      <c r="E2015">
        <v>1</v>
      </c>
      <c r="G2015" t="s">
        <v>804</v>
      </c>
      <c r="L2015" t="s">
        <v>821</v>
      </c>
      <c r="M2015" s="3" t="s">
        <v>5207</v>
      </c>
      <c r="P2015">
        <v>15</v>
      </c>
    </row>
    <row r="2016" spans="1:16" x14ac:dyDescent="0.35">
      <c r="A2016">
        <v>2015</v>
      </c>
      <c r="B2016" t="s">
        <v>5559</v>
      </c>
      <c r="C2016" t="s">
        <v>28</v>
      </c>
      <c r="D2016" t="s">
        <v>951</v>
      </c>
      <c r="E2016">
        <v>1</v>
      </c>
      <c r="G2016" t="s">
        <v>804</v>
      </c>
      <c r="L2016" t="s">
        <v>805</v>
      </c>
      <c r="M2016" s="3" t="s">
        <v>5207</v>
      </c>
      <c r="P2016">
        <v>15</v>
      </c>
    </row>
    <row r="2017" spans="1:16" x14ac:dyDescent="0.35">
      <c r="A2017">
        <v>2016</v>
      </c>
      <c r="B2017" t="s">
        <v>5560</v>
      </c>
      <c r="C2017" t="s">
        <v>28</v>
      </c>
      <c r="D2017" t="s">
        <v>5056</v>
      </c>
      <c r="E2017">
        <v>1</v>
      </c>
      <c r="G2017" t="s">
        <v>5057</v>
      </c>
      <c r="L2017" t="s">
        <v>5051</v>
      </c>
      <c r="M2017" s="3" t="s">
        <v>5207</v>
      </c>
      <c r="P2017">
        <v>6</v>
      </c>
    </row>
    <row r="2018" spans="1:16" x14ac:dyDescent="0.35">
      <c r="A2018">
        <v>2017</v>
      </c>
      <c r="B2018" t="s">
        <v>5561</v>
      </c>
      <c r="C2018" t="s">
        <v>28</v>
      </c>
      <c r="D2018" t="s">
        <v>5562</v>
      </c>
      <c r="E2018">
        <v>1</v>
      </c>
      <c r="G2018" t="s">
        <v>5563</v>
      </c>
      <c r="L2018" t="s">
        <v>5526</v>
      </c>
      <c r="M2018" s="3" t="s">
        <v>5207</v>
      </c>
      <c r="P2018">
        <v>25</v>
      </c>
    </row>
    <row r="2019" spans="1:16" x14ac:dyDescent="0.35">
      <c r="A2019">
        <v>2018</v>
      </c>
      <c r="B2019" t="s">
        <v>5564</v>
      </c>
      <c r="C2019" t="s">
        <v>28</v>
      </c>
      <c r="D2019" t="s">
        <v>5565</v>
      </c>
      <c r="E2019">
        <v>1</v>
      </c>
      <c r="G2019" t="s">
        <v>5566</v>
      </c>
      <c r="L2019" t="s">
        <v>5526</v>
      </c>
      <c r="M2019" s="3" t="s">
        <v>5207</v>
      </c>
      <c r="P2019">
        <v>30</v>
      </c>
    </row>
    <row r="2020" spans="1:16" x14ac:dyDescent="0.35">
      <c r="A2020">
        <v>2019</v>
      </c>
      <c r="B2020" t="s">
        <v>5567</v>
      </c>
      <c r="C2020" t="s">
        <v>28</v>
      </c>
      <c r="D2020" t="s">
        <v>5568</v>
      </c>
      <c r="E2020">
        <v>1</v>
      </c>
      <c r="G2020" t="s">
        <v>4037</v>
      </c>
      <c r="L2020" t="s">
        <v>5051</v>
      </c>
      <c r="M2020" s="3" t="s">
        <v>5207</v>
      </c>
      <c r="P2020">
        <v>6</v>
      </c>
    </row>
    <row r="2021" spans="1:16" x14ac:dyDescent="0.35">
      <c r="A2021">
        <v>2020</v>
      </c>
      <c r="B2021" t="s">
        <v>5569</v>
      </c>
      <c r="C2021" t="s">
        <v>28</v>
      </c>
      <c r="D2021" t="s">
        <v>5570</v>
      </c>
      <c r="E2021">
        <v>1</v>
      </c>
      <c r="G2021" t="s">
        <v>4037</v>
      </c>
      <c r="L2021" t="s">
        <v>5051</v>
      </c>
      <c r="M2021" s="3" t="s">
        <v>5207</v>
      </c>
      <c r="P2021">
        <v>6</v>
      </c>
    </row>
    <row r="2022" spans="1:16" x14ac:dyDescent="0.35">
      <c r="A2022">
        <v>2021</v>
      </c>
      <c r="B2022" t="s">
        <v>5571</v>
      </c>
      <c r="C2022" t="s">
        <v>28</v>
      </c>
      <c r="D2022" t="s">
        <v>5572</v>
      </c>
      <c r="E2022">
        <v>1</v>
      </c>
      <c r="G2022" t="s">
        <v>4037</v>
      </c>
      <c r="L2022" t="s">
        <v>5051</v>
      </c>
      <c r="M2022" s="3" t="s">
        <v>5207</v>
      </c>
      <c r="P2022">
        <v>6</v>
      </c>
    </row>
    <row r="2023" spans="1:16" x14ac:dyDescent="0.35">
      <c r="A2023">
        <v>2022</v>
      </c>
      <c r="B2023" t="s">
        <v>5573</v>
      </c>
      <c r="C2023" t="s">
        <v>28</v>
      </c>
      <c r="D2023" t="s">
        <v>5574</v>
      </c>
      <c r="E2023">
        <v>1</v>
      </c>
      <c r="G2023" t="s">
        <v>4037</v>
      </c>
      <c r="L2023" t="s">
        <v>5051</v>
      </c>
      <c r="M2023" s="3" t="s">
        <v>5207</v>
      </c>
      <c r="P2023">
        <v>6</v>
      </c>
    </row>
    <row r="2024" spans="1:16" x14ac:dyDescent="0.35">
      <c r="A2024">
        <v>2023</v>
      </c>
      <c r="B2024" t="s">
        <v>5575</v>
      </c>
      <c r="C2024" t="s">
        <v>28</v>
      </c>
      <c r="D2024" t="s">
        <v>5576</v>
      </c>
      <c r="E2024">
        <v>1</v>
      </c>
      <c r="G2024" t="s">
        <v>5577</v>
      </c>
      <c r="L2024" t="s">
        <v>5051</v>
      </c>
      <c r="M2024" s="3" t="s">
        <v>5207</v>
      </c>
      <c r="P2024">
        <v>6</v>
      </c>
    </row>
    <row r="2025" spans="1:16" x14ac:dyDescent="0.35">
      <c r="A2025">
        <v>2024</v>
      </c>
      <c r="B2025" t="s">
        <v>5578</v>
      </c>
      <c r="C2025" t="s">
        <v>28</v>
      </c>
      <c r="D2025" t="s">
        <v>5579</v>
      </c>
      <c r="E2025">
        <v>1</v>
      </c>
      <c r="G2025" t="s">
        <v>4037</v>
      </c>
      <c r="L2025" t="s">
        <v>5051</v>
      </c>
      <c r="M2025" s="3" t="s">
        <v>5207</v>
      </c>
      <c r="P2025">
        <v>6</v>
      </c>
    </row>
    <row r="2026" spans="1:16" x14ac:dyDescent="0.35">
      <c r="A2026">
        <v>2025</v>
      </c>
      <c r="B2026" t="s">
        <v>5580</v>
      </c>
      <c r="C2026" t="s">
        <v>28</v>
      </c>
      <c r="D2026" t="s">
        <v>5050</v>
      </c>
      <c r="E2026">
        <v>1</v>
      </c>
      <c r="G2026" t="s">
        <v>4037</v>
      </c>
      <c r="L2026" t="s">
        <v>5051</v>
      </c>
      <c r="M2026" s="3" t="s">
        <v>5207</v>
      </c>
      <c r="P2026">
        <v>6</v>
      </c>
    </row>
    <row r="2027" spans="1:16" x14ac:dyDescent="0.35">
      <c r="A2027">
        <v>2026</v>
      </c>
      <c r="B2027" t="s">
        <v>5581</v>
      </c>
      <c r="C2027" t="s">
        <v>28</v>
      </c>
      <c r="D2027" t="s">
        <v>5054</v>
      </c>
      <c r="E2027">
        <v>1</v>
      </c>
      <c r="G2027" t="s">
        <v>4037</v>
      </c>
      <c r="L2027" t="s">
        <v>5051</v>
      </c>
      <c r="M2027" s="3" t="s">
        <v>5207</v>
      </c>
      <c r="P2027">
        <v>6</v>
      </c>
    </row>
    <row r="2028" spans="1:16" x14ac:dyDescent="0.35">
      <c r="A2028">
        <v>2027</v>
      </c>
      <c r="B2028" t="s">
        <v>5582</v>
      </c>
      <c r="C2028" t="s">
        <v>28</v>
      </c>
      <c r="D2028" t="s">
        <v>5583</v>
      </c>
      <c r="E2028">
        <v>1</v>
      </c>
      <c r="G2028" t="s">
        <v>4037</v>
      </c>
      <c r="L2028" t="s">
        <v>5051</v>
      </c>
      <c r="M2028" s="3" t="s">
        <v>5207</v>
      </c>
      <c r="P2028">
        <v>6</v>
      </c>
    </row>
    <row r="2029" spans="1:16" x14ac:dyDescent="0.35">
      <c r="A2029">
        <v>2028</v>
      </c>
      <c r="B2029" t="s">
        <v>5584</v>
      </c>
      <c r="C2029" t="s">
        <v>28</v>
      </c>
      <c r="D2029" t="s">
        <v>5585</v>
      </c>
      <c r="E2029">
        <v>1</v>
      </c>
      <c r="G2029" t="s">
        <v>4037</v>
      </c>
      <c r="L2029" t="s">
        <v>5051</v>
      </c>
      <c r="M2029" s="3" t="s">
        <v>5207</v>
      </c>
      <c r="P2029">
        <v>6</v>
      </c>
    </row>
    <row r="2030" spans="1:16" x14ac:dyDescent="0.35">
      <c r="A2030">
        <v>2029</v>
      </c>
      <c r="B2030" t="s">
        <v>5586</v>
      </c>
      <c r="C2030" t="s">
        <v>28</v>
      </c>
      <c r="D2030" t="s">
        <v>5587</v>
      </c>
      <c r="E2030">
        <v>1</v>
      </c>
      <c r="G2030" t="s">
        <v>5588</v>
      </c>
      <c r="L2030" t="s">
        <v>5206</v>
      </c>
      <c r="M2030" s="3" t="s">
        <v>5207</v>
      </c>
      <c r="P2030">
        <v>25</v>
      </c>
    </row>
    <row r="2031" spans="1:16" x14ac:dyDescent="0.35">
      <c r="A2031">
        <v>2030</v>
      </c>
      <c r="B2031" t="s">
        <v>5589</v>
      </c>
      <c r="C2031" t="s">
        <v>28</v>
      </c>
      <c r="D2031" t="s">
        <v>5590</v>
      </c>
      <c r="E2031">
        <v>1</v>
      </c>
      <c r="G2031" t="s">
        <v>5591</v>
      </c>
      <c r="L2031" t="s">
        <v>5206</v>
      </c>
      <c r="M2031" s="3" t="s">
        <v>5207</v>
      </c>
      <c r="P2031">
        <v>50</v>
      </c>
    </row>
    <row r="2032" spans="1:16" x14ac:dyDescent="0.35">
      <c r="A2032">
        <v>2031</v>
      </c>
      <c r="B2032" t="s">
        <v>5592</v>
      </c>
      <c r="C2032" t="s">
        <v>28</v>
      </c>
      <c r="D2032" t="s">
        <v>5593</v>
      </c>
      <c r="E2032">
        <v>1</v>
      </c>
      <c r="G2032" t="s">
        <v>5594</v>
      </c>
      <c r="L2032" t="s">
        <v>5206</v>
      </c>
      <c r="M2032" s="3" t="s">
        <v>5207</v>
      </c>
      <c r="P2032">
        <v>30</v>
      </c>
    </row>
    <row r="2033" spans="1:16" x14ac:dyDescent="0.35">
      <c r="A2033">
        <v>2032</v>
      </c>
      <c r="B2033" t="s">
        <v>5595</v>
      </c>
      <c r="C2033" t="s">
        <v>28</v>
      </c>
      <c r="D2033" t="s">
        <v>5596</v>
      </c>
      <c r="E2033">
        <v>1</v>
      </c>
      <c r="G2033" t="s">
        <v>5597</v>
      </c>
      <c r="L2033" t="s">
        <v>5206</v>
      </c>
      <c r="M2033" s="3" t="s">
        <v>5207</v>
      </c>
      <c r="P2033">
        <v>25</v>
      </c>
    </row>
    <row r="2034" spans="1:16" x14ac:dyDescent="0.35">
      <c r="A2034">
        <v>2033</v>
      </c>
      <c r="B2034" t="s">
        <v>5598</v>
      </c>
      <c r="C2034" t="s">
        <v>28</v>
      </c>
      <c r="D2034" t="s">
        <v>5599</v>
      </c>
      <c r="E2034">
        <v>1</v>
      </c>
      <c r="G2034" t="s">
        <v>5600</v>
      </c>
      <c r="L2034" t="s">
        <v>2355</v>
      </c>
      <c r="M2034" s="3" t="s">
        <v>5207</v>
      </c>
      <c r="P2034">
        <v>200</v>
      </c>
    </row>
    <row r="2035" spans="1:16" x14ac:dyDescent="0.35">
      <c r="A2035">
        <v>2034</v>
      </c>
      <c r="B2035" t="s">
        <v>5601</v>
      </c>
      <c r="C2035" t="s">
        <v>28</v>
      </c>
      <c r="D2035" t="s">
        <v>5602</v>
      </c>
      <c r="E2035">
        <v>1</v>
      </c>
      <c r="G2035" t="s">
        <v>5603</v>
      </c>
      <c r="L2035" t="s">
        <v>5604</v>
      </c>
      <c r="M2035" s="3" t="s">
        <v>5605</v>
      </c>
      <c r="P2035">
        <v>25</v>
      </c>
    </row>
    <row r="2036" spans="1:16" x14ac:dyDescent="0.35">
      <c r="A2036">
        <v>2035</v>
      </c>
      <c r="B2036" t="s">
        <v>5606</v>
      </c>
      <c r="C2036" t="s">
        <v>28</v>
      </c>
      <c r="D2036" t="s">
        <v>2925</v>
      </c>
      <c r="E2036">
        <v>1</v>
      </c>
      <c r="G2036" t="s">
        <v>5607</v>
      </c>
      <c r="L2036" t="s">
        <v>5608</v>
      </c>
      <c r="M2036" s="3" t="s">
        <v>5605</v>
      </c>
      <c r="P2036">
        <v>15</v>
      </c>
    </row>
    <row r="2037" spans="1:16" x14ac:dyDescent="0.35">
      <c r="A2037">
        <v>2036</v>
      </c>
      <c r="B2037" t="s">
        <v>5609</v>
      </c>
      <c r="C2037" t="s">
        <v>28</v>
      </c>
      <c r="D2037" t="s">
        <v>5610</v>
      </c>
      <c r="E2037">
        <v>1</v>
      </c>
      <c r="G2037" t="s">
        <v>5611</v>
      </c>
      <c r="L2037" t="s">
        <v>5608</v>
      </c>
      <c r="M2037" s="3" t="s">
        <v>5605</v>
      </c>
      <c r="P2037">
        <v>15</v>
      </c>
    </row>
    <row r="2038" spans="1:16" x14ac:dyDescent="0.35">
      <c r="A2038">
        <v>2037</v>
      </c>
      <c r="B2038" t="s">
        <v>5612</v>
      </c>
      <c r="C2038" t="s">
        <v>28</v>
      </c>
      <c r="D2038" t="s">
        <v>5011</v>
      </c>
      <c r="E2038">
        <v>1</v>
      </c>
      <c r="G2038" t="s">
        <v>5613</v>
      </c>
      <c r="L2038" t="s">
        <v>5608</v>
      </c>
      <c r="M2038" s="3" t="s">
        <v>5605</v>
      </c>
      <c r="P2038">
        <v>15</v>
      </c>
    </row>
    <row r="2039" spans="1:16" x14ac:dyDescent="0.35">
      <c r="A2039">
        <v>2038</v>
      </c>
      <c r="B2039" t="s">
        <v>5614</v>
      </c>
      <c r="C2039" t="s">
        <v>28</v>
      </c>
      <c r="D2039" t="s">
        <v>5615</v>
      </c>
      <c r="E2039">
        <v>1</v>
      </c>
      <c r="G2039" t="s">
        <v>5607</v>
      </c>
      <c r="L2039" t="s">
        <v>5616</v>
      </c>
      <c r="M2039" s="3" t="s">
        <v>5605</v>
      </c>
      <c r="P2039">
        <v>15</v>
      </c>
    </row>
    <row r="2040" spans="1:16" x14ac:dyDescent="0.35">
      <c r="A2040">
        <v>2039</v>
      </c>
      <c r="B2040" t="s">
        <v>5617</v>
      </c>
      <c r="C2040" t="s">
        <v>28</v>
      </c>
      <c r="D2040" t="s">
        <v>5618</v>
      </c>
      <c r="E2040">
        <v>1</v>
      </c>
      <c r="G2040" t="s">
        <v>5619</v>
      </c>
      <c r="L2040" t="s">
        <v>5620</v>
      </c>
      <c r="M2040" s="3" t="s">
        <v>5605</v>
      </c>
      <c r="P2040">
        <v>15</v>
      </c>
    </row>
    <row r="2041" spans="1:16" x14ac:dyDescent="0.35">
      <c r="A2041">
        <v>2040</v>
      </c>
      <c r="B2041" t="s">
        <v>5621</v>
      </c>
      <c r="C2041" t="s">
        <v>28</v>
      </c>
      <c r="D2041" t="s">
        <v>5622</v>
      </c>
      <c r="E2041">
        <v>1</v>
      </c>
      <c r="G2041" t="s">
        <v>5623</v>
      </c>
      <c r="L2041" t="s">
        <v>5624</v>
      </c>
      <c r="M2041" s="3" t="s">
        <v>5605</v>
      </c>
      <c r="P2041">
        <v>25</v>
      </c>
    </row>
    <row r="2042" spans="1:16" x14ac:dyDescent="0.35">
      <c r="A2042">
        <v>2041</v>
      </c>
      <c r="B2042" t="s">
        <v>5625</v>
      </c>
      <c r="C2042" t="s">
        <v>28</v>
      </c>
      <c r="D2042" t="s">
        <v>5626</v>
      </c>
      <c r="E2042">
        <v>1</v>
      </c>
      <c r="G2042" t="s">
        <v>5607</v>
      </c>
      <c r="L2042" t="s">
        <v>5608</v>
      </c>
      <c r="M2042" s="3" t="s">
        <v>5605</v>
      </c>
      <c r="P2042">
        <v>30</v>
      </c>
    </row>
    <row r="2043" spans="1:16" x14ac:dyDescent="0.35">
      <c r="A2043">
        <v>2042</v>
      </c>
      <c r="B2043" t="s">
        <v>5627</v>
      </c>
      <c r="C2043" t="s">
        <v>28</v>
      </c>
      <c r="D2043" t="s">
        <v>5628</v>
      </c>
      <c r="E2043">
        <v>1</v>
      </c>
      <c r="G2043" t="s">
        <v>5629</v>
      </c>
      <c r="L2043" t="s">
        <v>5630</v>
      </c>
      <c r="M2043" s="3" t="s">
        <v>5605</v>
      </c>
      <c r="P2043">
        <v>15</v>
      </c>
    </row>
    <row r="2044" spans="1:16" x14ac:dyDescent="0.35">
      <c r="A2044">
        <v>2043</v>
      </c>
      <c r="B2044" t="s">
        <v>5631</v>
      </c>
      <c r="C2044" t="s">
        <v>28</v>
      </c>
      <c r="D2044" t="s">
        <v>5632</v>
      </c>
      <c r="E2044">
        <v>1</v>
      </c>
      <c r="G2044" t="s">
        <v>5629</v>
      </c>
      <c r="L2044" t="s">
        <v>5630</v>
      </c>
      <c r="M2044" s="3" t="s">
        <v>5605</v>
      </c>
      <c r="P2044">
        <v>15</v>
      </c>
    </row>
    <row r="2045" spans="1:16" x14ac:dyDescent="0.35">
      <c r="A2045">
        <v>2044</v>
      </c>
      <c r="B2045" t="s">
        <v>5633</v>
      </c>
      <c r="C2045" t="s">
        <v>28</v>
      </c>
      <c r="D2045" t="s">
        <v>5634</v>
      </c>
      <c r="E2045">
        <v>1</v>
      </c>
      <c r="G2045" t="s">
        <v>5629</v>
      </c>
      <c r="L2045" t="s">
        <v>5630</v>
      </c>
      <c r="M2045" s="3" t="s">
        <v>5605</v>
      </c>
      <c r="P2045">
        <v>20</v>
      </c>
    </row>
    <row r="2046" spans="1:16" x14ac:dyDescent="0.35">
      <c r="A2046">
        <v>2045</v>
      </c>
      <c r="B2046" t="s">
        <v>5635</v>
      </c>
      <c r="C2046" t="s">
        <v>28</v>
      </c>
      <c r="D2046" t="s">
        <v>5636</v>
      </c>
      <c r="E2046">
        <v>1</v>
      </c>
      <c r="G2046" t="s">
        <v>5629</v>
      </c>
      <c r="L2046" t="s">
        <v>5630</v>
      </c>
      <c r="M2046" s="3" t="s">
        <v>5605</v>
      </c>
      <c r="P2046">
        <v>60</v>
      </c>
    </row>
    <row r="2047" spans="1:16" x14ac:dyDescent="0.35">
      <c r="A2047">
        <v>2046</v>
      </c>
      <c r="B2047" t="s">
        <v>5637</v>
      </c>
      <c r="C2047" t="s">
        <v>28</v>
      </c>
      <c r="D2047" t="s">
        <v>5638</v>
      </c>
      <c r="E2047">
        <v>1</v>
      </c>
      <c r="G2047" t="s">
        <v>5629</v>
      </c>
      <c r="L2047" t="s">
        <v>5630</v>
      </c>
      <c r="M2047" s="3" t="s">
        <v>5605</v>
      </c>
      <c r="P2047">
        <v>100</v>
      </c>
    </row>
    <row r="2048" spans="1:16" x14ac:dyDescent="0.35">
      <c r="A2048">
        <v>2047</v>
      </c>
      <c r="B2048" t="s">
        <v>5639</v>
      </c>
      <c r="C2048" t="s">
        <v>28</v>
      </c>
      <c r="D2048" t="s">
        <v>5640</v>
      </c>
      <c r="E2048">
        <v>1</v>
      </c>
      <c r="G2048" t="s">
        <v>5629</v>
      </c>
      <c r="L2048" t="s">
        <v>5630</v>
      </c>
      <c r="M2048" s="3" t="s">
        <v>5605</v>
      </c>
      <c r="P2048">
        <v>60</v>
      </c>
    </row>
    <row r="2049" spans="1:16" x14ac:dyDescent="0.35">
      <c r="A2049">
        <v>2048</v>
      </c>
      <c r="B2049" t="s">
        <v>5641</v>
      </c>
      <c r="C2049" t="s">
        <v>28</v>
      </c>
      <c r="D2049" t="s">
        <v>5642</v>
      </c>
      <c r="E2049">
        <v>1</v>
      </c>
      <c r="G2049" t="s">
        <v>5629</v>
      </c>
      <c r="L2049" t="s">
        <v>5630</v>
      </c>
      <c r="M2049" s="3" t="s">
        <v>5605</v>
      </c>
      <c r="P2049">
        <v>65</v>
      </c>
    </row>
    <row r="2050" spans="1:16" x14ac:dyDescent="0.35">
      <c r="A2050">
        <v>2049</v>
      </c>
      <c r="B2050" t="s">
        <v>5643</v>
      </c>
      <c r="C2050" t="s">
        <v>28</v>
      </c>
      <c r="D2050" t="s">
        <v>5644</v>
      </c>
      <c r="E2050">
        <v>1</v>
      </c>
      <c r="G2050" t="s">
        <v>5645</v>
      </c>
      <c r="L2050" t="s">
        <v>5608</v>
      </c>
      <c r="M2050" s="3" t="s">
        <v>5605</v>
      </c>
      <c r="P2050">
        <v>40</v>
      </c>
    </row>
    <row r="2051" spans="1:16" x14ac:dyDescent="0.35">
      <c r="A2051">
        <v>2050</v>
      </c>
      <c r="B2051" t="s">
        <v>5646</v>
      </c>
      <c r="C2051" t="s">
        <v>28</v>
      </c>
      <c r="D2051" t="s">
        <v>5647</v>
      </c>
      <c r="E2051">
        <v>1</v>
      </c>
      <c r="G2051" t="s">
        <v>5648</v>
      </c>
      <c r="L2051" t="s">
        <v>5608</v>
      </c>
      <c r="M2051" s="3" t="s">
        <v>5605</v>
      </c>
      <c r="P2051">
        <v>40</v>
      </c>
    </row>
    <row r="2052" spans="1:16" x14ac:dyDescent="0.35">
      <c r="A2052">
        <v>2051</v>
      </c>
      <c r="B2052" t="s">
        <v>5649</v>
      </c>
      <c r="C2052" t="s">
        <v>28</v>
      </c>
      <c r="D2052" t="s">
        <v>5650</v>
      </c>
      <c r="E2052">
        <v>1</v>
      </c>
      <c r="G2052" t="s">
        <v>5651</v>
      </c>
      <c r="L2052" t="s">
        <v>3901</v>
      </c>
      <c r="M2052" s="3" t="s">
        <v>5605</v>
      </c>
      <c r="P2052">
        <v>100</v>
      </c>
    </row>
    <row r="2053" spans="1:16" x14ac:dyDescent="0.35">
      <c r="A2053">
        <v>2052</v>
      </c>
      <c r="B2053" t="s">
        <v>5652</v>
      </c>
      <c r="C2053" t="s">
        <v>28</v>
      </c>
      <c r="D2053" t="s">
        <v>5547</v>
      </c>
      <c r="E2053">
        <v>1</v>
      </c>
      <c r="G2053" t="s">
        <v>5653</v>
      </c>
      <c r="L2053" t="s">
        <v>5604</v>
      </c>
      <c r="M2053" s="3" t="s">
        <v>5605</v>
      </c>
      <c r="P2053">
        <v>25</v>
      </c>
    </row>
    <row r="2054" spans="1:16" x14ac:dyDescent="0.35">
      <c r="A2054">
        <v>2053</v>
      </c>
      <c r="B2054" t="s">
        <v>5654</v>
      </c>
      <c r="C2054" t="s">
        <v>28</v>
      </c>
      <c r="D2054" t="s">
        <v>5655</v>
      </c>
      <c r="E2054">
        <v>1</v>
      </c>
      <c r="G2054" t="s">
        <v>5656</v>
      </c>
      <c r="L2054" t="s">
        <v>2776</v>
      </c>
      <c r="M2054" s="3" t="s">
        <v>5605</v>
      </c>
      <c r="P2054">
        <v>40</v>
      </c>
    </row>
    <row r="2055" spans="1:16" x14ac:dyDescent="0.35">
      <c r="A2055">
        <v>2054</v>
      </c>
      <c r="B2055" t="s">
        <v>5657</v>
      </c>
      <c r="C2055" t="s">
        <v>28</v>
      </c>
      <c r="D2055" t="s">
        <v>5658</v>
      </c>
      <c r="E2055">
        <v>1</v>
      </c>
      <c r="G2055" t="s">
        <v>5656</v>
      </c>
      <c r="L2055" t="s">
        <v>2776</v>
      </c>
      <c r="M2055" s="3" t="s">
        <v>5605</v>
      </c>
      <c r="P2055">
        <v>35</v>
      </c>
    </row>
    <row r="2056" spans="1:16" x14ac:dyDescent="0.35">
      <c r="A2056">
        <v>2055</v>
      </c>
      <c r="B2056" t="s">
        <v>5659</v>
      </c>
      <c r="C2056" t="s">
        <v>28</v>
      </c>
      <c r="D2056" t="s">
        <v>5660</v>
      </c>
      <c r="E2056">
        <v>1</v>
      </c>
      <c r="G2056" t="s">
        <v>4969</v>
      </c>
      <c r="L2056" t="s">
        <v>5616</v>
      </c>
      <c r="M2056" s="3" t="s">
        <v>5605</v>
      </c>
      <c r="P2056">
        <v>15</v>
      </c>
    </row>
    <row r="2057" spans="1:16" x14ac:dyDescent="0.35">
      <c r="A2057">
        <v>2056</v>
      </c>
      <c r="B2057" t="s">
        <v>5661</v>
      </c>
      <c r="C2057" t="s">
        <v>28</v>
      </c>
      <c r="D2057" t="s">
        <v>5662</v>
      </c>
      <c r="E2057">
        <v>1</v>
      </c>
      <c r="G2057" t="s">
        <v>5663</v>
      </c>
      <c r="L2057" t="s">
        <v>5664</v>
      </c>
      <c r="M2057" s="3" t="s">
        <v>5605</v>
      </c>
      <c r="P2057">
        <v>15</v>
      </c>
    </row>
    <row r="2058" spans="1:16" x14ac:dyDescent="0.35">
      <c r="A2058">
        <v>2057</v>
      </c>
      <c r="B2058" t="s">
        <v>5665</v>
      </c>
      <c r="C2058" t="s">
        <v>28</v>
      </c>
      <c r="D2058" t="s">
        <v>5666</v>
      </c>
      <c r="E2058">
        <v>1</v>
      </c>
      <c r="G2058" t="s">
        <v>4969</v>
      </c>
      <c r="L2058" t="s">
        <v>5667</v>
      </c>
      <c r="M2058" s="3" t="s">
        <v>5605</v>
      </c>
      <c r="P2058">
        <v>20</v>
      </c>
    </row>
    <row r="2059" spans="1:16" x14ac:dyDescent="0.35">
      <c r="A2059">
        <v>2058</v>
      </c>
      <c r="B2059" t="s">
        <v>5668</v>
      </c>
      <c r="C2059" t="s">
        <v>28</v>
      </c>
      <c r="D2059" t="s">
        <v>5669</v>
      </c>
      <c r="E2059">
        <v>1</v>
      </c>
      <c r="G2059" t="s">
        <v>5670</v>
      </c>
      <c r="L2059" t="s">
        <v>5664</v>
      </c>
      <c r="M2059" s="3" t="s">
        <v>5605</v>
      </c>
      <c r="P2059">
        <v>30</v>
      </c>
    </row>
    <row r="2060" spans="1:16" x14ac:dyDescent="0.35">
      <c r="A2060">
        <v>2059</v>
      </c>
      <c r="B2060" t="s">
        <v>5671</v>
      </c>
      <c r="C2060" t="s">
        <v>28</v>
      </c>
      <c r="D2060" t="s">
        <v>5106</v>
      </c>
      <c r="E2060">
        <v>1</v>
      </c>
      <c r="G2060" t="s">
        <v>5672</v>
      </c>
      <c r="L2060" t="s">
        <v>1889</v>
      </c>
      <c r="M2060" s="3" t="s">
        <v>5605</v>
      </c>
      <c r="P2060">
        <v>50</v>
      </c>
    </row>
    <row r="2061" spans="1:16" x14ac:dyDescent="0.35">
      <c r="A2061">
        <v>2060</v>
      </c>
      <c r="B2061" t="s">
        <v>5673</v>
      </c>
      <c r="C2061" t="s">
        <v>28</v>
      </c>
      <c r="D2061" t="s">
        <v>5674</v>
      </c>
      <c r="E2061">
        <v>1</v>
      </c>
      <c r="G2061" t="s">
        <v>5675</v>
      </c>
      <c r="L2061" t="s">
        <v>4027</v>
      </c>
      <c r="M2061" s="3" t="s">
        <v>5605</v>
      </c>
      <c r="P2061">
        <v>30</v>
      </c>
    </row>
    <row r="2062" spans="1:16" x14ac:dyDescent="0.35">
      <c r="A2062">
        <v>2061</v>
      </c>
      <c r="B2062" t="s">
        <v>5676</v>
      </c>
      <c r="C2062" t="s">
        <v>28</v>
      </c>
      <c r="D2062" t="s">
        <v>5677</v>
      </c>
      <c r="E2062">
        <v>1</v>
      </c>
      <c r="G2062" t="s">
        <v>2015</v>
      </c>
      <c r="L2062" t="s">
        <v>2776</v>
      </c>
      <c r="M2062" s="3" t="s">
        <v>5605</v>
      </c>
      <c r="P2062">
        <v>40</v>
      </c>
    </row>
    <row r="2063" spans="1:16" x14ac:dyDescent="0.35">
      <c r="A2063">
        <v>2062</v>
      </c>
      <c r="B2063" t="s">
        <v>5678</v>
      </c>
      <c r="C2063" t="s">
        <v>28</v>
      </c>
      <c r="D2063" t="s">
        <v>5679</v>
      </c>
      <c r="E2063">
        <v>1</v>
      </c>
      <c r="G2063" t="s">
        <v>5680</v>
      </c>
      <c r="L2063" t="s">
        <v>2015</v>
      </c>
      <c r="M2063" s="3" t="s">
        <v>5605</v>
      </c>
      <c r="P2063">
        <v>90</v>
      </c>
    </row>
    <row r="2064" spans="1:16" x14ac:dyDescent="0.35">
      <c r="A2064">
        <v>2063</v>
      </c>
      <c r="B2064" t="s">
        <v>5681</v>
      </c>
      <c r="C2064" t="s">
        <v>28</v>
      </c>
      <c r="D2064" t="s">
        <v>5682</v>
      </c>
      <c r="E2064">
        <v>1</v>
      </c>
      <c r="G2064" t="s">
        <v>5683</v>
      </c>
      <c r="L2064" t="s">
        <v>5684</v>
      </c>
      <c r="M2064" s="3" t="s">
        <v>5605</v>
      </c>
      <c r="P2064">
        <v>65</v>
      </c>
    </row>
    <row r="2065" spans="1:16" x14ac:dyDescent="0.35">
      <c r="A2065">
        <v>2064</v>
      </c>
      <c r="B2065" t="s">
        <v>5685</v>
      </c>
      <c r="C2065" t="s">
        <v>28</v>
      </c>
      <c r="D2065" t="s">
        <v>5686</v>
      </c>
      <c r="E2065">
        <v>1</v>
      </c>
      <c r="G2065" t="s">
        <v>5687</v>
      </c>
      <c r="L2065" t="s">
        <v>1889</v>
      </c>
      <c r="M2065" s="3" t="s">
        <v>5605</v>
      </c>
      <c r="P2065">
        <v>25</v>
      </c>
    </row>
    <row r="2066" spans="1:16" x14ac:dyDescent="0.35">
      <c r="A2066">
        <v>2065</v>
      </c>
      <c r="B2066" t="s">
        <v>5688</v>
      </c>
      <c r="C2066" t="s">
        <v>28</v>
      </c>
      <c r="D2066" t="s">
        <v>5689</v>
      </c>
      <c r="E2066">
        <v>1</v>
      </c>
      <c r="G2066" t="s">
        <v>5690</v>
      </c>
      <c r="L2066" t="s">
        <v>2776</v>
      </c>
      <c r="M2066" s="3" t="s">
        <v>5605</v>
      </c>
      <c r="P2066">
        <v>20</v>
      </c>
    </row>
    <row r="2067" spans="1:16" x14ac:dyDescent="0.35">
      <c r="A2067">
        <v>2066</v>
      </c>
      <c r="B2067" t="s">
        <v>5691</v>
      </c>
      <c r="C2067" t="s">
        <v>28</v>
      </c>
      <c r="D2067" t="s">
        <v>5692</v>
      </c>
      <c r="E2067">
        <v>1</v>
      </c>
      <c r="G2067" t="s">
        <v>5414</v>
      </c>
      <c r="L2067" t="s">
        <v>5693</v>
      </c>
      <c r="M2067" s="3" t="s">
        <v>5605</v>
      </c>
      <c r="P2067">
        <v>60</v>
      </c>
    </row>
    <row r="2068" spans="1:16" x14ac:dyDescent="0.35">
      <c r="A2068">
        <v>2067</v>
      </c>
      <c r="B2068" t="s">
        <v>5694</v>
      </c>
      <c r="C2068" t="s">
        <v>28</v>
      </c>
      <c r="D2068" t="s">
        <v>5695</v>
      </c>
      <c r="E2068">
        <v>1</v>
      </c>
      <c r="G2068" t="s">
        <v>5696</v>
      </c>
      <c r="L2068" t="s">
        <v>5697</v>
      </c>
      <c r="M2068" s="3" t="s">
        <v>5698</v>
      </c>
      <c r="P2068">
        <v>75</v>
      </c>
    </row>
    <row r="2069" spans="1:16" x14ac:dyDescent="0.35">
      <c r="A2069">
        <v>2068</v>
      </c>
      <c r="B2069" t="s">
        <v>5699</v>
      </c>
      <c r="C2069" t="s">
        <v>28</v>
      </c>
      <c r="D2069" t="s">
        <v>5700</v>
      </c>
      <c r="E2069">
        <v>1</v>
      </c>
      <c r="G2069" t="s">
        <v>634</v>
      </c>
      <c r="L2069" t="s">
        <v>5697</v>
      </c>
      <c r="M2069" s="3" t="s">
        <v>5698</v>
      </c>
      <c r="P2069">
        <v>65</v>
      </c>
    </row>
    <row r="2070" spans="1:16" x14ac:dyDescent="0.35">
      <c r="A2070">
        <v>2069</v>
      </c>
      <c r="B2070" t="s">
        <v>5701</v>
      </c>
      <c r="C2070" t="s">
        <v>28</v>
      </c>
      <c r="D2070" t="s">
        <v>5702</v>
      </c>
      <c r="E2070">
        <v>1</v>
      </c>
      <c r="G2070" t="s">
        <v>5703</v>
      </c>
      <c r="L2070" t="s">
        <v>5704</v>
      </c>
      <c r="M2070" s="3" t="s">
        <v>5698</v>
      </c>
      <c r="P2070">
        <v>60</v>
      </c>
    </row>
    <row r="2071" spans="1:16" x14ac:dyDescent="0.35">
      <c r="A2071">
        <v>2070</v>
      </c>
      <c r="B2071" t="s">
        <v>5705</v>
      </c>
      <c r="C2071" t="s">
        <v>28</v>
      </c>
      <c r="D2071" t="s">
        <v>5706</v>
      </c>
      <c r="E2071">
        <v>1</v>
      </c>
      <c r="G2071" t="s">
        <v>5707</v>
      </c>
      <c r="L2071" t="s">
        <v>5708</v>
      </c>
      <c r="M2071" s="3" t="s">
        <v>5698</v>
      </c>
      <c r="P2071">
        <v>80</v>
      </c>
    </row>
    <row r="2072" spans="1:16" x14ac:dyDescent="0.35">
      <c r="A2072">
        <v>2071</v>
      </c>
      <c r="B2072" t="s">
        <v>5709</v>
      </c>
      <c r="C2072" t="s">
        <v>28</v>
      </c>
      <c r="D2072" t="s">
        <v>5710</v>
      </c>
      <c r="E2072">
        <v>1</v>
      </c>
      <c r="G2072" t="s">
        <v>5711</v>
      </c>
      <c r="L2072" t="s">
        <v>5712</v>
      </c>
      <c r="M2072" s="3" t="s">
        <v>5698</v>
      </c>
      <c r="P2072">
        <v>60</v>
      </c>
    </row>
    <row r="2073" spans="1:16" x14ac:dyDescent="0.35">
      <c r="A2073">
        <v>2072</v>
      </c>
      <c r="B2073" t="s">
        <v>5713</v>
      </c>
      <c r="C2073" t="s">
        <v>28</v>
      </c>
      <c r="D2073" t="s">
        <v>5714</v>
      </c>
      <c r="E2073">
        <v>1</v>
      </c>
      <c r="G2073" t="s">
        <v>5715</v>
      </c>
      <c r="L2073" t="s">
        <v>5716</v>
      </c>
      <c r="M2073" s="3" t="s">
        <v>5698</v>
      </c>
      <c r="P2073">
        <v>28</v>
      </c>
    </row>
    <row r="2074" spans="1:16" x14ac:dyDescent="0.35">
      <c r="A2074">
        <v>2073</v>
      </c>
      <c r="B2074" t="s">
        <v>5717</v>
      </c>
      <c r="C2074" t="s">
        <v>28</v>
      </c>
      <c r="D2074" t="s">
        <v>5718</v>
      </c>
      <c r="E2074">
        <v>1</v>
      </c>
      <c r="G2074" t="s">
        <v>5719</v>
      </c>
      <c r="L2074" t="s">
        <v>2170</v>
      </c>
      <c r="M2074" s="3" t="s">
        <v>5698</v>
      </c>
      <c r="P2074">
        <v>50</v>
      </c>
    </row>
    <row r="2075" spans="1:16" x14ac:dyDescent="0.35">
      <c r="A2075">
        <v>2074</v>
      </c>
      <c r="B2075" t="s">
        <v>5720</v>
      </c>
      <c r="C2075" t="s">
        <v>28</v>
      </c>
      <c r="D2075" t="s">
        <v>5721</v>
      </c>
      <c r="E2075">
        <v>1</v>
      </c>
      <c r="G2075" t="s">
        <v>5722</v>
      </c>
      <c r="L2075" t="s">
        <v>5723</v>
      </c>
      <c r="M2075" s="3" t="s">
        <v>5698</v>
      </c>
      <c r="P2075">
        <v>50</v>
      </c>
    </row>
    <row r="2076" spans="1:16" x14ac:dyDescent="0.35">
      <c r="A2076">
        <v>2075</v>
      </c>
      <c r="B2076" t="s">
        <v>5724</v>
      </c>
      <c r="C2076" t="s">
        <v>28</v>
      </c>
      <c r="D2076" t="s">
        <v>4328</v>
      </c>
      <c r="E2076">
        <v>1</v>
      </c>
      <c r="G2076" t="s">
        <v>3210</v>
      </c>
      <c r="L2076" t="s">
        <v>5725</v>
      </c>
      <c r="M2076" s="3" t="s">
        <v>5698</v>
      </c>
      <c r="P2076">
        <v>22</v>
      </c>
    </row>
    <row r="2077" spans="1:16" x14ac:dyDescent="0.35">
      <c r="A2077">
        <v>2076</v>
      </c>
      <c r="B2077" t="s">
        <v>5726</v>
      </c>
      <c r="C2077" t="s">
        <v>28</v>
      </c>
      <c r="D2077" t="s">
        <v>5727</v>
      </c>
      <c r="E2077">
        <v>1</v>
      </c>
      <c r="G2077" t="s">
        <v>5728</v>
      </c>
      <c r="L2077" t="s">
        <v>5729</v>
      </c>
      <c r="M2077" s="3" t="s">
        <v>5698</v>
      </c>
      <c r="P2077">
        <v>60</v>
      </c>
    </row>
    <row r="2078" spans="1:16" x14ac:dyDescent="0.35">
      <c r="A2078">
        <v>2077</v>
      </c>
      <c r="B2078" t="s">
        <v>5730</v>
      </c>
      <c r="C2078" t="s">
        <v>28</v>
      </c>
      <c r="D2078" t="s">
        <v>5731</v>
      </c>
      <c r="E2078">
        <v>1</v>
      </c>
      <c r="G2078" t="s">
        <v>5732</v>
      </c>
      <c r="L2078" t="s">
        <v>1169</v>
      </c>
      <c r="M2078" s="3" t="s">
        <v>5698</v>
      </c>
      <c r="P2078">
        <v>20</v>
      </c>
    </row>
    <row r="2079" spans="1:16" x14ac:dyDescent="0.35">
      <c r="A2079">
        <v>2078</v>
      </c>
      <c r="B2079" t="s">
        <v>5733</v>
      </c>
      <c r="C2079" t="s">
        <v>28</v>
      </c>
      <c r="D2079" t="s">
        <v>5734</v>
      </c>
      <c r="E2079">
        <v>1</v>
      </c>
      <c r="G2079" t="s">
        <v>5735</v>
      </c>
      <c r="L2079" t="s">
        <v>2663</v>
      </c>
      <c r="M2079" s="3" t="s">
        <v>5698</v>
      </c>
      <c r="P2079">
        <v>45</v>
      </c>
    </row>
    <row r="2080" spans="1:16" x14ac:dyDescent="0.35">
      <c r="A2080">
        <v>2079</v>
      </c>
      <c r="B2080" t="s">
        <v>5736</v>
      </c>
      <c r="C2080" t="s">
        <v>28</v>
      </c>
      <c r="D2080" t="s">
        <v>5737</v>
      </c>
      <c r="E2080">
        <v>1</v>
      </c>
      <c r="G2080" t="s">
        <v>2162</v>
      </c>
      <c r="L2080" t="s">
        <v>2852</v>
      </c>
      <c r="M2080" s="3" t="s">
        <v>5698</v>
      </c>
      <c r="P2080">
        <v>75</v>
      </c>
    </row>
    <row r="2081" spans="1:16" x14ac:dyDescent="0.35">
      <c r="A2081">
        <v>2080</v>
      </c>
      <c r="B2081" t="s">
        <v>5738</v>
      </c>
      <c r="C2081" t="s">
        <v>28</v>
      </c>
      <c r="D2081" t="s">
        <v>5739</v>
      </c>
      <c r="E2081">
        <v>1</v>
      </c>
      <c r="G2081" t="s">
        <v>5740</v>
      </c>
      <c r="L2081" t="s">
        <v>5741</v>
      </c>
      <c r="M2081" s="3" t="s">
        <v>5698</v>
      </c>
      <c r="P2081">
        <v>80</v>
      </c>
    </row>
    <row r="2082" spans="1:16" x14ac:dyDescent="0.35">
      <c r="A2082">
        <v>2081</v>
      </c>
      <c r="B2082" t="s">
        <v>5742</v>
      </c>
      <c r="C2082" t="s">
        <v>28</v>
      </c>
      <c r="D2082" t="s">
        <v>5743</v>
      </c>
      <c r="E2082">
        <v>1</v>
      </c>
      <c r="G2082" t="s">
        <v>5744</v>
      </c>
      <c r="L2082" t="s">
        <v>667</v>
      </c>
      <c r="M2082" s="3" t="s">
        <v>5698</v>
      </c>
      <c r="P2082">
        <v>33</v>
      </c>
    </row>
    <row r="2083" spans="1:16" x14ac:dyDescent="0.35">
      <c r="A2083">
        <v>2082</v>
      </c>
      <c r="B2083" t="s">
        <v>5745</v>
      </c>
      <c r="C2083" t="s">
        <v>28</v>
      </c>
      <c r="D2083" t="s">
        <v>5746</v>
      </c>
      <c r="E2083">
        <v>1</v>
      </c>
      <c r="G2083" t="s">
        <v>5747</v>
      </c>
      <c r="L2083" t="s">
        <v>667</v>
      </c>
      <c r="M2083" s="3" t="s">
        <v>5748</v>
      </c>
      <c r="P2083">
        <v>33</v>
      </c>
    </row>
    <row r="2084" spans="1:16" x14ac:dyDescent="0.35">
      <c r="A2084">
        <v>2083</v>
      </c>
      <c r="B2084" t="s">
        <v>5749</v>
      </c>
      <c r="C2084" t="s">
        <v>28</v>
      </c>
      <c r="D2084" t="s">
        <v>5746</v>
      </c>
      <c r="E2084">
        <v>1</v>
      </c>
      <c r="G2084" t="s">
        <v>5747</v>
      </c>
      <c r="L2084" t="s">
        <v>667</v>
      </c>
      <c r="M2084" s="3" t="s">
        <v>5748</v>
      </c>
      <c r="P2084">
        <v>30</v>
      </c>
    </row>
    <row r="2085" spans="1:16" x14ac:dyDescent="0.35">
      <c r="A2085">
        <v>2084</v>
      </c>
      <c r="B2085" t="s">
        <v>5750</v>
      </c>
      <c r="C2085" t="s">
        <v>28</v>
      </c>
      <c r="D2085" t="s">
        <v>5746</v>
      </c>
      <c r="E2085">
        <v>1</v>
      </c>
      <c r="G2085" t="s">
        <v>5747</v>
      </c>
      <c r="L2085" t="s">
        <v>667</v>
      </c>
      <c r="M2085" s="3" t="s">
        <v>5748</v>
      </c>
      <c r="P2085">
        <v>30</v>
      </c>
    </row>
    <row r="2086" spans="1:16" x14ac:dyDescent="0.35">
      <c r="A2086">
        <v>2085</v>
      </c>
      <c r="B2086" t="s">
        <v>5751</v>
      </c>
      <c r="C2086" t="s">
        <v>28</v>
      </c>
      <c r="D2086" t="s">
        <v>5746</v>
      </c>
      <c r="E2086">
        <v>1</v>
      </c>
      <c r="G2086" t="s">
        <v>5747</v>
      </c>
      <c r="L2086" t="s">
        <v>667</v>
      </c>
      <c r="M2086" s="3" t="s">
        <v>5748</v>
      </c>
      <c r="P2086">
        <v>30</v>
      </c>
    </row>
    <row r="2087" spans="1:16" x14ac:dyDescent="0.35">
      <c r="A2087">
        <v>2086</v>
      </c>
      <c r="B2087" t="s">
        <v>5752</v>
      </c>
      <c r="C2087" t="s">
        <v>28</v>
      </c>
      <c r="D2087" t="s">
        <v>5746</v>
      </c>
      <c r="E2087">
        <v>1</v>
      </c>
      <c r="G2087" t="s">
        <v>5747</v>
      </c>
      <c r="L2087" t="s">
        <v>667</v>
      </c>
      <c r="M2087" s="3" t="s">
        <v>5748</v>
      </c>
      <c r="P2087">
        <v>33</v>
      </c>
    </row>
    <row r="2088" spans="1:16" x14ac:dyDescent="0.35">
      <c r="A2088">
        <v>2087</v>
      </c>
      <c r="B2088" t="s">
        <v>5753</v>
      </c>
      <c r="C2088" t="s">
        <v>28</v>
      </c>
      <c r="D2088" t="s">
        <v>5754</v>
      </c>
      <c r="E2088">
        <v>1</v>
      </c>
      <c r="G2088" t="s">
        <v>5755</v>
      </c>
      <c r="L2088" t="s">
        <v>1165</v>
      </c>
      <c r="M2088" s="3" t="s">
        <v>5748</v>
      </c>
      <c r="P2088">
        <v>60</v>
      </c>
    </row>
    <row r="2089" spans="1:16" x14ac:dyDescent="0.35">
      <c r="A2089">
        <v>2088</v>
      </c>
      <c r="B2089" t="s">
        <v>5756</v>
      </c>
      <c r="C2089" t="s">
        <v>28</v>
      </c>
      <c r="D2089" t="s">
        <v>5757</v>
      </c>
      <c r="E2089">
        <v>1</v>
      </c>
      <c r="G2089" t="s">
        <v>5758</v>
      </c>
      <c r="L2089" t="s">
        <v>1165</v>
      </c>
      <c r="M2089" s="3" t="s">
        <v>5748</v>
      </c>
      <c r="P2089">
        <v>35</v>
      </c>
    </row>
    <row r="2090" spans="1:16" x14ac:dyDescent="0.35">
      <c r="A2090">
        <v>2089</v>
      </c>
      <c r="B2090" t="s">
        <v>5759</v>
      </c>
      <c r="C2090" t="s">
        <v>28</v>
      </c>
      <c r="D2090" t="s">
        <v>5760</v>
      </c>
      <c r="E2090">
        <v>1</v>
      </c>
      <c r="G2090" t="s">
        <v>5758</v>
      </c>
      <c r="L2090" t="s">
        <v>1165</v>
      </c>
      <c r="M2090" s="3" t="s">
        <v>5748</v>
      </c>
      <c r="P2090">
        <v>35</v>
      </c>
    </row>
    <row r="2091" spans="1:16" x14ac:dyDescent="0.35">
      <c r="A2091">
        <v>2090</v>
      </c>
      <c r="B2091" t="s">
        <v>5761</v>
      </c>
      <c r="C2091" t="s">
        <v>28</v>
      </c>
      <c r="D2091" t="s">
        <v>467</v>
      </c>
      <c r="E2091">
        <v>1</v>
      </c>
      <c r="G2091" t="s">
        <v>5758</v>
      </c>
      <c r="L2091" t="s">
        <v>1165</v>
      </c>
      <c r="M2091" s="3" t="s">
        <v>5748</v>
      </c>
      <c r="P2091">
        <v>35</v>
      </c>
    </row>
    <row r="2092" spans="1:16" x14ac:dyDescent="0.35">
      <c r="A2092">
        <v>2091</v>
      </c>
      <c r="B2092" t="s">
        <v>5762</v>
      </c>
      <c r="C2092" t="s">
        <v>28</v>
      </c>
      <c r="D2092" t="s">
        <v>5763</v>
      </c>
      <c r="E2092">
        <v>1</v>
      </c>
      <c r="G2092" t="s">
        <v>5758</v>
      </c>
      <c r="L2092" t="s">
        <v>1165</v>
      </c>
      <c r="M2092" s="3" t="s">
        <v>5748</v>
      </c>
      <c r="P2092">
        <v>35</v>
      </c>
    </row>
    <row r="2093" spans="1:16" x14ac:dyDescent="0.35">
      <c r="A2093">
        <v>2092</v>
      </c>
      <c r="B2093" t="s">
        <v>5764</v>
      </c>
      <c r="C2093" t="s">
        <v>28</v>
      </c>
      <c r="D2093" t="s">
        <v>5765</v>
      </c>
      <c r="E2093">
        <v>1</v>
      </c>
      <c r="G2093" t="s">
        <v>5758</v>
      </c>
      <c r="L2093" t="s">
        <v>1165</v>
      </c>
      <c r="M2093" s="3" t="s">
        <v>5748</v>
      </c>
      <c r="P2093">
        <v>35</v>
      </c>
    </row>
    <row r="2094" spans="1:16" x14ac:dyDescent="0.35">
      <c r="A2094">
        <v>2093</v>
      </c>
      <c r="B2094" t="s">
        <v>5766</v>
      </c>
      <c r="C2094" t="s">
        <v>28</v>
      </c>
      <c r="D2094" t="s">
        <v>5767</v>
      </c>
      <c r="E2094">
        <v>1</v>
      </c>
      <c r="G2094" t="s">
        <v>5768</v>
      </c>
      <c r="L2094" t="s">
        <v>3205</v>
      </c>
      <c r="M2094" s="3" t="s">
        <v>5748</v>
      </c>
      <c r="P2094">
        <v>50</v>
      </c>
    </row>
    <row r="2095" spans="1:16" x14ac:dyDescent="0.35">
      <c r="A2095">
        <v>2094</v>
      </c>
      <c r="B2095" t="s">
        <v>5769</v>
      </c>
      <c r="C2095" t="s">
        <v>28</v>
      </c>
      <c r="D2095" t="s">
        <v>5770</v>
      </c>
      <c r="E2095">
        <v>1</v>
      </c>
      <c r="G2095" t="s">
        <v>5768</v>
      </c>
      <c r="L2095" t="s">
        <v>3205</v>
      </c>
      <c r="M2095" s="3" t="s">
        <v>5748</v>
      </c>
      <c r="P2095">
        <v>45</v>
      </c>
    </row>
    <row r="2096" spans="1:16" x14ac:dyDescent="0.35">
      <c r="A2096">
        <v>2095</v>
      </c>
      <c r="B2096" t="s">
        <v>5771</v>
      </c>
      <c r="C2096" t="s">
        <v>28</v>
      </c>
      <c r="D2096" t="s">
        <v>5772</v>
      </c>
      <c r="E2096">
        <v>1</v>
      </c>
      <c r="G2096" t="s">
        <v>5768</v>
      </c>
      <c r="L2096" t="s">
        <v>3205</v>
      </c>
      <c r="M2096" s="3" t="s">
        <v>5748</v>
      </c>
      <c r="P2096">
        <v>60</v>
      </c>
    </row>
    <row r="2097" spans="1:16" x14ac:dyDescent="0.35">
      <c r="A2097">
        <v>2096</v>
      </c>
      <c r="B2097" t="s">
        <v>5773</v>
      </c>
      <c r="C2097" t="s">
        <v>28</v>
      </c>
      <c r="D2097" t="s">
        <v>5774</v>
      </c>
      <c r="E2097">
        <v>1</v>
      </c>
      <c r="G2097" t="s">
        <v>5768</v>
      </c>
      <c r="L2097" t="s">
        <v>3205</v>
      </c>
      <c r="M2097" s="3" t="s">
        <v>5748</v>
      </c>
      <c r="P2097">
        <v>45</v>
      </c>
    </row>
    <row r="2098" spans="1:16" x14ac:dyDescent="0.35">
      <c r="A2098">
        <v>2097</v>
      </c>
      <c r="B2098" t="s">
        <v>5775</v>
      </c>
      <c r="C2098" t="s">
        <v>28</v>
      </c>
      <c r="D2098" t="s">
        <v>5776</v>
      </c>
      <c r="E2098">
        <v>1</v>
      </c>
      <c r="G2098" t="s">
        <v>5777</v>
      </c>
      <c r="L2098" t="s">
        <v>5778</v>
      </c>
      <c r="M2098" s="3" t="s">
        <v>5748</v>
      </c>
      <c r="P2098">
        <v>25</v>
      </c>
    </row>
    <row r="2099" spans="1:16" x14ac:dyDescent="0.35">
      <c r="A2099">
        <v>2098</v>
      </c>
      <c r="B2099" t="s">
        <v>5779</v>
      </c>
      <c r="C2099" t="s">
        <v>28</v>
      </c>
      <c r="D2099" t="s">
        <v>5780</v>
      </c>
      <c r="E2099">
        <v>1</v>
      </c>
      <c r="G2099" t="s">
        <v>1201</v>
      </c>
      <c r="L2099" t="s">
        <v>1025</v>
      </c>
      <c r="M2099" s="3" t="s">
        <v>5748</v>
      </c>
      <c r="P2099">
        <v>10</v>
      </c>
    </row>
    <row r="2100" spans="1:16" x14ac:dyDescent="0.35">
      <c r="A2100">
        <v>2099</v>
      </c>
      <c r="B2100" t="s">
        <v>5781</v>
      </c>
      <c r="C2100" t="s">
        <v>28</v>
      </c>
      <c r="D2100" t="s">
        <v>5782</v>
      </c>
      <c r="E2100">
        <v>1</v>
      </c>
      <c r="G2100" t="s">
        <v>5783</v>
      </c>
      <c r="L2100" t="s">
        <v>1025</v>
      </c>
      <c r="M2100" s="3" t="s">
        <v>5748</v>
      </c>
      <c r="P2100">
        <v>10</v>
      </c>
    </row>
    <row r="2101" spans="1:16" x14ac:dyDescent="0.35">
      <c r="A2101">
        <v>2100</v>
      </c>
      <c r="B2101" t="s">
        <v>5784</v>
      </c>
      <c r="C2101" t="s">
        <v>28</v>
      </c>
      <c r="D2101" t="s">
        <v>5785</v>
      </c>
      <c r="E2101">
        <v>1</v>
      </c>
      <c r="G2101" t="s">
        <v>1756</v>
      </c>
      <c r="L2101" t="s">
        <v>1025</v>
      </c>
      <c r="M2101" s="3" t="s">
        <v>5748</v>
      </c>
      <c r="P2101">
        <v>10</v>
      </c>
    </row>
    <row r="2102" spans="1:16" x14ac:dyDescent="0.35">
      <c r="A2102">
        <v>2101</v>
      </c>
      <c r="B2102" t="s">
        <v>5786</v>
      </c>
      <c r="C2102" t="s">
        <v>28</v>
      </c>
      <c r="D2102" t="s">
        <v>5787</v>
      </c>
      <c r="E2102">
        <v>1</v>
      </c>
      <c r="G2102" t="s">
        <v>5788</v>
      </c>
      <c r="L2102" t="s">
        <v>1169</v>
      </c>
      <c r="M2102" s="3" t="s">
        <v>5748</v>
      </c>
      <c r="P2102">
        <v>30</v>
      </c>
    </row>
    <row r="2103" spans="1:16" x14ac:dyDescent="0.35">
      <c r="A2103">
        <v>2102</v>
      </c>
      <c r="B2103" t="s">
        <v>5789</v>
      </c>
      <c r="C2103" t="s">
        <v>28</v>
      </c>
      <c r="D2103" t="s">
        <v>5790</v>
      </c>
      <c r="E2103">
        <v>1</v>
      </c>
      <c r="G2103" t="s">
        <v>5791</v>
      </c>
      <c r="L2103" t="s">
        <v>5792</v>
      </c>
      <c r="M2103" s="3" t="s">
        <v>5748</v>
      </c>
      <c r="P2103">
        <v>70</v>
      </c>
    </row>
    <row r="2104" spans="1:16" x14ac:dyDescent="0.35">
      <c r="A2104">
        <v>2103</v>
      </c>
      <c r="B2104" t="s">
        <v>5793</v>
      </c>
      <c r="C2104" t="s">
        <v>28</v>
      </c>
      <c r="D2104" t="s">
        <v>5794</v>
      </c>
      <c r="E2104">
        <v>1</v>
      </c>
      <c r="G2104" t="s">
        <v>1756</v>
      </c>
      <c r="L2104" t="s">
        <v>1025</v>
      </c>
      <c r="M2104" s="3" t="s">
        <v>5748</v>
      </c>
      <c r="P2104">
        <v>10</v>
      </c>
    </row>
    <row r="2105" spans="1:16" x14ac:dyDescent="0.35">
      <c r="A2105">
        <v>2104</v>
      </c>
      <c r="B2105" t="s">
        <v>5795</v>
      </c>
      <c r="C2105" t="s">
        <v>28</v>
      </c>
      <c r="D2105" t="s">
        <v>5796</v>
      </c>
      <c r="E2105">
        <v>1</v>
      </c>
      <c r="G2105" t="s">
        <v>5797</v>
      </c>
      <c r="L2105" t="s">
        <v>364</v>
      </c>
      <c r="M2105" s="3" t="s">
        <v>5748</v>
      </c>
      <c r="P2105">
        <v>30</v>
      </c>
    </row>
    <row r="2106" spans="1:16" x14ac:dyDescent="0.35">
      <c r="A2106">
        <v>2105</v>
      </c>
      <c r="B2106" t="s">
        <v>5798</v>
      </c>
      <c r="C2106" t="s">
        <v>28</v>
      </c>
      <c r="D2106" t="s">
        <v>5799</v>
      </c>
      <c r="E2106">
        <v>1</v>
      </c>
      <c r="G2106" t="s">
        <v>1201</v>
      </c>
      <c r="L2106" t="s">
        <v>1025</v>
      </c>
      <c r="M2106" s="3" t="s">
        <v>5748</v>
      </c>
      <c r="P2106">
        <v>10</v>
      </c>
    </row>
    <row r="2107" spans="1:16" x14ac:dyDescent="0.35">
      <c r="A2107">
        <v>2106</v>
      </c>
      <c r="B2107" t="s">
        <v>5800</v>
      </c>
      <c r="C2107" t="s">
        <v>28</v>
      </c>
      <c r="D2107" t="s">
        <v>5801</v>
      </c>
      <c r="E2107">
        <v>1</v>
      </c>
      <c r="G2107" t="s">
        <v>5802</v>
      </c>
      <c r="L2107" t="s">
        <v>1025</v>
      </c>
      <c r="M2107" s="3" t="s">
        <v>5748</v>
      </c>
      <c r="P2107">
        <v>6</v>
      </c>
    </row>
    <row r="2108" spans="1:16" x14ac:dyDescent="0.35">
      <c r="A2108">
        <v>2107</v>
      </c>
      <c r="B2108" t="s">
        <v>5803</v>
      </c>
      <c r="C2108" t="s">
        <v>28</v>
      </c>
      <c r="D2108" t="s">
        <v>5804</v>
      </c>
      <c r="E2108">
        <v>1</v>
      </c>
      <c r="G2108" t="s">
        <v>5805</v>
      </c>
      <c r="L2108" t="s">
        <v>1025</v>
      </c>
      <c r="M2108" s="3" t="s">
        <v>5748</v>
      </c>
      <c r="P2108">
        <v>4</v>
      </c>
    </row>
    <row r="2109" spans="1:16" x14ac:dyDescent="0.35">
      <c r="A2109">
        <v>2108</v>
      </c>
      <c r="B2109" t="s">
        <v>5806</v>
      </c>
      <c r="C2109" t="s">
        <v>28</v>
      </c>
      <c r="D2109" t="s">
        <v>5807</v>
      </c>
      <c r="E2109">
        <v>1</v>
      </c>
      <c r="G2109" t="s">
        <v>5808</v>
      </c>
      <c r="L2109" t="s">
        <v>1025</v>
      </c>
      <c r="M2109" s="3" t="s">
        <v>5748</v>
      </c>
      <c r="P2109">
        <v>4</v>
      </c>
    </row>
    <row r="2110" spans="1:16" x14ac:dyDescent="0.35">
      <c r="A2110">
        <v>2109</v>
      </c>
      <c r="B2110" t="s">
        <v>5809</v>
      </c>
      <c r="C2110" t="s">
        <v>28</v>
      </c>
      <c r="D2110" t="s">
        <v>5810</v>
      </c>
      <c r="E2110">
        <v>1</v>
      </c>
      <c r="G2110" t="s">
        <v>5811</v>
      </c>
      <c r="L2110" t="s">
        <v>1025</v>
      </c>
      <c r="M2110" s="3" t="s">
        <v>5748</v>
      </c>
      <c r="P2110">
        <v>4</v>
      </c>
    </row>
    <row r="2111" spans="1:16" x14ac:dyDescent="0.35">
      <c r="A2111">
        <v>2110</v>
      </c>
      <c r="B2111" t="s">
        <v>5812</v>
      </c>
      <c r="C2111" t="s">
        <v>28</v>
      </c>
      <c r="D2111" t="s">
        <v>5813</v>
      </c>
      <c r="E2111">
        <v>1</v>
      </c>
      <c r="G2111" t="s">
        <v>5814</v>
      </c>
      <c r="L2111" t="s">
        <v>1025</v>
      </c>
      <c r="M2111" s="3" t="s">
        <v>5748</v>
      </c>
      <c r="P2111">
        <v>12</v>
      </c>
    </row>
    <row r="2112" spans="1:16" x14ac:dyDescent="0.35">
      <c r="A2112">
        <v>2111</v>
      </c>
      <c r="B2112" t="s">
        <v>5815</v>
      </c>
      <c r="C2112" t="s">
        <v>28</v>
      </c>
      <c r="D2112" t="s">
        <v>5816</v>
      </c>
      <c r="E2112">
        <v>1</v>
      </c>
      <c r="G2112" t="s">
        <v>5817</v>
      </c>
      <c r="L2112" t="s">
        <v>5818</v>
      </c>
      <c r="M2112" s="3" t="s">
        <v>5748</v>
      </c>
      <c r="P2112">
        <v>15</v>
      </c>
    </row>
    <row r="2113" spans="1:16" x14ac:dyDescent="0.35">
      <c r="A2113">
        <v>2112</v>
      </c>
      <c r="B2113" t="s">
        <v>5819</v>
      </c>
      <c r="C2113" t="s">
        <v>28</v>
      </c>
      <c r="D2113" t="s">
        <v>5820</v>
      </c>
      <c r="E2113">
        <v>1</v>
      </c>
      <c r="G2113" t="s">
        <v>5821</v>
      </c>
      <c r="L2113" t="s">
        <v>5822</v>
      </c>
      <c r="M2113" s="3" t="s">
        <v>5748</v>
      </c>
      <c r="P2113">
        <v>50</v>
      </c>
    </row>
    <row r="2114" spans="1:16" x14ac:dyDescent="0.35">
      <c r="A2114">
        <v>2113</v>
      </c>
      <c r="B2114" t="s">
        <v>5823</v>
      </c>
      <c r="C2114" t="s">
        <v>28</v>
      </c>
      <c r="D2114" t="s">
        <v>5824</v>
      </c>
      <c r="E2114">
        <v>1</v>
      </c>
      <c r="G2114" t="s">
        <v>5825</v>
      </c>
      <c r="L2114" t="s">
        <v>5826</v>
      </c>
      <c r="M2114" s="3" t="s">
        <v>5748</v>
      </c>
      <c r="P2114">
        <v>35</v>
      </c>
    </row>
    <row r="2115" spans="1:16" x14ac:dyDescent="0.35">
      <c r="A2115">
        <v>2114</v>
      </c>
      <c r="B2115" t="s">
        <v>5827</v>
      </c>
      <c r="C2115" t="s">
        <v>28</v>
      </c>
      <c r="D2115" t="s">
        <v>2199</v>
      </c>
      <c r="E2115">
        <v>1</v>
      </c>
      <c r="G2115" t="s">
        <v>2200</v>
      </c>
      <c r="L2115" t="s">
        <v>1025</v>
      </c>
      <c r="M2115" s="3" t="s">
        <v>5748</v>
      </c>
      <c r="P2115">
        <v>4</v>
      </c>
    </row>
    <row r="2116" spans="1:16" x14ac:dyDescent="0.35">
      <c r="A2116">
        <v>2115</v>
      </c>
      <c r="B2116" t="s">
        <v>5828</v>
      </c>
      <c r="C2116" t="s">
        <v>28</v>
      </c>
      <c r="D2116" t="s">
        <v>2208</v>
      </c>
      <c r="E2116">
        <v>1</v>
      </c>
      <c r="G2116" t="s">
        <v>5829</v>
      </c>
      <c r="L2116" t="s">
        <v>1025</v>
      </c>
      <c r="M2116" s="3" t="s">
        <v>5748</v>
      </c>
      <c r="P2116">
        <v>4</v>
      </c>
    </row>
    <row r="2117" spans="1:16" x14ac:dyDescent="0.35">
      <c r="A2117">
        <v>2116</v>
      </c>
      <c r="B2117" t="s">
        <v>5830</v>
      </c>
      <c r="C2117" t="s">
        <v>28</v>
      </c>
      <c r="D2117" t="s">
        <v>5831</v>
      </c>
      <c r="E2117">
        <v>1</v>
      </c>
      <c r="G2117" t="s">
        <v>5832</v>
      </c>
      <c r="L2117" t="s">
        <v>1025</v>
      </c>
      <c r="M2117" s="3" t="s">
        <v>5748</v>
      </c>
      <c r="P2117">
        <v>4</v>
      </c>
    </row>
    <row r="2118" spans="1:16" x14ac:dyDescent="0.35">
      <c r="A2118">
        <v>2117</v>
      </c>
      <c r="B2118" t="s">
        <v>5833</v>
      </c>
      <c r="C2118" t="s">
        <v>28</v>
      </c>
      <c r="D2118" t="s">
        <v>5834</v>
      </c>
      <c r="E2118">
        <v>1</v>
      </c>
      <c r="G2118" t="s">
        <v>5835</v>
      </c>
      <c r="L2118" t="s">
        <v>1025</v>
      </c>
      <c r="M2118" s="3" t="s">
        <v>5748</v>
      </c>
      <c r="P2118">
        <v>40</v>
      </c>
    </row>
    <row r="2119" spans="1:16" x14ac:dyDescent="0.35">
      <c r="A2119">
        <v>2118</v>
      </c>
      <c r="B2119" t="s">
        <v>5836</v>
      </c>
      <c r="C2119" t="s">
        <v>28</v>
      </c>
      <c r="D2119" t="s">
        <v>2196</v>
      </c>
      <c r="E2119">
        <v>1</v>
      </c>
      <c r="G2119" t="s">
        <v>2197</v>
      </c>
      <c r="L2119" t="s">
        <v>1025</v>
      </c>
      <c r="M2119" s="3" t="s">
        <v>5748</v>
      </c>
      <c r="P2119">
        <v>4</v>
      </c>
    </row>
    <row r="2120" spans="1:16" x14ac:dyDescent="0.35">
      <c r="A2120">
        <v>2119</v>
      </c>
      <c r="B2120" t="s">
        <v>5837</v>
      </c>
      <c r="C2120" t="s">
        <v>28</v>
      </c>
      <c r="D2120" t="s">
        <v>5838</v>
      </c>
      <c r="E2120">
        <v>1</v>
      </c>
      <c r="G2120" t="s">
        <v>5839</v>
      </c>
      <c r="L2120" t="s">
        <v>1025</v>
      </c>
      <c r="M2120" s="3" t="s">
        <v>5748</v>
      </c>
      <c r="P2120">
        <v>4</v>
      </c>
    </row>
    <row r="2121" spans="1:16" x14ac:dyDescent="0.35">
      <c r="A2121">
        <v>2120</v>
      </c>
      <c r="B2121" t="s">
        <v>5840</v>
      </c>
      <c r="C2121" t="s">
        <v>28</v>
      </c>
      <c r="D2121" t="s">
        <v>5841</v>
      </c>
      <c r="E2121">
        <v>1</v>
      </c>
      <c r="G2121" t="s">
        <v>2215</v>
      </c>
      <c r="L2121" t="s">
        <v>1025</v>
      </c>
      <c r="M2121" s="3" t="s">
        <v>5748</v>
      </c>
      <c r="P2121">
        <v>4</v>
      </c>
    </row>
    <row r="2122" spans="1:16" x14ac:dyDescent="0.35">
      <c r="A2122">
        <v>2121</v>
      </c>
      <c r="B2122" t="s">
        <v>5842</v>
      </c>
      <c r="C2122" t="s">
        <v>28</v>
      </c>
      <c r="D2122" t="s">
        <v>2214</v>
      </c>
      <c r="E2122">
        <v>1</v>
      </c>
      <c r="G2122" t="s">
        <v>2215</v>
      </c>
      <c r="L2122" t="s">
        <v>1025</v>
      </c>
      <c r="M2122" s="3" t="s">
        <v>5748</v>
      </c>
      <c r="P2122">
        <v>4</v>
      </c>
    </row>
    <row r="2123" spans="1:16" x14ac:dyDescent="0.35">
      <c r="A2123">
        <v>2122</v>
      </c>
      <c r="B2123" t="s">
        <v>5843</v>
      </c>
      <c r="C2123" t="s">
        <v>28</v>
      </c>
      <c r="D2123" t="s">
        <v>5844</v>
      </c>
      <c r="E2123">
        <v>1</v>
      </c>
      <c r="G2123" t="s">
        <v>5845</v>
      </c>
      <c r="L2123" t="s">
        <v>5822</v>
      </c>
      <c r="M2123" s="3" t="s">
        <v>5846</v>
      </c>
      <c r="P2123">
        <v>50</v>
      </c>
    </row>
    <row r="2124" spans="1:16" x14ac:dyDescent="0.35">
      <c r="A2124">
        <v>2123</v>
      </c>
      <c r="B2124" t="s">
        <v>5847</v>
      </c>
      <c r="C2124" t="s">
        <v>28</v>
      </c>
      <c r="D2124" t="s">
        <v>5848</v>
      </c>
      <c r="E2124">
        <v>1</v>
      </c>
      <c r="G2124" t="s">
        <v>5845</v>
      </c>
      <c r="L2124" t="s">
        <v>5822</v>
      </c>
      <c r="M2124" s="3" t="s">
        <v>5846</v>
      </c>
      <c r="P2124">
        <v>50</v>
      </c>
    </row>
    <row r="2125" spans="1:16" x14ac:dyDescent="0.35">
      <c r="A2125">
        <v>2124</v>
      </c>
      <c r="B2125" t="s">
        <v>5849</v>
      </c>
      <c r="C2125" t="s">
        <v>28</v>
      </c>
      <c r="D2125" t="s">
        <v>5850</v>
      </c>
      <c r="E2125">
        <v>1</v>
      </c>
      <c r="G2125" t="s">
        <v>5845</v>
      </c>
      <c r="L2125" t="s">
        <v>5822</v>
      </c>
      <c r="M2125" s="3" t="s">
        <v>5846</v>
      </c>
      <c r="P2125">
        <v>50</v>
      </c>
    </row>
    <row r="2126" spans="1:16" x14ac:dyDescent="0.35">
      <c r="A2126">
        <v>2125</v>
      </c>
      <c r="B2126" t="s">
        <v>5851</v>
      </c>
      <c r="C2126" t="s">
        <v>28</v>
      </c>
      <c r="D2126" t="s">
        <v>5852</v>
      </c>
      <c r="E2126">
        <v>1</v>
      </c>
      <c r="G2126" t="s">
        <v>5845</v>
      </c>
      <c r="L2126" t="s">
        <v>5822</v>
      </c>
      <c r="M2126" s="3" t="s">
        <v>5846</v>
      </c>
      <c r="P2126">
        <v>50</v>
      </c>
    </row>
    <row r="2127" spans="1:16" x14ac:dyDescent="0.35">
      <c r="A2127">
        <v>2126</v>
      </c>
      <c r="B2127" t="s">
        <v>5853</v>
      </c>
      <c r="C2127" t="s">
        <v>28</v>
      </c>
      <c r="D2127" t="s">
        <v>5854</v>
      </c>
      <c r="E2127">
        <v>1</v>
      </c>
      <c r="G2127" t="s">
        <v>5845</v>
      </c>
      <c r="L2127" t="s">
        <v>5822</v>
      </c>
      <c r="M2127" s="3" t="s">
        <v>5846</v>
      </c>
      <c r="P2127">
        <v>50</v>
      </c>
    </row>
    <row r="2128" spans="1:16" x14ac:dyDescent="0.35">
      <c r="A2128">
        <v>2127</v>
      </c>
      <c r="B2128" t="s">
        <v>5855</v>
      </c>
      <c r="C2128" t="s">
        <v>28</v>
      </c>
      <c r="D2128" t="s">
        <v>5856</v>
      </c>
      <c r="E2128">
        <v>1</v>
      </c>
      <c r="G2128" t="s">
        <v>5845</v>
      </c>
      <c r="L2128" t="s">
        <v>5822</v>
      </c>
      <c r="M2128" s="3" t="s">
        <v>5846</v>
      </c>
      <c r="P2128">
        <v>50</v>
      </c>
    </row>
    <row r="2129" spans="1:16" x14ac:dyDescent="0.35">
      <c r="A2129">
        <v>2128</v>
      </c>
      <c r="B2129" t="s">
        <v>5857</v>
      </c>
      <c r="C2129" t="s">
        <v>28</v>
      </c>
      <c r="D2129" t="s">
        <v>5858</v>
      </c>
      <c r="E2129">
        <v>1</v>
      </c>
      <c r="G2129" t="s">
        <v>5845</v>
      </c>
      <c r="L2129" t="s">
        <v>5822</v>
      </c>
      <c r="M2129" s="3" t="s">
        <v>5846</v>
      </c>
      <c r="P2129">
        <v>50</v>
      </c>
    </row>
    <row r="2130" spans="1:16" x14ac:dyDescent="0.35">
      <c r="A2130">
        <v>2129</v>
      </c>
      <c r="B2130" t="s">
        <v>5859</v>
      </c>
      <c r="C2130" t="s">
        <v>28</v>
      </c>
      <c r="D2130" t="s">
        <v>5860</v>
      </c>
      <c r="E2130">
        <v>1</v>
      </c>
      <c r="G2130" t="s">
        <v>5845</v>
      </c>
      <c r="L2130" t="s">
        <v>5822</v>
      </c>
      <c r="M2130" s="3" t="s">
        <v>5846</v>
      </c>
      <c r="P2130">
        <v>50</v>
      </c>
    </row>
    <row r="2131" spans="1:16" x14ac:dyDescent="0.35">
      <c r="A2131">
        <v>2130</v>
      </c>
      <c r="B2131" t="s">
        <v>5861</v>
      </c>
      <c r="C2131" t="s">
        <v>28</v>
      </c>
      <c r="D2131" t="s">
        <v>5862</v>
      </c>
      <c r="E2131">
        <v>1</v>
      </c>
      <c r="G2131" t="s">
        <v>5845</v>
      </c>
      <c r="L2131" t="s">
        <v>5822</v>
      </c>
      <c r="M2131" s="3" t="s">
        <v>5846</v>
      </c>
      <c r="P2131">
        <v>50</v>
      </c>
    </row>
    <row r="2132" spans="1:16" x14ac:dyDescent="0.35">
      <c r="A2132">
        <v>2131</v>
      </c>
      <c r="B2132" t="s">
        <v>5863</v>
      </c>
      <c r="C2132" t="s">
        <v>28</v>
      </c>
      <c r="D2132" t="s">
        <v>5864</v>
      </c>
      <c r="E2132">
        <v>1</v>
      </c>
      <c r="G2132" t="s">
        <v>5845</v>
      </c>
      <c r="L2132" t="s">
        <v>5822</v>
      </c>
      <c r="M2132" s="3" t="s">
        <v>5846</v>
      </c>
      <c r="P2132">
        <v>50</v>
      </c>
    </row>
    <row r="2133" spans="1:16" x14ac:dyDescent="0.35">
      <c r="A2133">
        <v>2132</v>
      </c>
      <c r="B2133" t="s">
        <v>5865</v>
      </c>
      <c r="C2133" t="s">
        <v>28</v>
      </c>
      <c r="D2133" t="s">
        <v>5866</v>
      </c>
      <c r="E2133">
        <v>1</v>
      </c>
      <c r="G2133" t="s">
        <v>5845</v>
      </c>
      <c r="L2133" t="s">
        <v>5822</v>
      </c>
      <c r="M2133" s="3" t="s">
        <v>5846</v>
      </c>
      <c r="P2133">
        <v>50</v>
      </c>
    </row>
    <row r="2134" spans="1:16" x14ac:dyDescent="0.35">
      <c r="A2134">
        <v>2133</v>
      </c>
      <c r="B2134" t="s">
        <v>5867</v>
      </c>
      <c r="C2134" t="s">
        <v>28</v>
      </c>
      <c r="D2134" t="s">
        <v>5868</v>
      </c>
      <c r="E2134">
        <v>1</v>
      </c>
      <c r="G2134" t="s">
        <v>5845</v>
      </c>
      <c r="L2134" t="s">
        <v>5822</v>
      </c>
      <c r="M2134" s="3" t="s">
        <v>5846</v>
      </c>
      <c r="P2134">
        <v>50</v>
      </c>
    </row>
    <row r="2135" spans="1:16" x14ac:dyDescent="0.35">
      <c r="A2135">
        <v>2134</v>
      </c>
      <c r="B2135" t="s">
        <v>5869</v>
      </c>
      <c r="C2135" t="s">
        <v>28</v>
      </c>
      <c r="D2135" t="s">
        <v>5870</v>
      </c>
      <c r="E2135">
        <v>1</v>
      </c>
      <c r="G2135" t="s">
        <v>5845</v>
      </c>
      <c r="L2135" t="s">
        <v>5822</v>
      </c>
      <c r="M2135" s="3" t="s">
        <v>5846</v>
      </c>
      <c r="P2135">
        <v>50</v>
      </c>
    </row>
    <row r="2136" spans="1:16" x14ac:dyDescent="0.35">
      <c r="A2136">
        <v>2135</v>
      </c>
      <c r="B2136" t="s">
        <v>5871</v>
      </c>
      <c r="C2136" t="s">
        <v>28</v>
      </c>
      <c r="D2136" t="s">
        <v>5872</v>
      </c>
      <c r="E2136">
        <v>1</v>
      </c>
      <c r="G2136" t="s">
        <v>5845</v>
      </c>
      <c r="L2136" t="s">
        <v>5822</v>
      </c>
      <c r="M2136" s="3" t="s">
        <v>5846</v>
      </c>
      <c r="P2136">
        <v>50</v>
      </c>
    </row>
    <row r="2137" spans="1:16" x14ac:dyDescent="0.35">
      <c r="A2137">
        <v>2136</v>
      </c>
      <c r="B2137" t="s">
        <v>5873</v>
      </c>
      <c r="C2137" t="s">
        <v>28</v>
      </c>
      <c r="D2137" t="s">
        <v>5874</v>
      </c>
      <c r="E2137">
        <v>1</v>
      </c>
      <c r="G2137" t="s">
        <v>5845</v>
      </c>
      <c r="L2137" t="s">
        <v>5822</v>
      </c>
      <c r="M2137" s="3" t="s">
        <v>5846</v>
      </c>
      <c r="P2137">
        <v>50</v>
      </c>
    </row>
    <row r="2138" spans="1:16" x14ac:dyDescent="0.35">
      <c r="A2138">
        <v>2137</v>
      </c>
      <c r="B2138" t="s">
        <v>5875</v>
      </c>
      <c r="C2138" t="s">
        <v>28</v>
      </c>
      <c r="D2138" t="s">
        <v>5876</v>
      </c>
      <c r="E2138">
        <v>1</v>
      </c>
      <c r="G2138" t="s">
        <v>5877</v>
      </c>
      <c r="L2138" t="s">
        <v>957</v>
      </c>
      <c r="M2138" s="3" t="s">
        <v>5846</v>
      </c>
      <c r="P2138">
        <v>50</v>
      </c>
    </row>
    <row r="2139" spans="1:16" x14ac:dyDescent="0.35">
      <c r="A2139">
        <v>2138</v>
      </c>
      <c r="B2139" t="s">
        <v>5878</v>
      </c>
      <c r="C2139" t="s">
        <v>28</v>
      </c>
      <c r="D2139" t="s">
        <v>5879</v>
      </c>
      <c r="E2139">
        <v>1</v>
      </c>
      <c r="G2139" t="s">
        <v>5877</v>
      </c>
      <c r="L2139" t="s">
        <v>957</v>
      </c>
      <c r="M2139" s="3" t="s">
        <v>5846</v>
      </c>
      <c r="P2139">
        <v>35</v>
      </c>
    </row>
    <row r="2140" spans="1:16" x14ac:dyDescent="0.35">
      <c r="A2140">
        <v>2139</v>
      </c>
      <c r="B2140" t="s">
        <v>5880</v>
      </c>
      <c r="C2140" t="s">
        <v>28</v>
      </c>
      <c r="D2140" t="s">
        <v>5881</v>
      </c>
      <c r="E2140">
        <v>1</v>
      </c>
      <c r="G2140" t="s">
        <v>5877</v>
      </c>
      <c r="L2140" t="s">
        <v>957</v>
      </c>
      <c r="M2140" s="3" t="s">
        <v>5846</v>
      </c>
      <c r="P2140">
        <v>35</v>
      </c>
    </row>
    <row r="2141" spans="1:16" x14ac:dyDescent="0.35">
      <c r="A2141">
        <v>2140</v>
      </c>
      <c r="B2141" t="s">
        <v>5882</v>
      </c>
      <c r="C2141" t="s">
        <v>28</v>
      </c>
      <c r="D2141" t="s">
        <v>5883</v>
      </c>
      <c r="E2141">
        <v>1</v>
      </c>
      <c r="G2141" t="s">
        <v>5884</v>
      </c>
      <c r="L2141" t="s">
        <v>957</v>
      </c>
      <c r="M2141" s="3" t="s">
        <v>5846</v>
      </c>
      <c r="P2141">
        <v>30</v>
      </c>
    </row>
    <row r="2142" spans="1:16" x14ac:dyDescent="0.35">
      <c r="A2142">
        <v>2141</v>
      </c>
      <c r="B2142" t="s">
        <v>5885</v>
      </c>
      <c r="C2142" t="s">
        <v>28</v>
      </c>
      <c r="D2142" t="s">
        <v>5886</v>
      </c>
      <c r="E2142">
        <v>1</v>
      </c>
      <c r="G2142" t="s">
        <v>5877</v>
      </c>
      <c r="L2142" t="s">
        <v>957</v>
      </c>
      <c r="M2142" s="3" t="s">
        <v>5846</v>
      </c>
      <c r="P2142">
        <v>40</v>
      </c>
    </row>
    <row r="2143" spans="1:16" x14ac:dyDescent="0.35">
      <c r="A2143">
        <v>2142</v>
      </c>
      <c r="B2143" t="s">
        <v>5887</v>
      </c>
      <c r="C2143" t="s">
        <v>28</v>
      </c>
      <c r="D2143" t="s">
        <v>4958</v>
      </c>
      <c r="E2143">
        <v>1</v>
      </c>
      <c r="G2143" t="s">
        <v>4403</v>
      </c>
      <c r="L2143" t="s">
        <v>5822</v>
      </c>
      <c r="M2143" s="3" t="s">
        <v>5846</v>
      </c>
      <c r="P2143">
        <v>100</v>
      </c>
    </row>
    <row r="2144" spans="1:16" x14ac:dyDescent="0.35">
      <c r="A2144">
        <v>2143</v>
      </c>
      <c r="B2144" t="s">
        <v>5888</v>
      </c>
      <c r="C2144" t="s">
        <v>28</v>
      </c>
      <c r="D2144" t="s">
        <v>5889</v>
      </c>
      <c r="E2144">
        <v>1</v>
      </c>
      <c r="G2144" t="s">
        <v>5890</v>
      </c>
      <c r="L2144" t="s">
        <v>5891</v>
      </c>
      <c r="M2144" s="3" t="s">
        <v>5846</v>
      </c>
      <c r="P2144">
        <v>100</v>
      </c>
    </row>
    <row r="2145" spans="1:16" x14ac:dyDescent="0.35">
      <c r="A2145">
        <v>2144</v>
      </c>
      <c r="B2145" t="s">
        <v>5892</v>
      </c>
      <c r="C2145" t="s">
        <v>28</v>
      </c>
      <c r="D2145" t="s">
        <v>5893</v>
      </c>
      <c r="E2145">
        <v>1</v>
      </c>
      <c r="G2145" t="s">
        <v>5894</v>
      </c>
      <c r="L2145" t="s">
        <v>5895</v>
      </c>
      <c r="M2145" s="3" t="s">
        <v>5846</v>
      </c>
      <c r="P2145">
        <v>135</v>
      </c>
    </row>
    <row r="2146" spans="1:16" x14ac:dyDescent="0.35">
      <c r="A2146">
        <v>2145</v>
      </c>
      <c r="B2146" t="s">
        <v>5896</v>
      </c>
      <c r="C2146" t="s">
        <v>28</v>
      </c>
      <c r="D2146" t="s">
        <v>5897</v>
      </c>
      <c r="E2146">
        <v>1</v>
      </c>
      <c r="G2146" t="s">
        <v>5898</v>
      </c>
      <c r="L2146" t="s">
        <v>1591</v>
      </c>
      <c r="M2146" s="3" t="s">
        <v>5846</v>
      </c>
      <c r="P2146">
        <v>25</v>
      </c>
    </row>
    <row r="2147" spans="1:16" x14ac:dyDescent="0.35">
      <c r="A2147">
        <v>2146</v>
      </c>
      <c r="B2147" t="s">
        <v>5899</v>
      </c>
      <c r="C2147" t="s">
        <v>28</v>
      </c>
      <c r="D2147" t="s">
        <v>5419</v>
      </c>
      <c r="E2147">
        <v>1</v>
      </c>
      <c r="G2147" t="s">
        <v>5898</v>
      </c>
      <c r="L2147" t="s">
        <v>957</v>
      </c>
      <c r="M2147" s="3" t="s">
        <v>5846</v>
      </c>
      <c r="P2147">
        <v>40</v>
      </c>
    </row>
    <row r="2148" spans="1:16" x14ac:dyDescent="0.35">
      <c r="A2148">
        <v>2147</v>
      </c>
      <c r="B2148" t="s">
        <v>5900</v>
      </c>
      <c r="C2148" t="s">
        <v>28</v>
      </c>
      <c r="D2148" t="s">
        <v>5901</v>
      </c>
      <c r="E2148">
        <v>1</v>
      </c>
      <c r="G2148" t="s">
        <v>5902</v>
      </c>
      <c r="L2148" t="s">
        <v>667</v>
      </c>
      <c r="M2148" s="3" t="s">
        <v>5846</v>
      </c>
      <c r="P2148">
        <v>33</v>
      </c>
    </row>
    <row r="2149" spans="1:16" x14ac:dyDescent="0.35">
      <c r="A2149">
        <v>2148</v>
      </c>
      <c r="B2149" t="s">
        <v>5903</v>
      </c>
      <c r="C2149" t="s">
        <v>28</v>
      </c>
      <c r="D2149" t="s">
        <v>5904</v>
      </c>
      <c r="E2149">
        <v>1</v>
      </c>
      <c r="G2149" t="s">
        <v>5902</v>
      </c>
      <c r="L2149" t="s">
        <v>667</v>
      </c>
      <c r="M2149" s="3" t="s">
        <v>5846</v>
      </c>
      <c r="P2149">
        <v>26</v>
      </c>
    </row>
    <row r="2150" spans="1:16" x14ac:dyDescent="0.35">
      <c r="A2150">
        <v>2149</v>
      </c>
      <c r="B2150" t="s">
        <v>5905</v>
      </c>
      <c r="C2150" t="s">
        <v>28</v>
      </c>
      <c r="D2150" t="s">
        <v>5906</v>
      </c>
      <c r="E2150">
        <v>1</v>
      </c>
      <c r="G2150" t="s">
        <v>5902</v>
      </c>
      <c r="L2150" t="s">
        <v>667</v>
      </c>
      <c r="M2150" s="3" t="s">
        <v>5846</v>
      </c>
      <c r="P2150">
        <v>26</v>
      </c>
    </row>
    <row r="2151" spans="1:16" x14ac:dyDescent="0.35">
      <c r="A2151">
        <v>2150</v>
      </c>
      <c r="B2151" t="s">
        <v>5907</v>
      </c>
      <c r="C2151" t="s">
        <v>28</v>
      </c>
      <c r="D2151" t="s">
        <v>5908</v>
      </c>
      <c r="E2151">
        <v>1</v>
      </c>
      <c r="G2151" t="s">
        <v>5902</v>
      </c>
      <c r="L2151" t="s">
        <v>667</v>
      </c>
      <c r="M2151" s="3" t="s">
        <v>5846</v>
      </c>
      <c r="P2151">
        <v>26</v>
      </c>
    </row>
    <row r="2152" spans="1:16" x14ac:dyDescent="0.35">
      <c r="A2152">
        <v>2151</v>
      </c>
      <c r="B2152" t="s">
        <v>5909</v>
      </c>
      <c r="C2152" t="s">
        <v>28</v>
      </c>
      <c r="D2152" t="s">
        <v>5910</v>
      </c>
      <c r="E2152">
        <v>1</v>
      </c>
      <c r="G2152" t="s">
        <v>5902</v>
      </c>
      <c r="L2152" t="s">
        <v>667</v>
      </c>
      <c r="M2152" s="3" t="s">
        <v>5846</v>
      </c>
      <c r="P2152">
        <v>30</v>
      </c>
    </row>
    <row r="2153" spans="1:16" x14ac:dyDescent="0.35">
      <c r="A2153">
        <v>2152</v>
      </c>
      <c r="B2153" t="s">
        <v>5911</v>
      </c>
      <c r="C2153" t="s">
        <v>28</v>
      </c>
      <c r="D2153" t="s">
        <v>5912</v>
      </c>
      <c r="E2153">
        <v>1</v>
      </c>
      <c r="G2153" t="s">
        <v>5902</v>
      </c>
      <c r="L2153" t="s">
        <v>667</v>
      </c>
      <c r="M2153" s="3" t="s">
        <v>5846</v>
      </c>
      <c r="P2153">
        <v>26</v>
      </c>
    </row>
    <row r="2154" spans="1:16" x14ac:dyDescent="0.35">
      <c r="A2154">
        <v>2153</v>
      </c>
      <c r="B2154" t="s">
        <v>5913</v>
      </c>
      <c r="C2154" t="s">
        <v>28</v>
      </c>
      <c r="D2154" t="s">
        <v>5914</v>
      </c>
      <c r="E2154">
        <v>1</v>
      </c>
      <c r="G2154" t="s">
        <v>5902</v>
      </c>
      <c r="L2154" t="s">
        <v>667</v>
      </c>
      <c r="M2154" s="3" t="s">
        <v>5846</v>
      </c>
      <c r="P2154">
        <v>26</v>
      </c>
    </row>
    <row r="2155" spans="1:16" x14ac:dyDescent="0.35">
      <c r="A2155">
        <v>2154</v>
      </c>
      <c r="B2155" t="s">
        <v>5915</v>
      </c>
      <c r="C2155" t="s">
        <v>28</v>
      </c>
      <c r="D2155" t="s">
        <v>5916</v>
      </c>
      <c r="E2155">
        <v>1</v>
      </c>
      <c r="G2155" t="s">
        <v>5894</v>
      </c>
      <c r="L2155" t="s">
        <v>5895</v>
      </c>
      <c r="M2155" s="3" t="s">
        <v>5846</v>
      </c>
      <c r="P2155">
        <v>95</v>
      </c>
    </row>
    <row r="2156" spans="1:16" x14ac:dyDescent="0.35">
      <c r="A2156">
        <v>2155</v>
      </c>
      <c r="B2156" t="s">
        <v>5917</v>
      </c>
      <c r="C2156" t="s">
        <v>28</v>
      </c>
      <c r="D2156" t="s">
        <v>5918</v>
      </c>
      <c r="E2156">
        <v>1</v>
      </c>
      <c r="G2156" t="s">
        <v>5919</v>
      </c>
      <c r="L2156" t="s">
        <v>5894</v>
      </c>
      <c r="M2156" s="3" t="s">
        <v>5846</v>
      </c>
      <c r="P2156">
        <v>95</v>
      </c>
    </row>
    <row r="2157" spans="1:16" x14ac:dyDescent="0.35">
      <c r="A2157">
        <v>2156</v>
      </c>
      <c r="B2157" t="s">
        <v>5920</v>
      </c>
      <c r="C2157" t="s">
        <v>28</v>
      </c>
      <c r="D2157" t="s">
        <v>5921</v>
      </c>
      <c r="E2157">
        <v>1</v>
      </c>
      <c r="G2157" t="s">
        <v>2611</v>
      </c>
      <c r="L2157" t="s">
        <v>5922</v>
      </c>
      <c r="M2157" s="3" t="s">
        <v>5923</v>
      </c>
      <c r="P2157">
        <v>110</v>
      </c>
    </row>
    <row r="2158" spans="1:16" x14ac:dyDescent="0.35">
      <c r="A2158">
        <v>2157</v>
      </c>
      <c r="B2158" t="s">
        <v>5924</v>
      </c>
      <c r="C2158" t="s">
        <v>28</v>
      </c>
      <c r="D2158" t="s">
        <v>5925</v>
      </c>
      <c r="E2158">
        <v>1</v>
      </c>
      <c r="G2158" t="s">
        <v>634</v>
      </c>
      <c r="L2158" t="s">
        <v>5926</v>
      </c>
      <c r="M2158" s="3" t="s">
        <v>5923</v>
      </c>
      <c r="P2158">
        <v>25</v>
      </c>
    </row>
    <row r="2159" spans="1:16" x14ac:dyDescent="0.35">
      <c r="A2159">
        <v>2158</v>
      </c>
      <c r="B2159" t="s">
        <v>5927</v>
      </c>
      <c r="C2159" t="s">
        <v>28</v>
      </c>
      <c r="D2159" t="s">
        <v>5928</v>
      </c>
      <c r="E2159">
        <v>1</v>
      </c>
      <c r="G2159" t="s">
        <v>5929</v>
      </c>
      <c r="L2159" t="s">
        <v>634</v>
      </c>
      <c r="M2159" s="3" t="s">
        <v>5923</v>
      </c>
      <c r="P2159">
        <v>10</v>
      </c>
    </row>
    <row r="2160" spans="1:16" x14ac:dyDescent="0.35">
      <c r="A2160">
        <v>2159</v>
      </c>
      <c r="B2160" t="s">
        <v>5930</v>
      </c>
      <c r="C2160" t="s">
        <v>28</v>
      </c>
      <c r="D2160" t="s">
        <v>5931</v>
      </c>
      <c r="E2160">
        <v>1</v>
      </c>
      <c r="G2160" t="s">
        <v>5932</v>
      </c>
      <c r="L2160" t="s">
        <v>5933</v>
      </c>
      <c r="M2160" s="3" t="s">
        <v>5923</v>
      </c>
      <c r="P2160">
        <v>20</v>
      </c>
    </row>
    <row r="2161" spans="1:16" x14ac:dyDescent="0.35">
      <c r="A2161">
        <v>2160</v>
      </c>
      <c r="B2161" t="s">
        <v>5934</v>
      </c>
      <c r="C2161" t="s">
        <v>28</v>
      </c>
      <c r="D2161" t="s">
        <v>5931</v>
      </c>
      <c r="E2161">
        <v>1</v>
      </c>
      <c r="G2161" t="s">
        <v>5932</v>
      </c>
      <c r="L2161" t="s">
        <v>5933</v>
      </c>
      <c r="M2161" s="3" t="s">
        <v>5923</v>
      </c>
      <c r="P2161">
        <v>20</v>
      </c>
    </row>
    <row r="2162" spans="1:16" x14ac:dyDescent="0.35">
      <c r="A2162">
        <v>2161</v>
      </c>
      <c r="B2162" t="s">
        <v>5935</v>
      </c>
      <c r="C2162" t="s">
        <v>28</v>
      </c>
      <c r="D2162" t="s">
        <v>5931</v>
      </c>
      <c r="E2162">
        <v>1</v>
      </c>
      <c r="G2162" t="s">
        <v>5932</v>
      </c>
      <c r="L2162" t="s">
        <v>5933</v>
      </c>
      <c r="M2162" s="3" t="s">
        <v>5923</v>
      </c>
      <c r="P2162">
        <v>20</v>
      </c>
    </row>
    <row r="2163" spans="1:16" x14ac:dyDescent="0.35">
      <c r="A2163">
        <v>2162</v>
      </c>
      <c r="B2163" t="s">
        <v>5936</v>
      </c>
      <c r="C2163" t="s">
        <v>28</v>
      </c>
      <c r="D2163" t="s">
        <v>5937</v>
      </c>
      <c r="E2163">
        <v>1</v>
      </c>
      <c r="G2163" t="s">
        <v>634</v>
      </c>
      <c r="L2163" t="s">
        <v>5938</v>
      </c>
      <c r="M2163" s="3" t="s">
        <v>5923</v>
      </c>
      <c r="P2163">
        <v>30</v>
      </c>
    </row>
    <row r="2164" spans="1:16" x14ac:dyDescent="0.35">
      <c r="A2164">
        <v>2163</v>
      </c>
      <c r="B2164" t="s">
        <v>5939</v>
      </c>
      <c r="C2164" t="s">
        <v>28</v>
      </c>
      <c r="D2164" t="s">
        <v>5940</v>
      </c>
      <c r="E2164">
        <v>1</v>
      </c>
      <c r="G2164" t="s">
        <v>2663</v>
      </c>
      <c r="L2164" t="s">
        <v>3121</v>
      </c>
      <c r="M2164" s="3" t="s">
        <v>5923</v>
      </c>
      <c r="P2164">
        <v>30</v>
      </c>
    </row>
    <row r="2165" spans="1:16" x14ac:dyDescent="0.35">
      <c r="A2165">
        <v>2164</v>
      </c>
      <c r="B2165" t="s">
        <v>5941</v>
      </c>
      <c r="C2165" t="s">
        <v>28</v>
      </c>
      <c r="D2165" t="s">
        <v>5942</v>
      </c>
      <c r="E2165">
        <v>1</v>
      </c>
      <c r="G2165" t="s">
        <v>2663</v>
      </c>
      <c r="L2165" t="s">
        <v>783</v>
      </c>
      <c r="M2165" s="3" t="s">
        <v>5923</v>
      </c>
      <c r="P2165">
        <v>45</v>
      </c>
    </row>
    <row r="2166" spans="1:16" x14ac:dyDescent="0.35">
      <c r="A2166">
        <v>2165</v>
      </c>
      <c r="B2166" t="s">
        <v>5943</v>
      </c>
      <c r="C2166" t="s">
        <v>28</v>
      </c>
      <c r="D2166" t="s">
        <v>5944</v>
      </c>
      <c r="E2166">
        <v>1</v>
      </c>
      <c r="G2166" t="s">
        <v>2019</v>
      </c>
      <c r="L2166" t="s">
        <v>3121</v>
      </c>
      <c r="M2166" s="3" t="s">
        <v>5923</v>
      </c>
      <c r="P2166">
        <v>60</v>
      </c>
    </row>
    <row r="2167" spans="1:16" x14ac:dyDescent="0.35">
      <c r="A2167">
        <v>2166</v>
      </c>
      <c r="B2167" t="s">
        <v>5945</v>
      </c>
      <c r="C2167" t="s">
        <v>28</v>
      </c>
      <c r="D2167" t="s">
        <v>1842</v>
      </c>
      <c r="E2167">
        <v>1</v>
      </c>
      <c r="G2167" t="s">
        <v>5946</v>
      </c>
      <c r="L2167" t="s">
        <v>5947</v>
      </c>
      <c r="M2167" s="3" t="s">
        <v>5923</v>
      </c>
      <c r="P2167">
        <v>30</v>
      </c>
    </row>
    <row r="2168" spans="1:16" x14ac:dyDescent="0.35">
      <c r="A2168">
        <v>2167</v>
      </c>
      <c r="B2168" t="s">
        <v>5948</v>
      </c>
      <c r="C2168" t="s">
        <v>28</v>
      </c>
      <c r="D2168" t="s">
        <v>5949</v>
      </c>
      <c r="E2168">
        <v>1</v>
      </c>
      <c r="G2168" t="s">
        <v>5950</v>
      </c>
      <c r="L2168" t="s">
        <v>5951</v>
      </c>
      <c r="M2168" s="3" t="s">
        <v>5952</v>
      </c>
      <c r="P2168">
        <v>150</v>
      </c>
    </row>
    <row r="2169" spans="1:16" x14ac:dyDescent="0.35">
      <c r="A2169">
        <v>2168</v>
      </c>
      <c r="B2169" t="s">
        <v>5953</v>
      </c>
      <c r="C2169" t="s">
        <v>28</v>
      </c>
      <c r="D2169" t="s">
        <v>5954</v>
      </c>
      <c r="E2169">
        <v>1</v>
      </c>
      <c r="G2169" t="s">
        <v>5955</v>
      </c>
      <c r="L2169" t="s">
        <v>5956</v>
      </c>
      <c r="M2169" s="3" t="s">
        <v>5957</v>
      </c>
      <c r="P2169">
        <v>225</v>
      </c>
    </row>
    <row r="2170" spans="1:16" x14ac:dyDescent="0.35">
      <c r="A2170">
        <v>2169</v>
      </c>
      <c r="B2170" t="s">
        <v>5958</v>
      </c>
      <c r="C2170" t="s">
        <v>28</v>
      </c>
      <c r="D2170" t="s">
        <v>5959</v>
      </c>
      <c r="E2170">
        <v>1</v>
      </c>
      <c r="G2170" t="s">
        <v>5960</v>
      </c>
      <c r="L2170" t="s">
        <v>5961</v>
      </c>
      <c r="M2170" s="3" t="s">
        <v>5957</v>
      </c>
      <c r="P2170">
        <v>100</v>
      </c>
    </row>
    <row r="2171" spans="1:16" x14ac:dyDescent="0.35">
      <c r="A2171">
        <v>2170</v>
      </c>
      <c r="B2171" t="s">
        <v>5962</v>
      </c>
      <c r="C2171" t="s">
        <v>28</v>
      </c>
      <c r="D2171" t="s">
        <v>5963</v>
      </c>
      <c r="E2171">
        <v>1</v>
      </c>
      <c r="G2171" t="s">
        <v>1155</v>
      </c>
      <c r="L2171" t="s">
        <v>5964</v>
      </c>
      <c r="M2171" s="3" t="s">
        <v>5952</v>
      </c>
      <c r="P2171">
        <v>100</v>
      </c>
    </row>
    <row r="2172" spans="1:16" x14ac:dyDescent="0.35">
      <c r="A2172">
        <v>2171</v>
      </c>
      <c r="B2172" t="s">
        <v>5965</v>
      </c>
      <c r="C2172" t="s">
        <v>28</v>
      </c>
      <c r="D2172" t="s">
        <v>5966</v>
      </c>
      <c r="E2172">
        <v>1</v>
      </c>
      <c r="G2172" t="s">
        <v>5967</v>
      </c>
      <c r="L2172" t="s">
        <v>3420</v>
      </c>
      <c r="M2172" s="3" t="s">
        <v>5952</v>
      </c>
      <c r="P2172">
        <v>35</v>
      </c>
    </row>
    <row r="2173" spans="1:16" x14ac:dyDescent="0.35">
      <c r="A2173">
        <v>2172</v>
      </c>
      <c r="B2173" t="s">
        <v>5968</v>
      </c>
      <c r="C2173" t="s">
        <v>28</v>
      </c>
      <c r="D2173" t="s">
        <v>5969</v>
      </c>
      <c r="E2173">
        <v>1</v>
      </c>
      <c r="G2173" t="s">
        <v>5967</v>
      </c>
      <c r="L2173" t="s">
        <v>3420</v>
      </c>
      <c r="M2173" s="3" t="s">
        <v>5952</v>
      </c>
      <c r="P2173">
        <v>35</v>
      </c>
    </row>
    <row r="2174" spans="1:16" x14ac:dyDescent="0.35">
      <c r="A2174">
        <v>2173</v>
      </c>
      <c r="B2174" t="s">
        <v>5970</v>
      </c>
      <c r="C2174" t="s">
        <v>28</v>
      </c>
      <c r="D2174" t="s">
        <v>5971</v>
      </c>
      <c r="E2174">
        <v>1</v>
      </c>
      <c r="G2174" t="s">
        <v>5967</v>
      </c>
      <c r="L2174" t="s">
        <v>3420</v>
      </c>
      <c r="M2174" s="3" t="s">
        <v>5952</v>
      </c>
      <c r="P2174">
        <v>35</v>
      </c>
    </row>
    <row r="2175" spans="1:16" x14ac:dyDescent="0.35">
      <c r="A2175">
        <v>2174</v>
      </c>
      <c r="B2175" t="s">
        <v>5972</v>
      </c>
      <c r="C2175" t="s">
        <v>28</v>
      </c>
      <c r="D2175" t="s">
        <v>5973</v>
      </c>
      <c r="E2175">
        <v>1</v>
      </c>
      <c r="G2175" t="s">
        <v>5967</v>
      </c>
      <c r="L2175" t="s">
        <v>3420</v>
      </c>
      <c r="M2175" s="3" t="s">
        <v>5952</v>
      </c>
      <c r="P2175">
        <v>35</v>
      </c>
    </row>
    <row r="2176" spans="1:16" x14ac:dyDescent="0.35">
      <c r="A2176">
        <v>2175</v>
      </c>
      <c r="B2176" t="s">
        <v>5974</v>
      </c>
      <c r="C2176" t="s">
        <v>28</v>
      </c>
      <c r="D2176" t="s">
        <v>2600</v>
      </c>
      <c r="E2176">
        <v>1</v>
      </c>
      <c r="G2176" t="s">
        <v>2980</v>
      </c>
      <c r="L2176" t="s">
        <v>5975</v>
      </c>
      <c r="M2176" s="3" t="s">
        <v>5976</v>
      </c>
      <c r="P2176">
        <v>60</v>
      </c>
    </row>
    <row r="2177" spans="1:16" x14ac:dyDescent="0.35">
      <c r="A2177">
        <v>2176</v>
      </c>
      <c r="B2177" t="s">
        <v>5977</v>
      </c>
      <c r="C2177" t="s">
        <v>28</v>
      </c>
      <c r="D2177" t="s">
        <v>5978</v>
      </c>
      <c r="E2177">
        <v>1</v>
      </c>
      <c r="G2177" t="s">
        <v>2980</v>
      </c>
      <c r="L2177" t="s">
        <v>5979</v>
      </c>
      <c r="M2177" s="3" t="s">
        <v>5976</v>
      </c>
      <c r="P2177">
        <v>150</v>
      </c>
    </row>
    <row r="2178" spans="1:16" x14ac:dyDescent="0.35">
      <c r="A2178">
        <v>2177</v>
      </c>
      <c r="B2178" t="s">
        <v>5980</v>
      </c>
      <c r="C2178" t="s">
        <v>28</v>
      </c>
      <c r="D2178" t="s">
        <v>5981</v>
      </c>
      <c r="E2178">
        <v>1</v>
      </c>
      <c r="G2178" t="s">
        <v>1804</v>
      </c>
      <c r="L2178" t="s">
        <v>953</v>
      </c>
      <c r="M2178" s="3" t="s">
        <v>5982</v>
      </c>
      <c r="P2178">
        <v>60</v>
      </c>
    </row>
    <row r="2179" spans="1:16" x14ac:dyDescent="0.35">
      <c r="A2179">
        <v>2178</v>
      </c>
      <c r="B2179" t="s">
        <v>5983</v>
      </c>
      <c r="C2179" t="s">
        <v>28</v>
      </c>
      <c r="D2179" t="s">
        <v>5984</v>
      </c>
      <c r="E2179">
        <v>1</v>
      </c>
      <c r="G2179" t="s">
        <v>5985</v>
      </c>
      <c r="L2179" t="s">
        <v>3420</v>
      </c>
      <c r="M2179" s="3" t="s">
        <v>653</v>
      </c>
      <c r="P2179">
        <v>32</v>
      </c>
    </row>
    <row r="2180" spans="1:16" x14ac:dyDescent="0.35">
      <c r="A2180">
        <v>2179</v>
      </c>
      <c r="B2180" t="s">
        <v>5986</v>
      </c>
      <c r="C2180" t="s">
        <v>28</v>
      </c>
      <c r="D2180" t="s">
        <v>5987</v>
      </c>
      <c r="E2180">
        <v>1</v>
      </c>
      <c r="G2180" t="s">
        <v>5985</v>
      </c>
      <c r="L2180" t="s">
        <v>3420</v>
      </c>
      <c r="M2180" s="3" t="s">
        <v>653</v>
      </c>
      <c r="P2180">
        <v>30</v>
      </c>
    </row>
    <row r="2181" spans="1:16" x14ac:dyDescent="0.35">
      <c r="A2181">
        <v>2180</v>
      </c>
      <c r="B2181" t="s">
        <v>5988</v>
      </c>
      <c r="C2181" t="s">
        <v>28</v>
      </c>
      <c r="D2181" t="s">
        <v>5989</v>
      </c>
      <c r="E2181">
        <v>1</v>
      </c>
      <c r="G2181" t="s">
        <v>5985</v>
      </c>
      <c r="L2181" t="s">
        <v>3420</v>
      </c>
      <c r="M2181" s="3" t="s">
        <v>5990</v>
      </c>
      <c r="P2181">
        <v>50</v>
      </c>
    </row>
    <row r="2182" spans="1:16" x14ac:dyDescent="0.35">
      <c r="A2182">
        <v>2181</v>
      </c>
      <c r="B2182" t="s">
        <v>5991</v>
      </c>
      <c r="C2182" t="s">
        <v>28</v>
      </c>
      <c r="D2182" t="s">
        <v>5992</v>
      </c>
      <c r="E2182">
        <v>1</v>
      </c>
      <c r="G2182" t="s">
        <v>5993</v>
      </c>
      <c r="L2182" t="s">
        <v>3541</v>
      </c>
      <c r="M2182" s="3" t="s">
        <v>5990</v>
      </c>
      <c r="P2182">
        <v>30</v>
      </c>
    </row>
    <row r="2183" spans="1:16" x14ac:dyDescent="0.35">
      <c r="A2183">
        <v>2182</v>
      </c>
      <c r="B2183" t="s">
        <v>5994</v>
      </c>
      <c r="C2183" t="s">
        <v>28</v>
      </c>
      <c r="D2183" t="s">
        <v>5995</v>
      </c>
      <c r="E2183">
        <v>1</v>
      </c>
      <c r="G2183" t="s">
        <v>3767</v>
      </c>
      <c r="L2183" t="s">
        <v>5996</v>
      </c>
      <c r="M2183" s="3" t="s">
        <v>653</v>
      </c>
      <c r="P2183">
        <v>250</v>
      </c>
    </row>
    <row r="2184" spans="1:16" x14ac:dyDescent="0.35">
      <c r="A2184">
        <v>2183</v>
      </c>
      <c r="B2184" t="s">
        <v>5997</v>
      </c>
      <c r="C2184" t="s">
        <v>28</v>
      </c>
      <c r="D2184" t="s">
        <v>5998</v>
      </c>
      <c r="E2184">
        <v>1</v>
      </c>
      <c r="G2184" t="s">
        <v>5999</v>
      </c>
      <c r="L2184" t="s">
        <v>6000</v>
      </c>
      <c r="M2184" s="3" t="s">
        <v>6001</v>
      </c>
      <c r="P2184">
        <v>100</v>
      </c>
    </row>
    <row r="2185" spans="1:16" x14ac:dyDescent="0.35">
      <c r="A2185">
        <v>2184</v>
      </c>
      <c r="B2185" t="s">
        <v>6002</v>
      </c>
      <c r="C2185" t="s">
        <v>28</v>
      </c>
      <c r="D2185" t="s">
        <v>6003</v>
      </c>
      <c r="E2185">
        <v>1</v>
      </c>
      <c r="G2185" t="s">
        <v>1201</v>
      </c>
      <c r="L2185" t="s">
        <v>821</v>
      </c>
      <c r="M2185" s="3" t="s">
        <v>653</v>
      </c>
      <c r="P2185">
        <v>10</v>
      </c>
    </row>
    <row r="2186" spans="1:16" x14ac:dyDescent="0.35">
      <c r="A2186">
        <v>2185</v>
      </c>
      <c r="B2186" t="s">
        <v>6004</v>
      </c>
      <c r="C2186" t="s">
        <v>28</v>
      </c>
      <c r="D2186" t="s">
        <v>6005</v>
      </c>
      <c r="E2186">
        <v>1</v>
      </c>
      <c r="G2186" t="s">
        <v>6006</v>
      </c>
      <c r="L2186" t="s">
        <v>6007</v>
      </c>
      <c r="M2186" s="3" t="s">
        <v>653</v>
      </c>
      <c r="P2186">
        <v>150</v>
      </c>
    </row>
    <row r="2187" spans="1:16" x14ac:dyDescent="0.35">
      <c r="A2187">
        <v>2186</v>
      </c>
      <c r="B2187" t="s">
        <v>6008</v>
      </c>
      <c r="C2187" t="s">
        <v>28</v>
      </c>
      <c r="D2187" t="s">
        <v>6009</v>
      </c>
      <c r="E2187">
        <v>1</v>
      </c>
      <c r="G2187" t="s">
        <v>1905</v>
      </c>
      <c r="L2187" t="s">
        <v>881</v>
      </c>
      <c r="M2187" s="3" t="s">
        <v>653</v>
      </c>
      <c r="P2187">
        <v>90</v>
      </c>
    </row>
    <row r="2188" spans="1:16" x14ac:dyDescent="0.35">
      <c r="A2188">
        <v>2187</v>
      </c>
      <c r="B2188" t="s">
        <v>6010</v>
      </c>
      <c r="C2188" t="s">
        <v>28</v>
      </c>
      <c r="D2188" t="s">
        <v>1830</v>
      </c>
      <c r="E2188">
        <v>1</v>
      </c>
      <c r="G2188" t="s">
        <v>1724</v>
      </c>
      <c r="L2188" t="s">
        <v>881</v>
      </c>
      <c r="M2188" s="3" t="s">
        <v>653</v>
      </c>
      <c r="P2188">
        <v>100</v>
      </c>
    </row>
    <row r="2189" spans="1:16" x14ac:dyDescent="0.35">
      <c r="A2189">
        <v>2188</v>
      </c>
      <c r="B2189" t="s">
        <v>6011</v>
      </c>
      <c r="C2189" t="s">
        <v>28</v>
      </c>
      <c r="D2189" t="s">
        <v>6012</v>
      </c>
      <c r="E2189">
        <v>1</v>
      </c>
      <c r="G2189" t="s">
        <v>3842</v>
      </c>
      <c r="L2189" t="s">
        <v>881</v>
      </c>
      <c r="M2189" s="3" t="s">
        <v>653</v>
      </c>
      <c r="P2189">
        <v>75</v>
      </c>
    </row>
    <row r="2190" spans="1:16" x14ac:dyDescent="0.35">
      <c r="A2190">
        <v>2189</v>
      </c>
      <c r="B2190" t="s">
        <v>6013</v>
      </c>
      <c r="C2190" t="s">
        <v>28</v>
      </c>
      <c r="D2190" t="s">
        <v>6014</v>
      </c>
      <c r="E2190">
        <v>1</v>
      </c>
      <c r="G2190" t="s">
        <v>6015</v>
      </c>
      <c r="L2190" t="s">
        <v>6016</v>
      </c>
      <c r="M2190" s="3" t="s">
        <v>653</v>
      </c>
      <c r="P2190">
        <v>50</v>
      </c>
    </row>
    <row r="2191" spans="1:16" x14ac:dyDescent="0.35">
      <c r="A2191">
        <v>2190</v>
      </c>
      <c r="B2191" t="s">
        <v>6017</v>
      </c>
      <c r="C2191" t="s">
        <v>28</v>
      </c>
      <c r="D2191" t="s">
        <v>6018</v>
      </c>
      <c r="E2191">
        <v>1</v>
      </c>
      <c r="G2191" t="s">
        <v>6019</v>
      </c>
      <c r="L2191" t="s">
        <v>6020</v>
      </c>
      <c r="M2191" s="3" t="s">
        <v>653</v>
      </c>
      <c r="P2191">
        <v>8</v>
      </c>
    </row>
    <row r="2192" spans="1:16" x14ac:dyDescent="0.35">
      <c r="A2192">
        <v>2191</v>
      </c>
      <c r="B2192" t="s">
        <v>6021</v>
      </c>
      <c r="C2192" t="s">
        <v>28</v>
      </c>
      <c r="D2192" t="s">
        <v>6022</v>
      </c>
      <c r="E2192">
        <v>1</v>
      </c>
      <c r="G2192" t="s">
        <v>6023</v>
      </c>
      <c r="L2192" t="s">
        <v>6024</v>
      </c>
      <c r="M2192" s="3" t="s">
        <v>6025</v>
      </c>
      <c r="P2192">
        <v>25</v>
      </c>
    </row>
    <row r="2193" spans="1:16" x14ac:dyDescent="0.35">
      <c r="A2193">
        <v>2192</v>
      </c>
      <c r="B2193" t="s">
        <v>6026</v>
      </c>
      <c r="C2193" t="s">
        <v>28</v>
      </c>
      <c r="D2193" t="s">
        <v>6027</v>
      </c>
      <c r="E2193">
        <v>1</v>
      </c>
      <c r="G2193" t="s">
        <v>6028</v>
      </c>
      <c r="L2193" t="s">
        <v>6029</v>
      </c>
      <c r="M2193" s="3" t="s">
        <v>653</v>
      </c>
      <c r="P2193">
        <v>40</v>
      </c>
    </row>
    <row r="2194" spans="1:16" x14ac:dyDescent="0.35">
      <c r="A2194">
        <v>2193</v>
      </c>
      <c r="B2194" t="s">
        <v>6030</v>
      </c>
      <c r="C2194" t="s">
        <v>28</v>
      </c>
      <c r="D2194" t="s">
        <v>6031</v>
      </c>
      <c r="E2194">
        <v>1</v>
      </c>
      <c r="G2194" t="s">
        <v>5788</v>
      </c>
      <c r="L2194" t="s">
        <v>6007</v>
      </c>
      <c r="M2194" s="3" t="s">
        <v>6032</v>
      </c>
      <c r="P2194">
        <v>300</v>
      </c>
    </row>
    <row r="2195" spans="1:16" x14ac:dyDescent="0.35">
      <c r="A2195">
        <v>2194</v>
      </c>
      <c r="B2195" t="s">
        <v>6033</v>
      </c>
      <c r="C2195" t="s">
        <v>28</v>
      </c>
      <c r="D2195" t="s">
        <v>6034</v>
      </c>
      <c r="E2195">
        <v>1</v>
      </c>
      <c r="G2195" t="s">
        <v>6035</v>
      </c>
      <c r="L2195" t="s">
        <v>1256</v>
      </c>
      <c r="M2195" s="3" t="s">
        <v>6032</v>
      </c>
      <c r="P2195">
        <v>70</v>
      </c>
    </row>
    <row r="2196" spans="1:16" x14ac:dyDescent="0.35">
      <c r="A2196">
        <v>2195</v>
      </c>
      <c r="B2196" t="s">
        <v>6036</v>
      </c>
      <c r="C2196" t="s">
        <v>28</v>
      </c>
      <c r="D2196" t="s">
        <v>6037</v>
      </c>
      <c r="E2196">
        <v>1</v>
      </c>
      <c r="G2196" t="s">
        <v>5877</v>
      </c>
      <c r="L2196" t="s">
        <v>6038</v>
      </c>
      <c r="M2196" s="3" t="s">
        <v>6039</v>
      </c>
      <c r="P2196">
        <v>50</v>
      </c>
    </row>
    <row r="2197" spans="1:16" x14ac:dyDescent="0.35">
      <c r="A2197">
        <v>2196</v>
      </c>
      <c r="B2197" t="s">
        <v>6040</v>
      </c>
      <c r="C2197" t="s">
        <v>28</v>
      </c>
      <c r="D2197" t="s">
        <v>565</v>
      </c>
      <c r="E2197">
        <v>1</v>
      </c>
      <c r="G2197" t="s">
        <v>1921</v>
      </c>
      <c r="L2197" t="s">
        <v>1282</v>
      </c>
      <c r="M2197" s="3" t="s">
        <v>6041</v>
      </c>
      <c r="P2197">
        <v>160</v>
      </c>
    </row>
    <row r="2198" spans="1:16" x14ac:dyDescent="0.35">
      <c r="A2198">
        <v>2197</v>
      </c>
      <c r="B2198" t="s">
        <v>6042</v>
      </c>
      <c r="C2198" t="s">
        <v>28</v>
      </c>
      <c r="D2198" t="s">
        <v>580</v>
      </c>
      <c r="E2198">
        <v>1</v>
      </c>
      <c r="G2198" t="s">
        <v>1437</v>
      </c>
      <c r="L2198" t="s">
        <v>1282</v>
      </c>
      <c r="M2198" s="3" t="s">
        <v>6041</v>
      </c>
      <c r="P2198">
        <v>230</v>
      </c>
    </row>
    <row r="2199" spans="1:16" x14ac:dyDescent="0.35">
      <c r="A2199">
        <v>2198</v>
      </c>
      <c r="B2199" t="s">
        <v>6043</v>
      </c>
      <c r="C2199" t="s">
        <v>28</v>
      </c>
      <c r="D2199" t="s">
        <v>6044</v>
      </c>
      <c r="E2199">
        <v>1</v>
      </c>
      <c r="G2199" t="s">
        <v>6045</v>
      </c>
      <c r="L2199" t="s">
        <v>821</v>
      </c>
      <c r="M2199" s="3" t="s">
        <v>6046</v>
      </c>
      <c r="P2199">
        <v>6</v>
      </c>
    </row>
    <row r="2200" spans="1:16" x14ac:dyDescent="0.35">
      <c r="A2200">
        <v>2199</v>
      </c>
      <c r="B2200" t="s">
        <v>6047</v>
      </c>
      <c r="C2200" t="s">
        <v>28</v>
      </c>
      <c r="D2200" t="s">
        <v>5966</v>
      </c>
      <c r="E2200">
        <v>1</v>
      </c>
      <c r="G2200" t="s">
        <v>6048</v>
      </c>
      <c r="L2200" t="s">
        <v>667</v>
      </c>
      <c r="M2200" s="3" t="s">
        <v>6046</v>
      </c>
      <c r="P2200">
        <v>35</v>
      </c>
    </row>
    <row r="2201" spans="1:16" x14ac:dyDescent="0.35">
      <c r="A2201">
        <v>2200</v>
      </c>
      <c r="B2201" t="s">
        <v>6049</v>
      </c>
      <c r="C2201" t="s">
        <v>28</v>
      </c>
      <c r="D2201" t="s">
        <v>6050</v>
      </c>
      <c r="E2201">
        <v>1</v>
      </c>
      <c r="G2201" t="s">
        <v>6051</v>
      </c>
      <c r="L2201" t="s">
        <v>6052</v>
      </c>
      <c r="M2201" s="3" t="s">
        <v>6046</v>
      </c>
      <c r="P2201">
        <v>150</v>
      </c>
    </row>
    <row r="2202" spans="1:16" x14ac:dyDescent="0.35">
      <c r="A2202">
        <v>2201</v>
      </c>
      <c r="B2202" t="s">
        <v>6053</v>
      </c>
      <c r="C2202" t="s">
        <v>28</v>
      </c>
      <c r="D2202" t="s">
        <v>6054</v>
      </c>
      <c r="E2202">
        <v>1</v>
      </c>
      <c r="G2202" t="s">
        <v>6055</v>
      </c>
      <c r="L2202" t="s">
        <v>881</v>
      </c>
      <c r="M2202" s="3" t="s">
        <v>6056</v>
      </c>
      <c r="P2202">
        <v>175</v>
      </c>
    </row>
    <row r="2203" spans="1:16" x14ac:dyDescent="0.35">
      <c r="A2203">
        <v>2202</v>
      </c>
      <c r="B2203" t="s">
        <v>6057</v>
      </c>
      <c r="C2203" t="s">
        <v>28</v>
      </c>
      <c r="D2203" t="s">
        <v>6058</v>
      </c>
      <c r="E2203">
        <v>1</v>
      </c>
      <c r="G2203" t="s">
        <v>6059</v>
      </c>
      <c r="L2203" t="s">
        <v>6060</v>
      </c>
      <c r="M2203" s="3" t="s">
        <v>6061</v>
      </c>
      <c r="P2203">
        <v>250</v>
      </c>
    </row>
    <row r="2204" spans="1:16" x14ac:dyDescent="0.35">
      <c r="A2204">
        <v>2203</v>
      </c>
      <c r="B2204" t="s">
        <v>6062</v>
      </c>
      <c r="C2204" t="s">
        <v>28</v>
      </c>
      <c r="D2204" t="s">
        <v>1176</v>
      </c>
      <c r="E2204">
        <v>1</v>
      </c>
      <c r="G2204" t="s">
        <v>6063</v>
      </c>
      <c r="L2204" t="s">
        <v>999</v>
      </c>
      <c r="M2204" s="3" t="s">
        <v>6061</v>
      </c>
      <c r="P2204">
        <v>200</v>
      </c>
    </row>
    <row r="2205" spans="1:16" x14ac:dyDescent="0.35">
      <c r="A2205">
        <v>2204</v>
      </c>
      <c r="B2205" t="s">
        <v>6064</v>
      </c>
      <c r="C2205" t="s">
        <v>28</v>
      </c>
      <c r="D2205" t="s">
        <v>6065</v>
      </c>
      <c r="E2205">
        <v>1</v>
      </c>
      <c r="G2205" t="s">
        <v>6066</v>
      </c>
      <c r="L2205" t="s">
        <v>6067</v>
      </c>
      <c r="M2205" s="3" t="s">
        <v>6061</v>
      </c>
      <c r="P2205">
        <v>40</v>
      </c>
    </row>
    <row r="2206" spans="1:16" x14ac:dyDescent="0.35">
      <c r="A2206">
        <v>2205</v>
      </c>
      <c r="B2206" t="s">
        <v>6068</v>
      </c>
      <c r="C2206" t="s">
        <v>28</v>
      </c>
      <c r="D2206" t="s">
        <v>6069</v>
      </c>
      <c r="E2206">
        <v>1</v>
      </c>
      <c r="G2206" t="s">
        <v>6070</v>
      </c>
      <c r="L2206" t="s">
        <v>634</v>
      </c>
      <c r="M2206" s="3" t="s">
        <v>6071</v>
      </c>
      <c r="P2206">
        <v>175</v>
      </c>
    </row>
    <row r="2207" spans="1:16" x14ac:dyDescent="0.35">
      <c r="A2207">
        <v>2206</v>
      </c>
      <c r="B2207" t="s">
        <v>6072</v>
      </c>
      <c r="C2207" t="s">
        <v>28</v>
      </c>
      <c r="D2207" t="s">
        <v>6073</v>
      </c>
      <c r="E2207">
        <v>1</v>
      </c>
      <c r="G2207" t="s">
        <v>1371</v>
      </c>
      <c r="L2207" t="s">
        <v>6074</v>
      </c>
      <c r="M2207" s="3" t="s">
        <v>6071</v>
      </c>
      <c r="P2207">
        <v>150</v>
      </c>
    </row>
    <row r="2208" spans="1:16" x14ac:dyDescent="0.35">
      <c r="A2208">
        <v>2207</v>
      </c>
      <c r="B2208" t="s">
        <v>6075</v>
      </c>
      <c r="C2208" t="s">
        <v>28</v>
      </c>
      <c r="D2208" t="s">
        <v>6076</v>
      </c>
      <c r="E2208">
        <v>1</v>
      </c>
      <c r="G2208" t="s">
        <v>6077</v>
      </c>
      <c r="L2208" t="s">
        <v>6074</v>
      </c>
      <c r="M2208" s="3" t="s">
        <v>6071</v>
      </c>
      <c r="P2208">
        <v>100</v>
      </c>
    </row>
    <row r="2209" spans="1:16" x14ac:dyDescent="0.35">
      <c r="A2209">
        <v>2208</v>
      </c>
      <c r="B2209" t="s">
        <v>6078</v>
      </c>
      <c r="C2209" t="s">
        <v>28</v>
      </c>
      <c r="D2209" t="s">
        <v>6079</v>
      </c>
      <c r="E2209">
        <v>1</v>
      </c>
      <c r="G2209" t="s">
        <v>6080</v>
      </c>
      <c r="L2209" t="s">
        <v>6081</v>
      </c>
      <c r="M2209" s="3" t="s">
        <v>6071</v>
      </c>
      <c r="P2209">
        <v>60</v>
      </c>
    </row>
    <row r="2210" spans="1:16" x14ac:dyDescent="0.35">
      <c r="A2210">
        <v>2209</v>
      </c>
      <c r="B2210" t="s">
        <v>6082</v>
      </c>
      <c r="C2210" t="s">
        <v>28</v>
      </c>
      <c r="D2210" t="s">
        <v>6083</v>
      </c>
      <c r="E2210">
        <v>1</v>
      </c>
      <c r="G2210" t="s">
        <v>1371</v>
      </c>
      <c r="L2210" t="s">
        <v>662</v>
      </c>
      <c r="M2210" s="3" t="s">
        <v>6071</v>
      </c>
      <c r="P2210">
        <v>50</v>
      </c>
    </row>
    <row r="2211" spans="1:16" x14ac:dyDescent="0.35">
      <c r="A2211">
        <v>2210</v>
      </c>
      <c r="B2211" t="s">
        <v>6084</v>
      </c>
      <c r="C2211" t="s">
        <v>28</v>
      </c>
      <c r="D2211" t="s">
        <v>6085</v>
      </c>
      <c r="E2211">
        <v>1</v>
      </c>
      <c r="G2211" t="s">
        <v>6086</v>
      </c>
      <c r="L2211" t="s">
        <v>6038</v>
      </c>
      <c r="M2211" s="3" t="s">
        <v>6071</v>
      </c>
      <c r="P2211">
        <v>25</v>
      </c>
    </row>
    <row r="2212" spans="1:16" x14ac:dyDescent="0.35">
      <c r="A2212">
        <v>2211</v>
      </c>
      <c r="B2212" t="s">
        <v>6087</v>
      </c>
      <c r="C2212" t="s">
        <v>28</v>
      </c>
      <c r="D2212" t="s">
        <v>6088</v>
      </c>
      <c r="E2212">
        <v>1</v>
      </c>
      <c r="G2212" t="s">
        <v>6089</v>
      </c>
      <c r="L2212" t="s">
        <v>6081</v>
      </c>
      <c r="M2212" s="3" t="s">
        <v>6071</v>
      </c>
      <c r="P2212">
        <v>120</v>
      </c>
    </row>
    <row r="2213" spans="1:16" x14ac:dyDescent="0.35">
      <c r="A2213">
        <v>2212</v>
      </c>
      <c r="B2213" t="s">
        <v>6090</v>
      </c>
      <c r="C2213" t="s">
        <v>28</v>
      </c>
      <c r="D2213" t="s">
        <v>6091</v>
      </c>
      <c r="E2213">
        <v>1</v>
      </c>
      <c r="G2213" t="s">
        <v>6092</v>
      </c>
      <c r="L2213" t="s">
        <v>6038</v>
      </c>
      <c r="M2213" s="3" t="s">
        <v>6071</v>
      </c>
      <c r="P2213">
        <v>30</v>
      </c>
    </row>
    <row r="2214" spans="1:16" x14ac:dyDescent="0.35">
      <c r="A2214">
        <v>2213</v>
      </c>
      <c r="B2214" t="s">
        <v>6093</v>
      </c>
      <c r="C2214" t="s">
        <v>28</v>
      </c>
      <c r="D2214" t="s">
        <v>6094</v>
      </c>
      <c r="E2214">
        <v>1</v>
      </c>
      <c r="G2214" t="s">
        <v>1480</v>
      </c>
      <c r="L2214" t="s">
        <v>1481</v>
      </c>
      <c r="M2214" s="3" t="s">
        <v>6095</v>
      </c>
      <c r="P2214">
        <v>200</v>
      </c>
    </row>
    <row r="2215" spans="1:16" x14ac:dyDescent="0.35">
      <c r="A2215">
        <v>2214</v>
      </c>
      <c r="B2215" t="s">
        <v>6096</v>
      </c>
      <c r="C2215" t="s">
        <v>28</v>
      </c>
      <c r="D2215" t="s">
        <v>6005</v>
      </c>
      <c r="E2215">
        <v>1</v>
      </c>
      <c r="G2215" t="s">
        <v>6097</v>
      </c>
      <c r="L2215" t="s">
        <v>6098</v>
      </c>
      <c r="M2215" s="3" t="s">
        <v>6099</v>
      </c>
      <c r="P2215">
        <v>100</v>
      </c>
    </row>
    <row r="2216" spans="1:16" x14ac:dyDescent="0.35">
      <c r="A2216">
        <v>2215</v>
      </c>
      <c r="B2216" t="s">
        <v>6100</v>
      </c>
      <c r="C2216" t="s">
        <v>28</v>
      </c>
      <c r="D2216" t="s">
        <v>6101</v>
      </c>
      <c r="E2216">
        <v>1</v>
      </c>
      <c r="G2216" t="s">
        <v>6102</v>
      </c>
      <c r="L2216" t="s">
        <v>3420</v>
      </c>
      <c r="M2216" s="3" t="s">
        <v>6099</v>
      </c>
      <c r="P2216">
        <v>45</v>
      </c>
    </row>
    <row r="2217" spans="1:16" x14ac:dyDescent="0.35">
      <c r="A2217">
        <v>2216</v>
      </c>
      <c r="B2217" t="s">
        <v>6103</v>
      </c>
      <c r="C2217" t="s">
        <v>28</v>
      </c>
      <c r="D2217" t="s">
        <v>5514</v>
      </c>
      <c r="E2217">
        <v>1</v>
      </c>
      <c r="G2217" t="s">
        <v>6104</v>
      </c>
      <c r="L2217" t="s">
        <v>1282</v>
      </c>
      <c r="M2217" s="3" t="s">
        <v>6105</v>
      </c>
      <c r="P2217">
        <v>65</v>
      </c>
    </row>
    <row r="2218" spans="1:16" x14ac:dyDescent="0.35">
      <c r="A2218">
        <v>2217</v>
      </c>
      <c r="B2218" t="s">
        <v>6106</v>
      </c>
      <c r="C2218" t="s">
        <v>28</v>
      </c>
      <c r="D2218" t="s">
        <v>6107</v>
      </c>
      <c r="E2218">
        <v>1</v>
      </c>
      <c r="G2218" t="s">
        <v>6108</v>
      </c>
      <c r="L2218" t="s">
        <v>6109</v>
      </c>
      <c r="M2218" s="3" t="s">
        <v>6110</v>
      </c>
      <c r="P2218">
        <v>300</v>
      </c>
    </row>
    <row r="2219" spans="1:16" x14ac:dyDescent="0.35">
      <c r="A2219">
        <v>2218</v>
      </c>
      <c r="B2219" t="s">
        <v>6111</v>
      </c>
      <c r="C2219" t="s">
        <v>28</v>
      </c>
      <c r="D2219" t="s">
        <v>6112</v>
      </c>
      <c r="E2219">
        <v>1</v>
      </c>
      <c r="G2219" t="s">
        <v>6113</v>
      </c>
      <c r="L2219" t="s">
        <v>6114</v>
      </c>
      <c r="M2219" s="3" t="s">
        <v>6115</v>
      </c>
      <c r="P2219">
        <v>250</v>
      </c>
    </row>
    <row r="2220" spans="1:16" x14ac:dyDescent="0.35">
      <c r="A2220">
        <v>2219</v>
      </c>
      <c r="B2220" t="s">
        <v>6116</v>
      </c>
      <c r="C2220" t="s">
        <v>28</v>
      </c>
      <c r="D2220" t="s">
        <v>6117</v>
      </c>
      <c r="E2220">
        <v>1</v>
      </c>
      <c r="G2220" t="s">
        <v>6118</v>
      </c>
      <c r="L2220" t="s">
        <v>953</v>
      </c>
      <c r="M2220" s="3" t="s">
        <v>6119</v>
      </c>
      <c r="P2220">
        <v>15</v>
      </c>
    </row>
    <row r="2221" spans="1:16" x14ac:dyDescent="0.35">
      <c r="A2221">
        <v>2220</v>
      </c>
      <c r="B2221" t="s">
        <v>6120</v>
      </c>
      <c r="C2221" t="s">
        <v>28</v>
      </c>
      <c r="D2221" t="s">
        <v>6121</v>
      </c>
      <c r="E2221">
        <v>1</v>
      </c>
      <c r="G2221" t="s">
        <v>6122</v>
      </c>
      <c r="L2221" t="s">
        <v>6123</v>
      </c>
      <c r="M2221" s="3" t="s">
        <v>6124</v>
      </c>
      <c r="P2221">
        <v>112</v>
      </c>
    </row>
    <row r="2222" spans="1:16" x14ac:dyDescent="0.35">
      <c r="A2222">
        <v>2221</v>
      </c>
      <c r="B2222" t="s">
        <v>6125</v>
      </c>
      <c r="C2222" t="s">
        <v>28</v>
      </c>
      <c r="D2222" t="s">
        <v>6126</v>
      </c>
      <c r="E2222">
        <v>1</v>
      </c>
      <c r="G2222" t="s">
        <v>634</v>
      </c>
      <c r="L2222" t="s">
        <v>634</v>
      </c>
      <c r="M2222" s="3" t="s">
        <v>6124</v>
      </c>
      <c r="P2222">
        <v>15</v>
      </c>
    </row>
    <row r="2223" spans="1:16" x14ac:dyDescent="0.35">
      <c r="A2223">
        <v>2222</v>
      </c>
      <c r="B2223" t="s">
        <v>6127</v>
      </c>
      <c r="C2223" t="s">
        <v>28</v>
      </c>
      <c r="D2223" t="s">
        <v>6128</v>
      </c>
      <c r="E2223">
        <v>1</v>
      </c>
      <c r="G2223" t="s">
        <v>634</v>
      </c>
      <c r="L2223" t="s">
        <v>6129</v>
      </c>
      <c r="M2223" s="3" t="s">
        <v>6124</v>
      </c>
      <c r="P2223">
        <v>10</v>
      </c>
    </row>
    <row r="2224" spans="1:16" x14ac:dyDescent="0.35">
      <c r="A2224">
        <v>2223</v>
      </c>
      <c r="B2224" t="s">
        <v>6130</v>
      </c>
      <c r="C2224" t="s">
        <v>28</v>
      </c>
      <c r="D2224" t="s">
        <v>6131</v>
      </c>
      <c r="E2224">
        <v>1</v>
      </c>
      <c r="G2224" t="s">
        <v>6132</v>
      </c>
      <c r="L2224" t="s">
        <v>6133</v>
      </c>
      <c r="M2224" s="3" t="s">
        <v>6134</v>
      </c>
      <c r="P2224">
        <v>120</v>
      </c>
    </row>
    <row r="2225" spans="1:16" x14ac:dyDescent="0.35">
      <c r="A2225">
        <v>2224</v>
      </c>
      <c r="B2225" t="s">
        <v>6135</v>
      </c>
      <c r="C2225" t="s">
        <v>28</v>
      </c>
      <c r="D2225" t="s">
        <v>6136</v>
      </c>
      <c r="E2225">
        <v>1</v>
      </c>
      <c r="G2225" t="s">
        <v>6137</v>
      </c>
      <c r="L2225" t="s">
        <v>1477</v>
      </c>
      <c r="M2225" s="3" t="s">
        <v>6138</v>
      </c>
      <c r="P2225">
        <v>350</v>
      </c>
    </row>
    <row r="2226" spans="1:16" x14ac:dyDescent="0.35">
      <c r="A2226">
        <v>2225</v>
      </c>
      <c r="B2226" t="s">
        <v>6139</v>
      </c>
      <c r="C2226" t="s">
        <v>28</v>
      </c>
      <c r="D2226" t="s">
        <v>6140</v>
      </c>
      <c r="E2226">
        <v>1</v>
      </c>
      <c r="G2226" t="s">
        <v>6141</v>
      </c>
      <c r="L2226" t="s">
        <v>6142</v>
      </c>
      <c r="M2226" s="3" t="s">
        <v>6138</v>
      </c>
      <c r="P2226">
        <v>300</v>
      </c>
    </row>
    <row r="2227" spans="1:16" x14ac:dyDescent="0.35">
      <c r="A2227">
        <v>2226</v>
      </c>
      <c r="B2227" t="s">
        <v>6143</v>
      </c>
      <c r="C2227" t="s">
        <v>28</v>
      </c>
      <c r="D2227" t="s">
        <v>6144</v>
      </c>
      <c r="E2227">
        <v>1</v>
      </c>
      <c r="G2227" t="s">
        <v>6145</v>
      </c>
      <c r="L2227" t="s">
        <v>1282</v>
      </c>
      <c r="M2227" s="3" t="s">
        <v>6138</v>
      </c>
      <c r="P2227">
        <v>300</v>
      </c>
    </row>
    <row r="2228" spans="1:16" x14ac:dyDescent="0.35">
      <c r="A2228">
        <v>2227</v>
      </c>
      <c r="B2228" t="s">
        <v>6146</v>
      </c>
      <c r="C2228" t="s">
        <v>28</v>
      </c>
      <c r="D2228" t="s">
        <v>6147</v>
      </c>
      <c r="E2228">
        <v>1</v>
      </c>
      <c r="G2228" t="s">
        <v>3318</v>
      </c>
      <c r="L2228" t="s">
        <v>562</v>
      </c>
      <c r="M2228" s="3" t="s">
        <v>6138</v>
      </c>
      <c r="P2228">
        <v>140</v>
      </c>
    </row>
    <row r="2229" spans="1:16" x14ac:dyDescent="0.35">
      <c r="A2229">
        <v>2228</v>
      </c>
      <c r="B2229" t="s">
        <v>6148</v>
      </c>
      <c r="C2229" t="s">
        <v>28</v>
      </c>
      <c r="D2229" t="s">
        <v>6149</v>
      </c>
      <c r="E2229">
        <v>1</v>
      </c>
      <c r="G2229" t="s">
        <v>6070</v>
      </c>
      <c r="L2229" t="s">
        <v>1282</v>
      </c>
      <c r="M2229" s="3" t="s">
        <v>6138</v>
      </c>
      <c r="P2229">
        <v>100</v>
      </c>
    </row>
    <row r="2230" spans="1:16" x14ac:dyDescent="0.35">
      <c r="A2230">
        <v>2229</v>
      </c>
      <c r="B2230" t="s">
        <v>6150</v>
      </c>
      <c r="C2230" t="s">
        <v>28</v>
      </c>
      <c r="D2230" t="s">
        <v>6151</v>
      </c>
      <c r="E2230">
        <v>1</v>
      </c>
      <c r="G2230" t="s">
        <v>6152</v>
      </c>
      <c r="L2230" t="s">
        <v>6153</v>
      </c>
      <c r="M2230" s="3" t="s">
        <v>6138</v>
      </c>
      <c r="P2230">
        <v>60</v>
      </c>
    </row>
    <row r="2231" spans="1:16" x14ac:dyDescent="0.35">
      <c r="A2231">
        <v>2230</v>
      </c>
      <c r="B2231" t="s">
        <v>6154</v>
      </c>
      <c r="C2231" t="s">
        <v>28</v>
      </c>
      <c r="D2231" t="s">
        <v>6155</v>
      </c>
      <c r="E2231">
        <v>1</v>
      </c>
      <c r="G2231" t="s">
        <v>6156</v>
      </c>
      <c r="L2231" t="s">
        <v>1630</v>
      </c>
      <c r="M2231" s="3" t="s">
        <v>6157</v>
      </c>
      <c r="P2231">
        <v>25</v>
      </c>
    </row>
    <row r="2232" spans="1:16" x14ac:dyDescent="0.35">
      <c r="A2232">
        <v>2231</v>
      </c>
      <c r="B2232" t="s">
        <v>6158</v>
      </c>
      <c r="C2232" t="s">
        <v>28</v>
      </c>
      <c r="D2232" t="s">
        <v>6159</v>
      </c>
      <c r="E2232">
        <v>1</v>
      </c>
      <c r="G2232" t="s">
        <v>6156</v>
      </c>
      <c r="L2232" t="s">
        <v>1630</v>
      </c>
      <c r="M2232" s="3" t="s">
        <v>6157</v>
      </c>
      <c r="P2232">
        <v>25</v>
      </c>
    </row>
    <row r="2233" spans="1:16" x14ac:dyDescent="0.35">
      <c r="A2233">
        <v>2232</v>
      </c>
      <c r="B2233" t="s">
        <v>6160</v>
      </c>
      <c r="C2233" t="s">
        <v>28</v>
      </c>
      <c r="D2233" t="s">
        <v>6161</v>
      </c>
      <c r="E2233">
        <v>1</v>
      </c>
      <c r="G2233" t="s">
        <v>6162</v>
      </c>
      <c r="L2233" t="s">
        <v>921</v>
      </c>
      <c r="M2233" s="3" t="s">
        <v>6157</v>
      </c>
      <c r="P2233">
        <v>6</v>
      </c>
    </row>
    <row r="2234" spans="1:16" x14ac:dyDescent="0.35">
      <c r="A2234">
        <v>2233</v>
      </c>
      <c r="B2234" t="s">
        <v>6163</v>
      </c>
      <c r="C2234" t="s">
        <v>28</v>
      </c>
      <c r="D2234" t="s">
        <v>6164</v>
      </c>
      <c r="E2234">
        <v>1</v>
      </c>
      <c r="G2234" t="s">
        <v>6165</v>
      </c>
      <c r="L2234" t="s">
        <v>6166</v>
      </c>
      <c r="M2234" s="3" t="s">
        <v>6167</v>
      </c>
      <c r="P2234">
        <v>60</v>
      </c>
    </row>
    <row r="2235" spans="1:16" x14ac:dyDescent="0.35">
      <c r="A2235">
        <v>2234</v>
      </c>
      <c r="B2235" t="s">
        <v>6168</v>
      </c>
      <c r="C2235" t="s">
        <v>28</v>
      </c>
      <c r="D2235" t="s">
        <v>6169</v>
      </c>
      <c r="E2235">
        <v>1</v>
      </c>
      <c r="G2235" t="s">
        <v>6170</v>
      </c>
      <c r="L2235" t="s">
        <v>6166</v>
      </c>
      <c r="M2235" s="3" t="s">
        <v>6167</v>
      </c>
      <c r="P2235">
        <v>70</v>
      </c>
    </row>
    <row r="2236" spans="1:16" x14ac:dyDescent="0.35">
      <c r="A2236">
        <v>2235</v>
      </c>
      <c r="B2236" t="s">
        <v>6171</v>
      </c>
      <c r="C2236" t="s">
        <v>28</v>
      </c>
      <c r="D2236" t="s">
        <v>6172</v>
      </c>
      <c r="E2236">
        <v>1</v>
      </c>
      <c r="G2236" t="s">
        <v>6173</v>
      </c>
      <c r="L2236" t="s">
        <v>6098</v>
      </c>
      <c r="M2236" s="3" t="s">
        <v>6174</v>
      </c>
      <c r="P2236">
        <v>40</v>
      </c>
    </row>
    <row r="2237" spans="1:16" x14ac:dyDescent="0.35">
      <c r="A2237">
        <v>2236</v>
      </c>
      <c r="B2237" t="s">
        <v>6175</v>
      </c>
      <c r="C2237" t="s">
        <v>28</v>
      </c>
      <c r="D2237" t="s">
        <v>6176</v>
      </c>
      <c r="E2237">
        <v>1</v>
      </c>
      <c r="G2237" t="s">
        <v>634</v>
      </c>
      <c r="L2237" t="s">
        <v>6177</v>
      </c>
      <c r="M2237" s="3" t="s">
        <v>6174</v>
      </c>
      <c r="P2237">
        <v>299</v>
      </c>
    </row>
    <row r="2238" spans="1:16" x14ac:dyDescent="0.35">
      <c r="A2238">
        <v>2237</v>
      </c>
      <c r="B2238" t="s">
        <v>6178</v>
      </c>
      <c r="C2238" t="s">
        <v>28</v>
      </c>
      <c r="D2238" t="s">
        <v>6179</v>
      </c>
      <c r="E2238">
        <v>1</v>
      </c>
      <c r="G2238" t="s">
        <v>6180</v>
      </c>
      <c r="L2238" t="s">
        <v>1630</v>
      </c>
      <c r="M2238" s="3" t="s">
        <v>6181</v>
      </c>
      <c r="P2238">
        <v>50</v>
      </c>
    </row>
    <row r="2239" spans="1:16" x14ac:dyDescent="0.35">
      <c r="A2239">
        <v>2238</v>
      </c>
      <c r="B2239" t="s">
        <v>6182</v>
      </c>
      <c r="C2239" t="s">
        <v>28</v>
      </c>
      <c r="D2239" t="s">
        <v>6183</v>
      </c>
      <c r="E2239">
        <v>1</v>
      </c>
      <c r="G2239" t="s">
        <v>6184</v>
      </c>
      <c r="L2239" t="s">
        <v>6185</v>
      </c>
      <c r="M2239" s="3" t="s">
        <v>653</v>
      </c>
      <c r="P2239">
        <v>100</v>
      </c>
    </row>
    <row r="2240" spans="1:16" x14ac:dyDescent="0.35">
      <c r="A2240">
        <v>2239</v>
      </c>
      <c r="B2240" t="s">
        <v>6186</v>
      </c>
      <c r="C2240" t="s">
        <v>28</v>
      </c>
      <c r="D2240" t="s">
        <v>650</v>
      </c>
      <c r="E2240">
        <v>1</v>
      </c>
      <c r="G2240" t="s">
        <v>1155</v>
      </c>
      <c r="L2240" t="s">
        <v>6187</v>
      </c>
      <c r="M2240" s="3" t="s">
        <v>6188</v>
      </c>
      <c r="P2240">
        <v>80</v>
      </c>
    </row>
    <row r="2241" spans="1:16" x14ac:dyDescent="0.35">
      <c r="A2241">
        <v>2240</v>
      </c>
      <c r="B2241" t="s">
        <v>6189</v>
      </c>
      <c r="C2241" t="s">
        <v>28</v>
      </c>
      <c r="D2241" t="s">
        <v>6190</v>
      </c>
      <c r="E2241">
        <v>1</v>
      </c>
      <c r="G2241" t="s">
        <v>6191</v>
      </c>
      <c r="L2241" t="s">
        <v>6192</v>
      </c>
      <c r="M2241" s="3" t="s">
        <v>6188</v>
      </c>
      <c r="P2241">
        <v>50</v>
      </c>
    </row>
    <row r="2242" spans="1:16" x14ac:dyDescent="0.35">
      <c r="A2242">
        <v>2241</v>
      </c>
      <c r="B2242" t="s">
        <v>6193</v>
      </c>
      <c r="C2242" t="s">
        <v>28</v>
      </c>
      <c r="D2242" t="s">
        <v>6194</v>
      </c>
      <c r="E2242">
        <v>1</v>
      </c>
      <c r="G2242" t="s">
        <v>1118</v>
      </c>
      <c r="L2242" t="s">
        <v>6195</v>
      </c>
      <c r="M2242" s="3" t="s">
        <v>6196</v>
      </c>
      <c r="P2242">
        <v>165</v>
      </c>
    </row>
    <row r="2243" spans="1:16" x14ac:dyDescent="0.35">
      <c r="A2243">
        <v>2242</v>
      </c>
      <c r="B2243" t="s">
        <v>6197</v>
      </c>
      <c r="C2243" t="s">
        <v>28</v>
      </c>
      <c r="D2243" t="s">
        <v>6198</v>
      </c>
      <c r="E2243">
        <v>1</v>
      </c>
      <c r="G2243" t="s">
        <v>6077</v>
      </c>
      <c r="L2243" t="s">
        <v>6074</v>
      </c>
      <c r="M2243" s="3" t="s">
        <v>6196</v>
      </c>
      <c r="P2243">
        <v>75</v>
      </c>
    </row>
    <row r="2244" spans="1:16" x14ac:dyDescent="0.35">
      <c r="A2244">
        <v>2243</v>
      </c>
      <c r="B2244" t="s">
        <v>6199</v>
      </c>
      <c r="C2244" t="s">
        <v>28</v>
      </c>
      <c r="D2244" t="s">
        <v>6200</v>
      </c>
      <c r="E2244">
        <v>1</v>
      </c>
      <c r="G2244" t="s">
        <v>5600</v>
      </c>
      <c r="L2244" t="s">
        <v>6098</v>
      </c>
      <c r="M2244" s="3" t="s">
        <v>6196</v>
      </c>
      <c r="P2244">
        <v>70</v>
      </c>
    </row>
    <row r="2245" spans="1:16" x14ac:dyDescent="0.35">
      <c r="A2245">
        <v>2244</v>
      </c>
      <c r="B2245" t="s">
        <v>6201</v>
      </c>
      <c r="C2245" t="s">
        <v>28</v>
      </c>
      <c r="D2245" t="s">
        <v>6202</v>
      </c>
      <c r="E2245">
        <v>1</v>
      </c>
      <c r="G2245" t="s">
        <v>6070</v>
      </c>
      <c r="L2245" t="s">
        <v>1282</v>
      </c>
      <c r="M2245" s="3" t="s">
        <v>6203</v>
      </c>
      <c r="P2245">
        <v>100</v>
      </c>
    </row>
    <row r="2246" spans="1:16" x14ac:dyDescent="0.35">
      <c r="A2246">
        <v>2245</v>
      </c>
      <c r="B2246" t="s">
        <v>6204</v>
      </c>
      <c r="C2246" t="s">
        <v>28</v>
      </c>
      <c r="D2246" t="s">
        <v>6205</v>
      </c>
      <c r="E2246">
        <v>1</v>
      </c>
      <c r="G2246" t="s">
        <v>6206</v>
      </c>
      <c r="L2246" t="s">
        <v>1282</v>
      </c>
      <c r="M2246" s="3" t="s">
        <v>6203</v>
      </c>
      <c r="P2246">
        <v>100</v>
      </c>
    </row>
    <row r="2247" spans="1:16" x14ac:dyDescent="0.35">
      <c r="A2247">
        <v>2246</v>
      </c>
      <c r="B2247" t="s">
        <v>6207</v>
      </c>
      <c r="C2247" t="s">
        <v>28</v>
      </c>
      <c r="D2247" t="s">
        <v>6208</v>
      </c>
      <c r="E2247">
        <v>1</v>
      </c>
      <c r="G2247" t="s">
        <v>6077</v>
      </c>
      <c r="L2247" t="s">
        <v>662</v>
      </c>
      <c r="M2247" s="3" t="s">
        <v>6203</v>
      </c>
      <c r="P2247">
        <v>75</v>
      </c>
    </row>
    <row r="2248" spans="1:16" x14ac:dyDescent="0.35">
      <c r="A2248">
        <v>2247</v>
      </c>
      <c r="B2248" t="s">
        <v>6209</v>
      </c>
      <c r="C2248" t="s">
        <v>28</v>
      </c>
      <c r="D2248" t="s">
        <v>6210</v>
      </c>
      <c r="E2248">
        <v>1</v>
      </c>
      <c r="G2248" t="s">
        <v>6211</v>
      </c>
      <c r="L2248" t="s">
        <v>6212</v>
      </c>
      <c r="M2248" s="3" t="s">
        <v>6203</v>
      </c>
      <c r="P2248">
        <v>50</v>
      </c>
    </row>
    <row r="2249" spans="1:16" x14ac:dyDescent="0.35">
      <c r="A2249">
        <v>2248</v>
      </c>
      <c r="B2249" t="s">
        <v>6213</v>
      </c>
      <c r="C2249" t="s">
        <v>28</v>
      </c>
      <c r="D2249" t="s">
        <v>595</v>
      </c>
      <c r="E2249">
        <v>1</v>
      </c>
      <c r="G2249" t="s">
        <v>596</v>
      </c>
      <c r="L2249" t="s">
        <v>1282</v>
      </c>
      <c r="M2249" s="3" t="s">
        <v>6214</v>
      </c>
      <c r="P2249">
        <v>350</v>
      </c>
    </row>
    <row r="2250" spans="1:16" x14ac:dyDescent="0.35">
      <c r="A2250">
        <v>2249</v>
      </c>
      <c r="B2250" t="s">
        <v>6215</v>
      </c>
      <c r="C2250" t="s">
        <v>28</v>
      </c>
      <c r="D2250" t="s">
        <v>3267</v>
      </c>
      <c r="E2250">
        <v>1</v>
      </c>
      <c r="G2250" t="s">
        <v>6216</v>
      </c>
      <c r="L2250" t="s">
        <v>953</v>
      </c>
      <c r="M2250" s="3" t="s">
        <v>6217</v>
      </c>
      <c r="P2250">
        <v>65</v>
      </c>
    </row>
    <row r="2251" spans="1:16" x14ac:dyDescent="0.35">
      <c r="A2251">
        <v>2250</v>
      </c>
      <c r="B2251" t="s">
        <v>6218</v>
      </c>
      <c r="C2251" t="s">
        <v>28</v>
      </c>
      <c r="D2251" t="s">
        <v>6219</v>
      </c>
      <c r="E2251">
        <v>1</v>
      </c>
      <c r="G2251" t="s">
        <v>634</v>
      </c>
      <c r="L2251" t="s">
        <v>783</v>
      </c>
      <c r="M2251" s="3" t="s">
        <v>6217</v>
      </c>
      <c r="P2251">
        <v>40</v>
      </c>
    </row>
    <row r="2252" spans="1:16" x14ac:dyDescent="0.35">
      <c r="A2252">
        <v>2251</v>
      </c>
      <c r="B2252" t="s">
        <v>6220</v>
      </c>
      <c r="C2252" t="s">
        <v>28</v>
      </c>
      <c r="D2252" t="s">
        <v>6221</v>
      </c>
      <c r="E2252">
        <v>1</v>
      </c>
      <c r="G2252" t="s">
        <v>6222</v>
      </c>
      <c r="L2252" t="s">
        <v>1282</v>
      </c>
      <c r="M2252" s="3" t="s">
        <v>6223</v>
      </c>
      <c r="P2252">
        <v>250</v>
      </c>
    </row>
    <row r="2253" spans="1:16" x14ac:dyDescent="0.35">
      <c r="A2253">
        <v>2252</v>
      </c>
      <c r="B2253" t="s">
        <v>6224</v>
      </c>
      <c r="C2253" t="s">
        <v>28</v>
      </c>
      <c r="D2253" t="s">
        <v>6225</v>
      </c>
      <c r="E2253">
        <v>1</v>
      </c>
      <c r="G2253" t="s">
        <v>6226</v>
      </c>
      <c r="L2253" t="s">
        <v>5624</v>
      </c>
      <c r="M2253" s="3" t="s">
        <v>6227</v>
      </c>
      <c r="P2253">
        <v>130</v>
      </c>
    </row>
    <row r="2254" spans="1:16" x14ac:dyDescent="0.35">
      <c r="A2254">
        <v>2253</v>
      </c>
      <c r="B2254" t="s">
        <v>6228</v>
      </c>
      <c r="C2254" t="s">
        <v>28</v>
      </c>
      <c r="D2254" t="s">
        <v>6229</v>
      </c>
      <c r="E2254">
        <v>1</v>
      </c>
      <c r="G2254" t="s">
        <v>6230</v>
      </c>
      <c r="L2254" t="s">
        <v>6231</v>
      </c>
      <c r="M2254" s="3" t="s">
        <v>6227</v>
      </c>
      <c r="P2254">
        <v>10</v>
      </c>
    </row>
    <row r="2255" spans="1:16" x14ac:dyDescent="0.35">
      <c r="A2255">
        <v>2254</v>
      </c>
      <c r="B2255" t="s">
        <v>6232</v>
      </c>
      <c r="C2255" t="s">
        <v>28</v>
      </c>
      <c r="D2255" t="s">
        <v>6233</v>
      </c>
      <c r="E2255">
        <v>1</v>
      </c>
      <c r="G2255" t="s">
        <v>6234</v>
      </c>
      <c r="L2255" t="s">
        <v>6234</v>
      </c>
      <c r="M2255" s="3" t="s">
        <v>6227</v>
      </c>
      <c r="P2255">
        <v>10</v>
      </c>
    </row>
    <row r="2256" spans="1:16" x14ac:dyDescent="0.35">
      <c r="A2256">
        <v>2255</v>
      </c>
      <c r="B2256" t="s">
        <v>6235</v>
      </c>
      <c r="C2256" t="s">
        <v>28</v>
      </c>
      <c r="D2256" t="s">
        <v>6236</v>
      </c>
      <c r="E2256">
        <v>1</v>
      </c>
      <c r="G2256" t="s">
        <v>6237</v>
      </c>
      <c r="L2256" t="s">
        <v>6238</v>
      </c>
      <c r="M2256" s="3" t="s">
        <v>6227</v>
      </c>
      <c r="P2256">
        <v>10</v>
      </c>
    </row>
    <row r="2257" spans="1:16" x14ac:dyDescent="0.35">
      <c r="A2257">
        <v>2256</v>
      </c>
      <c r="B2257" t="s">
        <v>6239</v>
      </c>
      <c r="C2257" t="s">
        <v>28</v>
      </c>
      <c r="D2257" t="s">
        <v>650</v>
      </c>
      <c r="E2257">
        <v>1</v>
      </c>
      <c r="G2257" t="s">
        <v>1155</v>
      </c>
      <c r="L2257" t="s">
        <v>3548</v>
      </c>
      <c r="M2257" s="3" t="s">
        <v>6240</v>
      </c>
      <c r="P2257">
        <v>80</v>
      </c>
    </row>
    <row r="2258" spans="1:16" x14ac:dyDescent="0.35">
      <c r="A2258">
        <v>2257</v>
      </c>
      <c r="B2258" t="s">
        <v>6241</v>
      </c>
      <c r="C2258" t="s">
        <v>28</v>
      </c>
      <c r="D2258" t="s">
        <v>6242</v>
      </c>
      <c r="E2258">
        <v>1</v>
      </c>
      <c r="G2258" t="s">
        <v>6243</v>
      </c>
      <c r="L2258" t="s">
        <v>1260</v>
      </c>
      <c r="M2258" s="3" t="s">
        <v>6244</v>
      </c>
      <c r="P2258">
        <v>50</v>
      </c>
    </row>
    <row r="2259" spans="1:16" x14ac:dyDescent="0.35">
      <c r="A2259">
        <v>2258</v>
      </c>
      <c r="B2259" t="s">
        <v>6245</v>
      </c>
      <c r="C2259" t="s">
        <v>28</v>
      </c>
      <c r="D2259" t="s">
        <v>6246</v>
      </c>
      <c r="E2259">
        <v>1</v>
      </c>
      <c r="G2259" t="s">
        <v>5015</v>
      </c>
      <c r="L2259" t="s">
        <v>881</v>
      </c>
      <c r="M2259" s="3" t="s">
        <v>6247</v>
      </c>
      <c r="P2259">
        <v>200</v>
      </c>
    </row>
    <row r="2260" spans="1:16" x14ac:dyDescent="0.35">
      <c r="A2260">
        <v>2259</v>
      </c>
      <c r="B2260" t="s">
        <v>6248</v>
      </c>
      <c r="C2260" t="s">
        <v>28</v>
      </c>
      <c r="D2260" t="s">
        <v>6249</v>
      </c>
      <c r="E2260">
        <v>1</v>
      </c>
      <c r="G2260" t="s">
        <v>6250</v>
      </c>
      <c r="L2260" t="s">
        <v>64</v>
      </c>
      <c r="M2260" s="3" t="s">
        <v>6247</v>
      </c>
      <c r="P2260">
        <v>250</v>
      </c>
    </row>
    <row r="2261" spans="1:16" x14ac:dyDescent="0.35">
      <c r="A2261">
        <v>2260</v>
      </c>
      <c r="B2261" t="s">
        <v>6251</v>
      </c>
      <c r="C2261" t="s">
        <v>28</v>
      </c>
      <c r="D2261" t="s">
        <v>1085</v>
      </c>
      <c r="E2261">
        <v>1</v>
      </c>
      <c r="G2261" t="s">
        <v>1086</v>
      </c>
      <c r="L2261" t="s">
        <v>6098</v>
      </c>
      <c r="M2261" s="3" t="s">
        <v>6247</v>
      </c>
      <c r="P2261">
        <v>130</v>
      </c>
    </row>
    <row r="2262" spans="1:16" x14ac:dyDescent="0.35">
      <c r="A2262">
        <v>2261</v>
      </c>
      <c r="B2262" t="s">
        <v>6252</v>
      </c>
      <c r="C2262" t="s">
        <v>28</v>
      </c>
      <c r="D2262" t="s">
        <v>6253</v>
      </c>
      <c r="E2262">
        <v>1</v>
      </c>
      <c r="G2262" t="s">
        <v>5015</v>
      </c>
      <c r="L2262" t="s">
        <v>881</v>
      </c>
      <c r="M2262" s="3" t="s">
        <v>6254</v>
      </c>
      <c r="P2262">
        <v>125</v>
      </c>
    </row>
    <row r="2263" spans="1:16" x14ac:dyDescent="0.35">
      <c r="A2263">
        <v>2262</v>
      </c>
      <c r="B2263" t="s">
        <v>6255</v>
      </c>
      <c r="C2263" t="s">
        <v>28</v>
      </c>
      <c r="D2263" t="s">
        <v>6256</v>
      </c>
      <c r="E2263">
        <v>1</v>
      </c>
      <c r="G2263" t="s">
        <v>5600</v>
      </c>
      <c r="L2263" t="s">
        <v>6098</v>
      </c>
      <c r="M2263" s="3" t="s">
        <v>6257</v>
      </c>
      <c r="P2263">
        <v>90</v>
      </c>
    </row>
    <row r="2264" spans="1:16" x14ac:dyDescent="0.35">
      <c r="A2264">
        <v>2263</v>
      </c>
      <c r="B2264" t="s">
        <v>6258</v>
      </c>
      <c r="C2264" t="s">
        <v>28</v>
      </c>
      <c r="D2264" t="s">
        <v>6259</v>
      </c>
      <c r="E2264">
        <v>1</v>
      </c>
      <c r="G2264" t="s">
        <v>5651</v>
      </c>
      <c r="L2264" t="s">
        <v>6260</v>
      </c>
      <c r="M2264" s="3" t="s">
        <v>6257</v>
      </c>
      <c r="P2264">
        <v>80</v>
      </c>
    </row>
    <row r="2265" spans="1:16" x14ac:dyDescent="0.35">
      <c r="A2265">
        <v>2264</v>
      </c>
      <c r="B2265" t="s">
        <v>6261</v>
      </c>
      <c r="C2265" t="s">
        <v>28</v>
      </c>
      <c r="D2265" t="s">
        <v>6262</v>
      </c>
      <c r="E2265">
        <v>1</v>
      </c>
      <c r="G2265" t="s">
        <v>6263</v>
      </c>
      <c r="L2265" t="s">
        <v>6038</v>
      </c>
      <c r="M2265" s="3" t="s">
        <v>6257</v>
      </c>
      <c r="P2265">
        <v>40</v>
      </c>
    </row>
    <row r="2266" spans="1:16" x14ac:dyDescent="0.35">
      <c r="A2266">
        <v>2265</v>
      </c>
      <c r="B2266" t="s">
        <v>6264</v>
      </c>
      <c r="C2266" t="s">
        <v>28</v>
      </c>
      <c r="D2266" t="s">
        <v>6265</v>
      </c>
      <c r="E2266">
        <v>1</v>
      </c>
      <c r="G2266" t="s">
        <v>6266</v>
      </c>
      <c r="L2266" t="s">
        <v>1282</v>
      </c>
      <c r="M2266" s="3" t="s">
        <v>6257</v>
      </c>
      <c r="P2266">
        <v>40</v>
      </c>
    </row>
    <row r="2267" spans="1:16" x14ac:dyDescent="0.35">
      <c r="A2267">
        <v>2266</v>
      </c>
      <c r="B2267" t="s">
        <v>6267</v>
      </c>
      <c r="C2267" t="s">
        <v>28</v>
      </c>
      <c r="D2267" t="s">
        <v>6268</v>
      </c>
      <c r="E2267">
        <v>1</v>
      </c>
      <c r="G2267" t="s">
        <v>3788</v>
      </c>
      <c r="L2267" t="s">
        <v>6038</v>
      </c>
      <c r="M2267" s="3" t="s">
        <v>6257</v>
      </c>
      <c r="P2267">
        <v>40</v>
      </c>
    </row>
    <row r="2268" spans="1:16" x14ac:dyDescent="0.35">
      <c r="A2268">
        <v>2267</v>
      </c>
      <c r="B2268" t="s">
        <v>6269</v>
      </c>
      <c r="C2268" t="s">
        <v>28</v>
      </c>
      <c r="D2268" t="s">
        <v>6270</v>
      </c>
      <c r="E2268">
        <v>1</v>
      </c>
      <c r="G2268" t="s">
        <v>6271</v>
      </c>
      <c r="L2268" t="s">
        <v>6272</v>
      </c>
      <c r="M2268" s="3" t="s">
        <v>6257</v>
      </c>
      <c r="P2268">
        <v>35</v>
      </c>
    </row>
    <row r="2269" spans="1:16" x14ac:dyDescent="0.35">
      <c r="A2269">
        <v>2268</v>
      </c>
      <c r="B2269" t="s">
        <v>6273</v>
      </c>
      <c r="C2269" t="s">
        <v>28</v>
      </c>
      <c r="D2269" t="s">
        <v>6274</v>
      </c>
      <c r="E2269">
        <v>1</v>
      </c>
      <c r="G2269" t="s">
        <v>6275</v>
      </c>
      <c r="L2269" t="s">
        <v>6153</v>
      </c>
      <c r="M2269" s="3" t="s">
        <v>6257</v>
      </c>
      <c r="P2269">
        <v>65</v>
      </c>
    </row>
    <row r="2270" spans="1:16" x14ac:dyDescent="0.35">
      <c r="A2270">
        <v>2269</v>
      </c>
      <c r="B2270" t="s">
        <v>6276</v>
      </c>
      <c r="C2270" t="s">
        <v>28</v>
      </c>
      <c r="D2270" t="s">
        <v>6277</v>
      </c>
      <c r="E2270">
        <v>1</v>
      </c>
      <c r="G2270" t="s">
        <v>6275</v>
      </c>
      <c r="L2270" t="s">
        <v>6153</v>
      </c>
      <c r="M2270" s="3" t="s">
        <v>6257</v>
      </c>
      <c r="P2270">
        <v>45</v>
      </c>
    </row>
    <row r="2271" spans="1:16" x14ac:dyDescent="0.35">
      <c r="A2271">
        <v>2270</v>
      </c>
      <c r="B2271" t="s">
        <v>6278</v>
      </c>
      <c r="C2271" t="s">
        <v>28</v>
      </c>
      <c r="D2271" t="s">
        <v>6279</v>
      </c>
      <c r="E2271">
        <v>1</v>
      </c>
      <c r="G2271" t="s">
        <v>418</v>
      </c>
      <c r="L2271" t="s">
        <v>6153</v>
      </c>
      <c r="M2271" s="3" t="s">
        <v>6280</v>
      </c>
      <c r="P2271">
        <v>40</v>
      </c>
    </row>
    <row r="2272" spans="1:16" x14ac:dyDescent="0.35">
      <c r="A2272">
        <v>2271</v>
      </c>
      <c r="B2272" t="s">
        <v>6281</v>
      </c>
      <c r="C2272" t="s">
        <v>28</v>
      </c>
      <c r="D2272" t="s">
        <v>6282</v>
      </c>
      <c r="E2272">
        <v>1</v>
      </c>
      <c r="G2272" t="s">
        <v>6283</v>
      </c>
      <c r="L2272" t="s">
        <v>6153</v>
      </c>
      <c r="M2272" s="3" t="s">
        <v>6280</v>
      </c>
      <c r="P2272">
        <v>30</v>
      </c>
    </row>
    <row r="2273" spans="1:16" x14ac:dyDescent="0.35">
      <c r="A2273">
        <v>2272</v>
      </c>
      <c r="B2273" t="s">
        <v>6284</v>
      </c>
      <c r="C2273" t="s">
        <v>28</v>
      </c>
      <c r="D2273" t="s">
        <v>6285</v>
      </c>
      <c r="E2273">
        <v>1</v>
      </c>
      <c r="G2273" t="s">
        <v>6286</v>
      </c>
      <c r="L2273" t="s">
        <v>1282</v>
      </c>
      <c r="M2273" s="3" t="s">
        <v>6280</v>
      </c>
      <c r="P2273">
        <v>200</v>
      </c>
    </row>
    <row r="2274" spans="1:16" x14ac:dyDescent="0.35">
      <c r="A2274">
        <v>2273</v>
      </c>
      <c r="B2274" t="s">
        <v>6287</v>
      </c>
      <c r="C2274" t="s">
        <v>28</v>
      </c>
      <c r="D2274" t="s">
        <v>6288</v>
      </c>
      <c r="E2274">
        <v>1</v>
      </c>
      <c r="G2274" t="s">
        <v>6289</v>
      </c>
      <c r="L2274" t="s">
        <v>634</v>
      </c>
      <c r="M2274" s="3" t="s">
        <v>6280</v>
      </c>
      <c r="P2274">
        <v>199</v>
      </c>
    </row>
    <row r="2275" spans="1:16" x14ac:dyDescent="0.35">
      <c r="A2275">
        <v>2274</v>
      </c>
      <c r="B2275" t="s">
        <v>6290</v>
      </c>
      <c r="C2275" t="s">
        <v>28</v>
      </c>
      <c r="D2275" t="s">
        <v>3610</v>
      </c>
      <c r="E2275">
        <v>1</v>
      </c>
      <c r="G2275" t="s">
        <v>3611</v>
      </c>
      <c r="L2275" t="s">
        <v>1216</v>
      </c>
      <c r="M2275" s="3" t="s">
        <v>6291</v>
      </c>
      <c r="P2275">
        <v>15</v>
      </c>
    </row>
    <row r="2276" spans="1:16" x14ac:dyDescent="0.35">
      <c r="A2276">
        <v>2275</v>
      </c>
      <c r="B2276" t="s">
        <v>6292</v>
      </c>
      <c r="C2276" t="s">
        <v>28</v>
      </c>
      <c r="D2276" t="s">
        <v>6293</v>
      </c>
      <c r="E2276">
        <v>1</v>
      </c>
      <c r="G2276" t="s">
        <v>6294</v>
      </c>
      <c r="L2276" t="s">
        <v>801</v>
      </c>
      <c r="M2276" s="3" t="s">
        <v>6295</v>
      </c>
      <c r="P2276">
        <v>300</v>
      </c>
    </row>
    <row r="2277" spans="1:16" x14ac:dyDescent="0.35">
      <c r="A2277">
        <v>2276</v>
      </c>
      <c r="B2277" t="s">
        <v>6296</v>
      </c>
      <c r="C2277" t="s">
        <v>28</v>
      </c>
      <c r="D2277" t="s">
        <v>6297</v>
      </c>
      <c r="E2277">
        <v>1</v>
      </c>
      <c r="G2277" t="s">
        <v>6298</v>
      </c>
      <c r="L2277" t="s">
        <v>6299</v>
      </c>
      <c r="M2277" s="3" t="s">
        <v>6300</v>
      </c>
      <c r="P2277">
        <v>60</v>
      </c>
    </row>
    <row r="2278" spans="1:16" x14ac:dyDescent="0.35">
      <c r="A2278">
        <v>2277</v>
      </c>
      <c r="B2278" t="s">
        <v>6301</v>
      </c>
      <c r="C2278" t="s">
        <v>28</v>
      </c>
      <c r="D2278" t="s">
        <v>6302</v>
      </c>
      <c r="E2278">
        <v>1</v>
      </c>
      <c r="G2278" t="s">
        <v>1155</v>
      </c>
      <c r="L2278" t="s">
        <v>3901</v>
      </c>
      <c r="M2278" s="3" t="s">
        <v>6303</v>
      </c>
      <c r="P2278">
        <v>140</v>
      </c>
    </row>
    <row r="2279" spans="1:16" x14ac:dyDescent="0.35">
      <c r="A2279">
        <v>2278</v>
      </c>
      <c r="B2279" t="s">
        <v>6304</v>
      </c>
      <c r="C2279" t="s">
        <v>28</v>
      </c>
      <c r="D2279" t="s">
        <v>6305</v>
      </c>
      <c r="E2279">
        <v>1</v>
      </c>
      <c r="G2279" t="s">
        <v>5600</v>
      </c>
      <c r="L2279" t="s">
        <v>6098</v>
      </c>
      <c r="M2279" s="3" t="s">
        <v>6306</v>
      </c>
      <c r="P2279">
        <v>50</v>
      </c>
    </row>
    <row r="2280" spans="1:16" x14ac:dyDescent="0.35">
      <c r="A2280">
        <v>2279</v>
      </c>
      <c r="B2280" t="s">
        <v>6307</v>
      </c>
      <c r="C2280" t="s">
        <v>28</v>
      </c>
      <c r="D2280" t="s">
        <v>6308</v>
      </c>
      <c r="E2280">
        <v>1</v>
      </c>
      <c r="G2280" t="s">
        <v>5722</v>
      </c>
      <c r="L2280" t="s">
        <v>562</v>
      </c>
      <c r="M2280" s="3" t="s">
        <v>6306</v>
      </c>
      <c r="P2280">
        <v>40</v>
      </c>
    </row>
    <row r="2281" spans="1:16" x14ac:dyDescent="0.35">
      <c r="A2281">
        <v>2280</v>
      </c>
      <c r="B2281" t="s">
        <v>6309</v>
      </c>
      <c r="C2281" t="s">
        <v>28</v>
      </c>
      <c r="D2281" t="s">
        <v>6310</v>
      </c>
      <c r="E2281">
        <v>1</v>
      </c>
      <c r="G2281" t="s">
        <v>3808</v>
      </c>
      <c r="L2281" t="s">
        <v>662</v>
      </c>
      <c r="M2281" s="3" t="s">
        <v>6306</v>
      </c>
      <c r="P2281">
        <v>60</v>
      </c>
    </row>
    <row r="2282" spans="1:16" x14ac:dyDescent="0.35">
      <c r="A2282">
        <v>2281</v>
      </c>
      <c r="B2282" t="s">
        <v>6311</v>
      </c>
      <c r="C2282" t="s">
        <v>28</v>
      </c>
      <c r="D2282" t="s">
        <v>6312</v>
      </c>
      <c r="E2282">
        <v>1</v>
      </c>
      <c r="G2282" t="s">
        <v>5877</v>
      </c>
      <c r="L2282" t="s">
        <v>793</v>
      </c>
      <c r="M2282" s="3" t="s">
        <v>6306</v>
      </c>
      <c r="P2282">
        <v>150</v>
      </c>
    </row>
    <row r="2283" spans="1:16" x14ac:dyDescent="0.35">
      <c r="A2283">
        <v>2282</v>
      </c>
      <c r="B2283" t="s">
        <v>6313</v>
      </c>
      <c r="C2283" t="s">
        <v>28</v>
      </c>
      <c r="D2283" t="s">
        <v>6314</v>
      </c>
      <c r="E2283">
        <v>1</v>
      </c>
      <c r="G2283" t="s">
        <v>6315</v>
      </c>
      <c r="L2283" t="s">
        <v>6098</v>
      </c>
      <c r="M2283" s="3" t="s">
        <v>6306</v>
      </c>
      <c r="P2283">
        <v>100</v>
      </c>
    </row>
    <row r="2284" spans="1:16" x14ac:dyDescent="0.35">
      <c r="A2284">
        <v>2283</v>
      </c>
      <c r="B2284" t="s">
        <v>6316</v>
      </c>
      <c r="C2284" t="s">
        <v>28</v>
      </c>
      <c r="D2284" t="s">
        <v>6317</v>
      </c>
      <c r="E2284">
        <v>1</v>
      </c>
      <c r="G2284" t="s">
        <v>6315</v>
      </c>
      <c r="L2284" t="s">
        <v>6098</v>
      </c>
      <c r="M2284" s="3" t="s">
        <v>6306</v>
      </c>
      <c r="P2284">
        <v>100</v>
      </c>
    </row>
    <row r="2285" spans="1:16" x14ac:dyDescent="0.35">
      <c r="A2285">
        <v>2284</v>
      </c>
      <c r="B2285" t="s">
        <v>6318</v>
      </c>
      <c r="C2285" t="s">
        <v>28</v>
      </c>
      <c r="D2285" t="s">
        <v>6319</v>
      </c>
      <c r="E2285">
        <v>1</v>
      </c>
      <c r="G2285" t="s">
        <v>6320</v>
      </c>
      <c r="L2285" t="s">
        <v>6321</v>
      </c>
      <c r="M2285" s="3" t="s">
        <v>6322</v>
      </c>
      <c r="P2285">
        <v>50</v>
      </c>
    </row>
    <row r="2286" spans="1:16" x14ac:dyDescent="0.35">
      <c r="A2286">
        <v>2285</v>
      </c>
      <c r="B2286" t="s">
        <v>6323</v>
      </c>
      <c r="C2286" t="s">
        <v>28</v>
      </c>
      <c r="D2286" t="s">
        <v>6324</v>
      </c>
      <c r="E2286">
        <v>1</v>
      </c>
      <c r="G2286" t="s">
        <v>6325</v>
      </c>
      <c r="L2286" t="s">
        <v>3508</v>
      </c>
      <c r="M2286" s="3" t="s">
        <v>6322</v>
      </c>
      <c r="P2286">
        <v>50</v>
      </c>
    </row>
    <row r="2287" spans="1:16" x14ac:dyDescent="0.35">
      <c r="A2287">
        <v>2286</v>
      </c>
      <c r="B2287" t="s">
        <v>6326</v>
      </c>
      <c r="C2287" t="s">
        <v>28</v>
      </c>
      <c r="D2287" t="s">
        <v>6327</v>
      </c>
      <c r="E2287">
        <v>1</v>
      </c>
      <c r="G2287" t="s">
        <v>772</v>
      </c>
      <c r="L2287" t="s">
        <v>881</v>
      </c>
      <c r="M2287" s="3" t="s">
        <v>6322</v>
      </c>
      <c r="P2287">
        <v>400</v>
      </c>
    </row>
    <row r="2288" spans="1:16" x14ac:dyDescent="0.35">
      <c r="A2288">
        <v>2287</v>
      </c>
      <c r="B2288" t="s">
        <v>6328</v>
      </c>
      <c r="C2288" t="s">
        <v>28</v>
      </c>
      <c r="D2288" t="s">
        <v>6329</v>
      </c>
      <c r="E2288">
        <v>1</v>
      </c>
      <c r="G2288" t="s">
        <v>6330</v>
      </c>
      <c r="L2288" t="s">
        <v>6331</v>
      </c>
      <c r="M2288" s="3" t="s">
        <v>6322</v>
      </c>
      <c r="P2288">
        <v>200</v>
      </c>
    </row>
    <row r="2289" spans="1:16" x14ac:dyDescent="0.35">
      <c r="A2289">
        <v>2288</v>
      </c>
      <c r="B2289" t="s">
        <v>6332</v>
      </c>
      <c r="C2289" t="s">
        <v>28</v>
      </c>
      <c r="D2289" t="s">
        <v>6333</v>
      </c>
      <c r="E2289">
        <v>1</v>
      </c>
      <c r="G2289" t="s">
        <v>3511</v>
      </c>
      <c r="L2289" t="s">
        <v>1282</v>
      </c>
      <c r="M2289" s="3" t="s">
        <v>6322</v>
      </c>
      <c r="P2289">
        <v>200</v>
      </c>
    </row>
    <row r="2290" spans="1:16" x14ac:dyDescent="0.35">
      <c r="A2290">
        <v>2289</v>
      </c>
      <c r="B2290" t="s">
        <v>6334</v>
      </c>
      <c r="C2290" t="s">
        <v>28</v>
      </c>
      <c r="D2290" t="s">
        <v>6335</v>
      </c>
      <c r="E2290">
        <v>1</v>
      </c>
      <c r="G2290" t="s">
        <v>3511</v>
      </c>
      <c r="L2290" t="s">
        <v>1282</v>
      </c>
      <c r="M2290" s="3" t="s">
        <v>6322</v>
      </c>
      <c r="P2290">
        <v>175</v>
      </c>
    </row>
    <row r="2291" spans="1:16" x14ac:dyDescent="0.35">
      <c r="A2291">
        <v>2290</v>
      </c>
      <c r="B2291" t="s">
        <v>6336</v>
      </c>
      <c r="C2291" t="s">
        <v>28</v>
      </c>
      <c r="D2291" t="s">
        <v>6337</v>
      </c>
      <c r="E2291">
        <v>1</v>
      </c>
      <c r="G2291" t="s">
        <v>6338</v>
      </c>
      <c r="L2291" t="s">
        <v>6339</v>
      </c>
      <c r="M2291" s="3" t="s">
        <v>6340</v>
      </c>
      <c r="P2291">
        <v>150</v>
      </c>
    </row>
    <row r="2292" spans="1:16" x14ac:dyDescent="0.35">
      <c r="A2292">
        <v>2291</v>
      </c>
      <c r="B2292" t="s">
        <v>6341</v>
      </c>
      <c r="C2292" t="s">
        <v>28</v>
      </c>
      <c r="D2292" t="s">
        <v>6342</v>
      </c>
      <c r="E2292">
        <v>1</v>
      </c>
      <c r="G2292" t="s">
        <v>6343</v>
      </c>
      <c r="L2292" t="s">
        <v>6344</v>
      </c>
      <c r="M2292" s="3" t="s">
        <v>6345</v>
      </c>
      <c r="P2292">
        <v>150</v>
      </c>
    </row>
    <row r="2293" spans="1:16" x14ac:dyDescent="0.35">
      <c r="A2293">
        <v>2292</v>
      </c>
      <c r="B2293" t="s">
        <v>6346</v>
      </c>
      <c r="C2293" t="s">
        <v>28</v>
      </c>
      <c r="D2293" t="s">
        <v>6347</v>
      </c>
      <c r="E2293">
        <v>1</v>
      </c>
      <c r="G2293" t="s">
        <v>6089</v>
      </c>
      <c r="L2293" t="s">
        <v>881</v>
      </c>
      <c r="M2293" s="3" t="s">
        <v>6345</v>
      </c>
      <c r="P2293">
        <v>350</v>
      </c>
    </row>
    <row r="2294" spans="1:16" x14ac:dyDescent="0.35">
      <c r="A2294">
        <v>2293</v>
      </c>
      <c r="B2294" t="s">
        <v>6348</v>
      </c>
      <c r="C2294" t="s">
        <v>28</v>
      </c>
      <c r="D2294" t="s">
        <v>6349</v>
      </c>
      <c r="E2294">
        <v>1</v>
      </c>
      <c r="G2294" t="s">
        <v>6350</v>
      </c>
      <c r="L2294" t="s">
        <v>779</v>
      </c>
      <c r="M2294" s="3" t="s">
        <v>6345</v>
      </c>
      <c r="P2294">
        <v>95</v>
      </c>
    </row>
    <row r="2295" spans="1:16" x14ac:dyDescent="0.35">
      <c r="A2295">
        <v>2294</v>
      </c>
      <c r="B2295" t="s">
        <v>6351</v>
      </c>
      <c r="C2295" t="s">
        <v>28</v>
      </c>
      <c r="D2295" t="s">
        <v>6352</v>
      </c>
      <c r="E2295">
        <v>1</v>
      </c>
      <c r="G2295" t="s">
        <v>3808</v>
      </c>
      <c r="L2295" t="s">
        <v>6353</v>
      </c>
      <c r="M2295" s="3" t="s">
        <v>6345</v>
      </c>
      <c r="P2295">
        <v>70</v>
      </c>
    </row>
    <row r="2296" spans="1:16" x14ac:dyDescent="0.35">
      <c r="A2296">
        <v>2295</v>
      </c>
      <c r="B2296" t="s">
        <v>6354</v>
      </c>
      <c r="C2296" t="s">
        <v>28</v>
      </c>
      <c r="D2296" t="s">
        <v>6355</v>
      </c>
      <c r="E2296">
        <v>1</v>
      </c>
      <c r="G2296" t="s">
        <v>2597</v>
      </c>
      <c r="L2296" t="s">
        <v>5118</v>
      </c>
      <c r="M2296" s="3" t="s">
        <v>6345</v>
      </c>
      <c r="P2296">
        <v>40</v>
      </c>
    </row>
    <row r="2297" spans="1:16" x14ac:dyDescent="0.35">
      <c r="A2297">
        <v>2296</v>
      </c>
      <c r="B2297" t="s">
        <v>6356</v>
      </c>
      <c r="C2297" t="s">
        <v>28</v>
      </c>
      <c r="D2297" t="s">
        <v>6357</v>
      </c>
      <c r="E2297">
        <v>1</v>
      </c>
      <c r="G2297" t="s">
        <v>2597</v>
      </c>
      <c r="L2297" t="s">
        <v>5118</v>
      </c>
      <c r="M2297" s="3" t="s">
        <v>6345</v>
      </c>
      <c r="P2297">
        <v>30</v>
      </c>
    </row>
    <row r="2298" spans="1:16" x14ac:dyDescent="0.35">
      <c r="A2298">
        <v>2297</v>
      </c>
      <c r="B2298" t="s">
        <v>6358</v>
      </c>
      <c r="C2298" t="s">
        <v>28</v>
      </c>
      <c r="D2298" t="s">
        <v>6359</v>
      </c>
      <c r="E2298">
        <v>1</v>
      </c>
      <c r="G2298" t="s">
        <v>2597</v>
      </c>
      <c r="L2298" t="s">
        <v>5118</v>
      </c>
      <c r="M2298" s="3" t="s">
        <v>6345</v>
      </c>
      <c r="P2298">
        <v>100</v>
      </c>
    </row>
    <row r="2299" spans="1:16" x14ac:dyDescent="0.35">
      <c r="A2299">
        <v>2298</v>
      </c>
      <c r="B2299" t="s">
        <v>6360</v>
      </c>
      <c r="C2299" t="s">
        <v>28</v>
      </c>
      <c r="D2299" t="s">
        <v>6361</v>
      </c>
      <c r="E2299">
        <v>1</v>
      </c>
      <c r="G2299" t="s">
        <v>2597</v>
      </c>
      <c r="L2299" t="s">
        <v>6362</v>
      </c>
      <c r="M2299" s="3" t="s">
        <v>6363</v>
      </c>
      <c r="P2299">
        <v>300</v>
      </c>
    </row>
    <row r="2300" spans="1:16" x14ac:dyDescent="0.35">
      <c r="A2300">
        <v>2299</v>
      </c>
      <c r="B2300" t="s">
        <v>6364</v>
      </c>
      <c r="C2300" t="s">
        <v>28</v>
      </c>
      <c r="D2300" t="s">
        <v>6365</v>
      </c>
      <c r="E2300">
        <v>1</v>
      </c>
      <c r="G2300" t="s">
        <v>6366</v>
      </c>
      <c r="L2300" t="s">
        <v>3836</v>
      </c>
      <c r="M2300" s="3" t="s">
        <v>6363</v>
      </c>
      <c r="P2300">
        <v>200</v>
      </c>
    </row>
    <row r="2301" spans="1:16" x14ac:dyDescent="0.35">
      <c r="A2301">
        <v>2300</v>
      </c>
      <c r="B2301" t="s">
        <v>6367</v>
      </c>
      <c r="C2301" t="s">
        <v>28</v>
      </c>
      <c r="D2301" t="s">
        <v>6368</v>
      </c>
      <c r="E2301">
        <v>1</v>
      </c>
      <c r="G2301" t="s">
        <v>3808</v>
      </c>
      <c r="L2301" t="s">
        <v>6353</v>
      </c>
      <c r="M2301" s="3" t="s">
        <v>6363</v>
      </c>
      <c r="P2301">
        <v>100</v>
      </c>
    </row>
    <row r="2302" spans="1:16" x14ac:dyDescent="0.35">
      <c r="A2302">
        <v>2301</v>
      </c>
      <c r="B2302" t="s">
        <v>6369</v>
      </c>
      <c r="C2302" t="s">
        <v>28</v>
      </c>
      <c r="D2302" t="s">
        <v>6370</v>
      </c>
      <c r="E2302">
        <v>1</v>
      </c>
      <c r="G2302" t="s">
        <v>6371</v>
      </c>
      <c r="L2302" t="s">
        <v>6098</v>
      </c>
      <c r="M2302" s="3" t="s">
        <v>6372</v>
      </c>
      <c r="P2302">
        <v>180</v>
      </c>
    </row>
    <row r="2303" spans="1:16" x14ac:dyDescent="0.35">
      <c r="A2303">
        <v>2302</v>
      </c>
      <c r="B2303" t="s">
        <v>6373</v>
      </c>
      <c r="C2303" t="s">
        <v>28</v>
      </c>
      <c r="D2303" t="s">
        <v>6374</v>
      </c>
      <c r="E2303">
        <v>1</v>
      </c>
      <c r="G2303" t="s">
        <v>6350</v>
      </c>
      <c r="L2303" t="s">
        <v>779</v>
      </c>
      <c r="M2303" s="3" t="s">
        <v>6375</v>
      </c>
      <c r="P2303">
        <v>65</v>
      </c>
    </row>
    <row r="2304" spans="1:16" x14ac:dyDescent="0.35">
      <c r="A2304">
        <v>2303</v>
      </c>
      <c r="B2304" t="s">
        <v>6376</v>
      </c>
      <c r="C2304" t="s">
        <v>28</v>
      </c>
      <c r="D2304" t="s">
        <v>6377</v>
      </c>
      <c r="E2304">
        <v>1</v>
      </c>
      <c r="G2304" t="s">
        <v>6371</v>
      </c>
      <c r="L2304" t="s">
        <v>6098</v>
      </c>
      <c r="M2304" s="3" t="s">
        <v>6378</v>
      </c>
      <c r="P2304">
        <v>150</v>
      </c>
    </row>
    <row r="2305" spans="1:16" x14ac:dyDescent="0.35">
      <c r="A2305">
        <v>2304</v>
      </c>
      <c r="B2305" t="s">
        <v>6379</v>
      </c>
      <c r="C2305" t="s">
        <v>28</v>
      </c>
      <c r="D2305" t="s">
        <v>6380</v>
      </c>
      <c r="E2305">
        <v>1</v>
      </c>
      <c r="G2305" t="s">
        <v>6381</v>
      </c>
      <c r="L2305" t="s">
        <v>6098</v>
      </c>
      <c r="M2305" s="3" t="s">
        <v>6378</v>
      </c>
      <c r="P2305">
        <v>220</v>
      </c>
    </row>
    <row r="2306" spans="1:16" x14ac:dyDescent="0.35">
      <c r="A2306">
        <v>2305</v>
      </c>
      <c r="B2306" t="s">
        <v>6382</v>
      </c>
      <c r="C2306" t="s">
        <v>28</v>
      </c>
      <c r="D2306" t="s">
        <v>3807</v>
      </c>
      <c r="E2306">
        <v>1</v>
      </c>
      <c r="G2306" t="s">
        <v>3808</v>
      </c>
      <c r="L2306" t="s">
        <v>6353</v>
      </c>
      <c r="M2306" s="3" t="s">
        <v>6378</v>
      </c>
      <c r="P2306">
        <v>70</v>
      </c>
    </row>
    <row r="2307" spans="1:16" x14ac:dyDescent="0.35">
      <c r="A2307">
        <v>2306</v>
      </c>
      <c r="B2307" t="s">
        <v>6383</v>
      </c>
      <c r="C2307" t="s">
        <v>28</v>
      </c>
      <c r="D2307" t="s">
        <v>6384</v>
      </c>
      <c r="E2307">
        <v>1</v>
      </c>
      <c r="G2307" t="s">
        <v>6385</v>
      </c>
      <c r="L2307" t="s">
        <v>5051</v>
      </c>
      <c r="M2307" s="3" t="s">
        <v>6378</v>
      </c>
      <c r="P2307">
        <v>300</v>
      </c>
    </row>
    <row r="2308" spans="1:16" x14ac:dyDescent="0.35">
      <c r="A2308">
        <v>2307</v>
      </c>
      <c r="B2308" t="s">
        <v>6386</v>
      </c>
      <c r="C2308" t="s">
        <v>28</v>
      </c>
      <c r="D2308" t="s">
        <v>6387</v>
      </c>
      <c r="E2308">
        <v>1</v>
      </c>
      <c r="G2308" t="s">
        <v>6315</v>
      </c>
      <c r="L2308" t="s">
        <v>6098</v>
      </c>
      <c r="M2308" s="3" t="s">
        <v>6378</v>
      </c>
      <c r="P2308">
        <v>70</v>
      </c>
    </row>
    <row r="2309" spans="1:16" x14ac:dyDescent="0.35">
      <c r="A2309">
        <v>2308</v>
      </c>
      <c r="B2309" t="s">
        <v>6388</v>
      </c>
      <c r="C2309" t="s">
        <v>28</v>
      </c>
      <c r="D2309" t="s">
        <v>6389</v>
      </c>
      <c r="E2309">
        <v>1</v>
      </c>
      <c r="G2309" t="s">
        <v>6390</v>
      </c>
      <c r="L2309" t="s">
        <v>779</v>
      </c>
      <c r="M2309" s="3" t="s">
        <v>6378</v>
      </c>
      <c r="P2309">
        <v>60</v>
      </c>
    </row>
    <row r="2310" spans="1:16" x14ac:dyDescent="0.35">
      <c r="A2310">
        <v>2309</v>
      </c>
      <c r="B2310" t="s">
        <v>6391</v>
      </c>
      <c r="C2310" t="s">
        <v>28</v>
      </c>
      <c r="D2310" t="s">
        <v>6392</v>
      </c>
      <c r="E2310">
        <v>1</v>
      </c>
      <c r="G2310" t="s">
        <v>6393</v>
      </c>
      <c r="L2310" t="s">
        <v>5150</v>
      </c>
      <c r="M2310" s="3" t="s">
        <v>6394</v>
      </c>
      <c r="P2310">
        <v>120</v>
      </c>
    </row>
    <row r="2311" spans="1:16" x14ac:dyDescent="0.35">
      <c r="A2311">
        <v>2310</v>
      </c>
      <c r="B2311" t="s">
        <v>6395</v>
      </c>
      <c r="C2311" t="s">
        <v>28</v>
      </c>
      <c r="D2311" t="s">
        <v>6396</v>
      </c>
      <c r="E2311">
        <v>1</v>
      </c>
      <c r="G2311" t="s">
        <v>1086</v>
      </c>
      <c r="L2311" t="s">
        <v>6098</v>
      </c>
      <c r="M2311" s="3" t="s">
        <v>6394</v>
      </c>
      <c r="P2311">
        <v>100</v>
      </c>
    </row>
    <row r="2312" spans="1:16" x14ac:dyDescent="0.35">
      <c r="A2312">
        <v>2311</v>
      </c>
      <c r="B2312" t="s">
        <v>6397</v>
      </c>
      <c r="C2312" t="s">
        <v>28</v>
      </c>
      <c r="D2312" t="s">
        <v>6398</v>
      </c>
      <c r="E2312">
        <v>1</v>
      </c>
      <c r="G2312" t="s">
        <v>6399</v>
      </c>
      <c r="L2312" t="s">
        <v>6098</v>
      </c>
      <c r="M2312" s="3" t="s">
        <v>6400</v>
      </c>
      <c r="P2312">
        <v>150</v>
      </c>
    </row>
    <row r="2313" spans="1:16" x14ac:dyDescent="0.35">
      <c r="A2313">
        <v>2312</v>
      </c>
      <c r="B2313" t="s">
        <v>6401</v>
      </c>
      <c r="C2313" t="s">
        <v>28</v>
      </c>
      <c r="D2313" t="s">
        <v>2883</v>
      </c>
      <c r="E2313">
        <v>1</v>
      </c>
      <c r="G2313" t="s">
        <v>6399</v>
      </c>
      <c r="L2313" t="s">
        <v>6098</v>
      </c>
      <c r="M2313" s="3" t="s">
        <v>6402</v>
      </c>
      <c r="P2313">
        <v>130</v>
      </c>
    </row>
    <row r="2314" spans="1:16" x14ac:dyDescent="0.35">
      <c r="A2314">
        <v>2313</v>
      </c>
      <c r="B2314" t="s">
        <v>6403</v>
      </c>
      <c r="C2314" t="s">
        <v>28</v>
      </c>
      <c r="D2314" t="s">
        <v>6404</v>
      </c>
      <c r="E2314">
        <v>1</v>
      </c>
      <c r="G2314" t="s">
        <v>6405</v>
      </c>
      <c r="L2314" t="s">
        <v>6098</v>
      </c>
      <c r="M2314" s="3" t="s">
        <v>6406</v>
      </c>
      <c r="P2314">
        <v>190</v>
      </c>
    </row>
    <row r="2315" spans="1:16" x14ac:dyDescent="0.35">
      <c r="A2315">
        <v>2314</v>
      </c>
      <c r="B2315" t="s">
        <v>6407</v>
      </c>
      <c r="C2315" t="s">
        <v>28</v>
      </c>
      <c r="D2315" t="s">
        <v>6408</v>
      </c>
      <c r="E2315">
        <v>1</v>
      </c>
      <c r="G2315" t="s">
        <v>6409</v>
      </c>
      <c r="L2315" t="s">
        <v>1260</v>
      </c>
      <c r="M2315" s="3" t="s">
        <v>6406</v>
      </c>
      <c r="P2315">
        <v>30</v>
      </c>
    </row>
    <row r="2316" spans="1:16" x14ac:dyDescent="0.35">
      <c r="A2316">
        <v>2315</v>
      </c>
      <c r="B2316" t="s">
        <v>6410</v>
      </c>
      <c r="C2316" t="s">
        <v>28</v>
      </c>
      <c r="D2316" t="s">
        <v>6411</v>
      </c>
      <c r="E2316">
        <v>1</v>
      </c>
      <c r="G2316" t="s">
        <v>6412</v>
      </c>
      <c r="L2316" t="s">
        <v>1021</v>
      </c>
      <c r="M2316" s="3" t="s">
        <v>6406</v>
      </c>
      <c r="P2316">
        <v>65</v>
      </c>
    </row>
    <row r="2317" spans="1:16" x14ac:dyDescent="0.35">
      <c r="A2317">
        <v>2316</v>
      </c>
      <c r="B2317" t="s">
        <v>6413</v>
      </c>
      <c r="C2317" t="s">
        <v>28</v>
      </c>
      <c r="D2317" t="s">
        <v>6414</v>
      </c>
      <c r="E2317">
        <v>1</v>
      </c>
      <c r="G2317" t="s">
        <v>6415</v>
      </c>
      <c r="L2317" t="s">
        <v>6416</v>
      </c>
      <c r="M2317" s="3" t="s">
        <v>6417</v>
      </c>
      <c r="P2317">
        <v>90</v>
      </c>
    </row>
    <row r="2318" spans="1:16" x14ac:dyDescent="0.35">
      <c r="A2318">
        <v>2317</v>
      </c>
      <c r="B2318" t="s">
        <v>6418</v>
      </c>
      <c r="C2318" t="s">
        <v>28</v>
      </c>
      <c r="D2318" t="s">
        <v>6419</v>
      </c>
      <c r="E2318">
        <v>1</v>
      </c>
      <c r="G2318" t="s">
        <v>3511</v>
      </c>
      <c r="L2318" t="s">
        <v>1282</v>
      </c>
      <c r="M2318" s="3" t="s">
        <v>6420</v>
      </c>
      <c r="P2318">
        <v>200</v>
      </c>
    </row>
    <row r="2319" spans="1:16" x14ac:dyDescent="0.35">
      <c r="A2319">
        <v>2318</v>
      </c>
      <c r="B2319" t="s">
        <v>6421</v>
      </c>
      <c r="C2319" t="s">
        <v>28</v>
      </c>
      <c r="D2319" t="s">
        <v>6422</v>
      </c>
      <c r="E2319">
        <v>1</v>
      </c>
      <c r="G2319" t="s">
        <v>6315</v>
      </c>
      <c r="L2319" t="s">
        <v>6098</v>
      </c>
      <c r="M2319" s="3" t="s">
        <v>6423</v>
      </c>
      <c r="P2319">
        <v>110</v>
      </c>
    </row>
    <row r="2320" spans="1:16" x14ac:dyDescent="0.35">
      <c r="A2320">
        <v>2319</v>
      </c>
      <c r="B2320" t="s">
        <v>6424</v>
      </c>
      <c r="C2320" t="s">
        <v>28</v>
      </c>
      <c r="D2320" t="s">
        <v>6425</v>
      </c>
      <c r="E2320">
        <v>1</v>
      </c>
      <c r="G2320" t="s">
        <v>6426</v>
      </c>
      <c r="L2320" t="s">
        <v>6081</v>
      </c>
      <c r="M2320" s="3" t="s">
        <v>6427</v>
      </c>
      <c r="P2320">
        <v>120</v>
      </c>
    </row>
    <row r="2321" spans="1:16" x14ac:dyDescent="0.35">
      <c r="A2321">
        <v>2320</v>
      </c>
      <c r="B2321" t="s">
        <v>6428</v>
      </c>
      <c r="C2321" t="s">
        <v>28</v>
      </c>
      <c r="D2321" t="s">
        <v>6429</v>
      </c>
      <c r="E2321">
        <v>1</v>
      </c>
      <c r="G2321" t="s">
        <v>6405</v>
      </c>
      <c r="L2321" t="s">
        <v>6098</v>
      </c>
      <c r="M2321" s="3" t="s">
        <v>6430</v>
      </c>
      <c r="P2321">
        <v>180</v>
      </c>
    </row>
    <row r="2322" spans="1:16" x14ac:dyDescent="0.35">
      <c r="A2322">
        <v>2321</v>
      </c>
      <c r="B2322" t="s">
        <v>6431</v>
      </c>
      <c r="C2322" t="s">
        <v>28</v>
      </c>
      <c r="D2322" t="s">
        <v>6432</v>
      </c>
      <c r="E2322">
        <v>1</v>
      </c>
      <c r="G2322" t="s">
        <v>6433</v>
      </c>
      <c r="L2322" t="s">
        <v>821</v>
      </c>
      <c r="M2322" s="3" t="s">
        <v>6434</v>
      </c>
      <c r="P2322">
        <v>15</v>
      </c>
    </row>
    <row r="2323" spans="1:16" x14ac:dyDescent="0.35">
      <c r="A2323">
        <v>2322</v>
      </c>
      <c r="B2323" t="s">
        <v>6435</v>
      </c>
      <c r="C2323" t="s">
        <v>28</v>
      </c>
      <c r="D2323" t="s">
        <v>6436</v>
      </c>
      <c r="E2323">
        <v>1</v>
      </c>
      <c r="G2323" t="s">
        <v>6437</v>
      </c>
      <c r="L2323" t="s">
        <v>1260</v>
      </c>
      <c r="M2323" s="3" t="s">
        <v>6438</v>
      </c>
      <c r="P2323">
        <v>10</v>
      </c>
    </row>
    <row r="2324" spans="1:16" x14ac:dyDescent="0.35">
      <c r="A2324">
        <v>2323</v>
      </c>
      <c r="B2324" t="s">
        <v>6439</v>
      </c>
      <c r="C2324" t="s">
        <v>28</v>
      </c>
      <c r="D2324" t="s">
        <v>6440</v>
      </c>
      <c r="E2324">
        <v>1</v>
      </c>
      <c r="G2324" t="s">
        <v>634</v>
      </c>
      <c r="L2324" t="s">
        <v>953</v>
      </c>
      <c r="M2324" s="3" t="s">
        <v>6441</v>
      </c>
      <c r="P2324">
        <v>40</v>
      </c>
    </row>
    <row r="2325" spans="1:16" x14ac:dyDescent="0.35">
      <c r="A2325">
        <v>2324</v>
      </c>
      <c r="B2325" t="s">
        <v>6442</v>
      </c>
      <c r="C2325" t="s">
        <v>28</v>
      </c>
      <c r="D2325" t="s">
        <v>580</v>
      </c>
      <c r="E2325">
        <v>1</v>
      </c>
      <c r="G2325" t="s">
        <v>1437</v>
      </c>
      <c r="L2325" t="s">
        <v>1282</v>
      </c>
      <c r="M2325" s="3" t="s">
        <v>6441</v>
      </c>
      <c r="P2325">
        <v>175</v>
      </c>
    </row>
    <row r="2326" spans="1:16" x14ac:dyDescent="0.35">
      <c r="A2326">
        <v>2325</v>
      </c>
      <c r="B2326" t="s">
        <v>6443</v>
      </c>
      <c r="C2326" t="s">
        <v>28</v>
      </c>
      <c r="D2326" t="s">
        <v>6444</v>
      </c>
      <c r="E2326">
        <v>1</v>
      </c>
      <c r="G2326" t="s">
        <v>6445</v>
      </c>
      <c r="L2326" t="s">
        <v>1282</v>
      </c>
      <c r="M2326" s="3" t="s">
        <v>6446</v>
      </c>
      <c r="P2326">
        <v>260</v>
      </c>
    </row>
    <row r="2327" spans="1:16" x14ac:dyDescent="0.35">
      <c r="A2327">
        <v>2326</v>
      </c>
      <c r="B2327" t="s">
        <v>6447</v>
      </c>
      <c r="C2327" t="s">
        <v>28</v>
      </c>
      <c r="D2327" t="s">
        <v>6448</v>
      </c>
      <c r="E2327">
        <v>1</v>
      </c>
      <c r="G2327" t="s">
        <v>6449</v>
      </c>
      <c r="L2327" t="s">
        <v>779</v>
      </c>
      <c r="M2327" s="3" t="s">
        <v>6446</v>
      </c>
      <c r="P2327">
        <v>200</v>
      </c>
    </row>
    <row r="2328" spans="1:16" x14ac:dyDescent="0.35">
      <c r="A2328">
        <v>2327</v>
      </c>
      <c r="B2328" t="s">
        <v>6450</v>
      </c>
      <c r="C2328" t="s">
        <v>28</v>
      </c>
      <c r="D2328" t="s">
        <v>6451</v>
      </c>
      <c r="E2328">
        <v>1</v>
      </c>
      <c r="G2328" t="s">
        <v>6452</v>
      </c>
      <c r="L2328" t="s">
        <v>1282</v>
      </c>
      <c r="M2328" s="3" t="s">
        <v>6446</v>
      </c>
      <c r="P2328">
        <v>125</v>
      </c>
    </row>
    <row r="2329" spans="1:16" x14ac:dyDescent="0.35">
      <c r="A2329">
        <v>2328</v>
      </c>
      <c r="B2329" t="s">
        <v>6453</v>
      </c>
      <c r="C2329" t="s">
        <v>28</v>
      </c>
      <c r="D2329" t="s">
        <v>6454</v>
      </c>
      <c r="E2329">
        <v>1</v>
      </c>
      <c r="G2329" t="s">
        <v>6455</v>
      </c>
      <c r="L2329" t="s">
        <v>801</v>
      </c>
      <c r="M2329" s="3" t="s">
        <v>6446</v>
      </c>
      <c r="P2329">
        <v>150</v>
      </c>
    </row>
    <row r="2330" spans="1:16" x14ac:dyDescent="0.35">
      <c r="A2330">
        <v>2329</v>
      </c>
      <c r="B2330" t="s">
        <v>6456</v>
      </c>
      <c r="C2330" t="s">
        <v>28</v>
      </c>
      <c r="D2330" t="s">
        <v>6457</v>
      </c>
      <c r="E2330">
        <v>1</v>
      </c>
      <c r="G2330" t="s">
        <v>6455</v>
      </c>
      <c r="L2330" t="s">
        <v>801</v>
      </c>
      <c r="M2330" s="3" t="s">
        <v>6446</v>
      </c>
      <c r="P2330">
        <v>280</v>
      </c>
    </row>
    <row r="2331" spans="1:16" x14ac:dyDescent="0.35">
      <c r="A2331">
        <v>2330</v>
      </c>
      <c r="B2331" t="s">
        <v>6458</v>
      </c>
      <c r="C2331" t="s">
        <v>28</v>
      </c>
      <c r="D2331" t="s">
        <v>6459</v>
      </c>
      <c r="E2331">
        <v>1</v>
      </c>
      <c r="G2331" t="s">
        <v>6460</v>
      </c>
      <c r="L2331" t="s">
        <v>6461</v>
      </c>
      <c r="M2331" s="3" t="s">
        <v>6446</v>
      </c>
      <c r="P2331">
        <v>195</v>
      </c>
    </row>
    <row r="2332" spans="1:16" x14ac:dyDescent="0.35">
      <c r="A2332">
        <v>2331</v>
      </c>
      <c r="B2332" t="s">
        <v>6462</v>
      </c>
      <c r="C2332" t="s">
        <v>28</v>
      </c>
      <c r="D2332" t="s">
        <v>6463</v>
      </c>
      <c r="E2332">
        <v>1</v>
      </c>
      <c r="G2332" t="s">
        <v>6464</v>
      </c>
      <c r="L2332" t="s">
        <v>6465</v>
      </c>
      <c r="M2332" s="3" t="s">
        <v>6446</v>
      </c>
      <c r="P2332">
        <v>150</v>
      </c>
    </row>
    <row r="2333" spans="1:16" x14ac:dyDescent="0.35">
      <c r="A2333">
        <v>2332</v>
      </c>
      <c r="B2333" t="s">
        <v>6466</v>
      </c>
      <c r="C2333" t="s">
        <v>28</v>
      </c>
      <c r="D2333" t="s">
        <v>6467</v>
      </c>
      <c r="E2333">
        <v>1</v>
      </c>
      <c r="G2333" t="s">
        <v>6393</v>
      </c>
      <c r="L2333" t="s">
        <v>5150</v>
      </c>
      <c r="M2333" s="3" t="s">
        <v>6468</v>
      </c>
      <c r="P2333">
        <v>80</v>
      </c>
    </row>
    <row r="2334" spans="1:16" x14ac:dyDescent="0.35">
      <c r="A2334">
        <v>2333</v>
      </c>
      <c r="B2334" t="s">
        <v>6469</v>
      </c>
      <c r="C2334" t="s">
        <v>28</v>
      </c>
      <c r="D2334" t="s">
        <v>6470</v>
      </c>
      <c r="E2334">
        <v>1</v>
      </c>
      <c r="G2334" t="s">
        <v>6471</v>
      </c>
      <c r="L2334" t="s">
        <v>6098</v>
      </c>
      <c r="M2334" s="3" t="s">
        <v>6468</v>
      </c>
      <c r="P2334">
        <v>250</v>
      </c>
    </row>
    <row r="2335" spans="1:16" x14ac:dyDescent="0.35">
      <c r="A2335">
        <v>2334</v>
      </c>
      <c r="B2335" t="s">
        <v>6472</v>
      </c>
      <c r="C2335" t="s">
        <v>28</v>
      </c>
      <c r="D2335" t="s">
        <v>6473</v>
      </c>
      <c r="E2335">
        <v>1</v>
      </c>
      <c r="G2335" t="s">
        <v>3650</v>
      </c>
      <c r="L2335" t="s">
        <v>6098</v>
      </c>
      <c r="M2335" s="3" t="s">
        <v>6468</v>
      </c>
      <c r="P2335">
        <v>195</v>
      </c>
    </row>
    <row r="2336" spans="1:16" x14ac:dyDescent="0.35">
      <c r="A2336">
        <v>2335</v>
      </c>
      <c r="B2336" t="s">
        <v>6474</v>
      </c>
      <c r="C2336" t="s">
        <v>28</v>
      </c>
      <c r="D2336" t="s">
        <v>6475</v>
      </c>
      <c r="E2336">
        <v>1</v>
      </c>
      <c r="G2336" t="s">
        <v>6476</v>
      </c>
      <c r="L2336" t="s">
        <v>6098</v>
      </c>
      <c r="M2336" s="3" t="s">
        <v>6468</v>
      </c>
      <c r="P2336">
        <v>240</v>
      </c>
    </row>
    <row r="2337" spans="1:16" x14ac:dyDescent="0.35">
      <c r="A2337">
        <v>2336</v>
      </c>
      <c r="B2337" t="s">
        <v>6477</v>
      </c>
      <c r="C2337" t="s">
        <v>28</v>
      </c>
      <c r="D2337" t="s">
        <v>6478</v>
      </c>
      <c r="E2337">
        <v>1</v>
      </c>
      <c r="G2337" t="s">
        <v>6479</v>
      </c>
      <c r="L2337" t="s">
        <v>6038</v>
      </c>
      <c r="M2337" s="3" t="s">
        <v>6468</v>
      </c>
      <c r="P2337">
        <v>200</v>
      </c>
    </row>
    <row r="2338" spans="1:16" x14ac:dyDescent="0.35">
      <c r="A2338">
        <v>2337</v>
      </c>
      <c r="B2338" t="s">
        <v>6480</v>
      </c>
      <c r="C2338" t="s">
        <v>28</v>
      </c>
      <c r="D2338" t="s">
        <v>6481</v>
      </c>
      <c r="E2338">
        <v>1</v>
      </c>
      <c r="G2338" t="s">
        <v>3511</v>
      </c>
      <c r="L2338" t="s">
        <v>1282</v>
      </c>
      <c r="M2338" s="3" t="s">
        <v>6468</v>
      </c>
      <c r="P2338">
        <v>175</v>
      </c>
    </row>
    <row r="2339" spans="1:16" x14ac:dyDescent="0.35">
      <c r="A2339">
        <v>2338</v>
      </c>
      <c r="B2339" t="s">
        <v>6482</v>
      </c>
      <c r="C2339" t="s">
        <v>28</v>
      </c>
      <c r="D2339" t="s">
        <v>6483</v>
      </c>
      <c r="E2339">
        <v>1</v>
      </c>
      <c r="G2339" t="s">
        <v>3511</v>
      </c>
      <c r="L2339" t="s">
        <v>1282</v>
      </c>
      <c r="M2339" s="3" t="s">
        <v>6484</v>
      </c>
      <c r="P2339">
        <v>200</v>
      </c>
    </row>
    <row r="2340" spans="1:16" x14ac:dyDescent="0.35">
      <c r="A2340">
        <v>2339</v>
      </c>
      <c r="B2340" t="s">
        <v>6485</v>
      </c>
      <c r="C2340" t="s">
        <v>28</v>
      </c>
      <c r="D2340" t="s">
        <v>6486</v>
      </c>
      <c r="E2340">
        <v>1</v>
      </c>
      <c r="G2340" t="s">
        <v>3808</v>
      </c>
      <c r="L2340" t="s">
        <v>6353</v>
      </c>
      <c r="M2340" s="3" t="s">
        <v>6487</v>
      </c>
      <c r="P2340">
        <v>70</v>
      </c>
    </row>
    <row r="2341" spans="1:16" x14ac:dyDescent="0.35">
      <c r="A2341">
        <v>2340</v>
      </c>
      <c r="B2341" t="s">
        <v>6488</v>
      </c>
      <c r="C2341" t="s">
        <v>28</v>
      </c>
      <c r="D2341" t="s">
        <v>6489</v>
      </c>
      <c r="E2341">
        <v>1</v>
      </c>
      <c r="G2341" t="s">
        <v>6490</v>
      </c>
      <c r="L2341" t="s">
        <v>6491</v>
      </c>
      <c r="M2341" s="3" t="s">
        <v>6487</v>
      </c>
      <c r="P2341">
        <v>75</v>
      </c>
    </row>
    <row r="2342" spans="1:16" x14ac:dyDescent="0.35">
      <c r="A2342">
        <v>2341</v>
      </c>
      <c r="B2342" t="s">
        <v>6492</v>
      </c>
      <c r="C2342" t="s">
        <v>28</v>
      </c>
      <c r="D2342" t="s">
        <v>6493</v>
      </c>
      <c r="E2342">
        <v>1</v>
      </c>
      <c r="G2342" t="s">
        <v>3318</v>
      </c>
      <c r="L2342" t="s">
        <v>562</v>
      </c>
      <c r="M2342" s="3" t="s">
        <v>6487</v>
      </c>
      <c r="P2342">
        <v>135</v>
      </c>
    </row>
    <row r="2343" spans="1:16" x14ac:dyDescent="0.35">
      <c r="A2343">
        <v>2342</v>
      </c>
      <c r="B2343" t="s">
        <v>6494</v>
      </c>
      <c r="C2343" t="s">
        <v>28</v>
      </c>
      <c r="D2343" t="s">
        <v>6495</v>
      </c>
      <c r="E2343">
        <v>1</v>
      </c>
      <c r="G2343" t="s">
        <v>3318</v>
      </c>
      <c r="L2343" t="s">
        <v>562</v>
      </c>
      <c r="M2343" s="3" t="s">
        <v>6487</v>
      </c>
      <c r="P2343">
        <v>180</v>
      </c>
    </row>
    <row r="2344" spans="1:16" x14ac:dyDescent="0.35">
      <c r="A2344">
        <v>2343</v>
      </c>
      <c r="B2344" t="s">
        <v>6496</v>
      </c>
      <c r="C2344" t="s">
        <v>28</v>
      </c>
      <c r="D2344" t="s">
        <v>6497</v>
      </c>
      <c r="E2344">
        <v>1</v>
      </c>
      <c r="G2344" t="s">
        <v>5132</v>
      </c>
      <c r="L2344" t="s">
        <v>1828</v>
      </c>
      <c r="M2344" s="3" t="s">
        <v>6487</v>
      </c>
      <c r="P2344">
        <v>15</v>
      </c>
    </row>
    <row r="2345" spans="1:16" x14ac:dyDescent="0.35">
      <c r="A2345">
        <v>2344</v>
      </c>
      <c r="B2345" t="s">
        <v>6498</v>
      </c>
      <c r="C2345" t="s">
        <v>28</v>
      </c>
      <c r="D2345" t="s">
        <v>6499</v>
      </c>
      <c r="E2345">
        <v>1</v>
      </c>
      <c r="G2345" t="s">
        <v>3299</v>
      </c>
      <c r="L2345" t="s">
        <v>841</v>
      </c>
      <c r="M2345" s="3" t="s">
        <v>6487</v>
      </c>
      <c r="P2345">
        <v>3</v>
      </c>
    </row>
    <row r="2346" spans="1:16" x14ac:dyDescent="0.35">
      <c r="A2346">
        <v>2345</v>
      </c>
      <c r="B2346" t="s">
        <v>6500</v>
      </c>
      <c r="C2346" t="s">
        <v>28</v>
      </c>
      <c r="D2346" t="s">
        <v>6501</v>
      </c>
      <c r="E2346">
        <v>1</v>
      </c>
      <c r="G2346" t="s">
        <v>634</v>
      </c>
      <c r="L2346" t="s">
        <v>6502</v>
      </c>
      <c r="M2346" s="3" t="s">
        <v>6487</v>
      </c>
      <c r="P2346">
        <v>15</v>
      </c>
    </row>
    <row r="2347" spans="1:16" x14ac:dyDescent="0.35">
      <c r="A2347">
        <v>2346</v>
      </c>
      <c r="B2347" t="s">
        <v>6503</v>
      </c>
      <c r="C2347" t="s">
        <v>28</v>
      </c>
      <c r="D2347" t="s">
        <v>6504</v>
      </c>
      <c r="E2347">
        <v>1</v>
      </c>
      <c r="G2347" t="s">
        <v>404</v>
      </c>
      <c r="L2347" t="s">
        <v>5630</v>
      </c>
      <c r="M2347" s="3" t="s">
        <v>6505</v>
      </c>
      <c r="P2347">
        <v>100</v>
      </c>
    </row>
    <row r="2348" spans="1:16" x14ac:dyDescent="0.35">
      <c r="A2348">
        <v>2347</v>
      </c>
      <c r="B2348" t="s">
        <v>6506</v>
      </c>
      <c r="C2348" t="s">
        <v>28</v>
      </c>
      <c r="D2348" t="s">
        <v>6507</v>
      </c>
      <c r="E2348">
        <v>1</v>
      </c>
      <c r="G2348" t="s">
        <v>1685</v>
      </c>
      <c r="L2348" t="s">
        <v>6508</v>
      </c>
      <c r="M2348" s="3" t="s">
        <v>653</v>
      </c>
      <c r="P2348">
        <v>70</v>
      </c>
    </row>
    <row r="2349" spans="1:16" x14ac:dyDescent="0.35">
      <c r="A2349">
        <v>2348</v>
      </c>
      <c r="B2349" t="s">
        <v>6509</v>
      </c>
      <c r="C2349" t="s">
        <v>28</v>
      </c>
      <c r="D2349" t="s">
        <v>6510</v>
      </c>
      <c r="E2349">
        <v>1</v>
      </c>
      <c r="G2349" t="s">
        <v>6511</v>
      </c>
      <c r="L2349" t="s">
        <v>6508</v>
      </c>
      <c r="M2349" s="3" t="s">
        <v>653</v>
      </c>
      <c r="P2349">
        <v>16</v>
      </c>
    </row>
    <row r="2350" spans="1:16" x14ac:dyDescent="0.35">
      <c r="A2350">
        <v>2349</v>
      </c>
      <c r="B2350" t="s">
        <v>6512</v>
      </c>
      <c r="C2350" t="s">
        <v>28</v>
      </c>
      <c r="D2350" t="s">
        <v>6513</v>
      </c>
      <c r="E2350">
        <v>1</v>
      </c>
      <c r="G2350" t="s">
        <v>6514</v>
      </c>
      <c r="L2350" t="s">
        <v>6508</v>
      </c>
      <c r="M2350" s="3" t="s">
        <v>653</v>
      </c>
      <c r="P2350">
        <v>25</v>
      </c>
    </row>
    <row r="2351" spans="1:16" x14ac:dyDescent="0.35">
      <c r="A2351">
        <v>2350</v>
      </c>
      <c r="B2351" t="s">
        <v>6515</v>
      </c>
      <c r="C2351" t="s">
        <v>28</v>
      </c>
      <c r="D2351" t="s">
        <v>1032</v>
      </c>
      <c r="E2351">
        <v>1</v>
      </c>
      <c r="G2351" t="s">
        <v>1033</v>
      </c>
      <c r="L2351" t="s">
        <v>6508</v>
      </c>
      <c r="M2351" s="3" t="s">
        <v>653</v>
      </c>
      <c r="P2351">
        <v>14</v>
      </c>
    </row>
    <row r="2352" spans="1:16" x14ac:dyDescent="0.35">
      <c r="A2352">
        <v>2351</v>
      </c>
      <c r="B2352" t="s">
        <v>6516</v>
      </c>
      <c r="C2352" t="s">
        <v>28</v>
      </c>
      <c r="D2352" t="s">
        <v>6517</v>
      </c>
      <c r="E2352">
        <v>1</v>
      </c>
      <c r="G2352" t="s">
        <v>6518</v>
      </c>
      <c r="L2352" t="s">
        <v>6508</v>
      </c>
      <c r="M2352" s="3" t="s">
        <v>653</v>
      </c>
      <c r="P2352">
        <v>25</v>
      </c>
    </row>
    <row r="2353" spans="1:16" x14ac:dyDescent="0.35">
      <c r="A2353">
        <v>2352</v>
      </c>
      <c r="B2353" t="s">
        <v>6519</v>
      </c>
      <c r="C2353" t="s">
        <v>28</v>
      </c>
      <c r="D2353" t="s">
        <v>6520</v>
      </c>
      <c r="E2353">
        <v>1</v>
      </c>
      <c r="G2353" t="s">
        <v>1371</v>
      </c>
      <c r="L2353" t="s">
        <v>6074</v>
      </c>
      <c r="M2353" s="3" t="s">
        <v>653</v>
      </c>
      <c r="P2353">
        <v>150</v>
      </c>
    </row>
    <row r="2354" spans="1:16" x14ac:dyDescent="0.35">
      <c r="A2354">
        <v>2353</v>
      </c>
      <c r="B2354" t="s">
        <v>6521</v>
      </c>
      <c r="C2354" t="s">
        <v>28</v>
      </c>
      <c r="D2354" t="s">
        <v>6522</v>
      </c>
      <c r="E2354">
        <v>1</v>
      </c>
      <c r="G2354" t="s">
        <v>6523</v>
      </c>
      <c r="L2354" t="s">
        <v>64</v>
      </c>
      <c r="M2354" s="3" t="s">
        <v>653</v>
      </c>
      <c r="P2354">
        <v>150</v>
      </c>
    </row>
    <row r="2355" spans="1:16" x14ac:dyDescent="0.35">
      <c r="A2355">
        <v>2354</v>
      </c>
      <c r="B2355" t="s">
        <v>6524</v>
      </c>
      <c r="C2355" t="s">
        <v>28</v>
      </c>
      <c r="D2355" t="s">
        <v>6525</v>
      </c>
      <c r="E2355">
        <v>1</v>
      </c>
      <c r="G2355" t="s">
        <v>6526</v>
      </c>
      <c r="L2355" t="s">
        <v>6508</v>
      </c>
      <c r="M2355" s="3" t="s">
        <v>653</v>
      </c>
      <c r="P2355">
        <v>30</v>
      </c>
    </row>
    <row r="2356" spans="1:16" x14ac:dyDescent="0.35">
      <c r="A2356">
        <v>2355</v>
      </c>
      <c r="B2356" t="s">
        <v>6527</v>
      </c>
      <c r="C2356" t="s">
        <v>28</v>
      </c>
      <c r="D2356" t="s">
        <v>3506</v>
      </c>
      <c r="E2356">
        <v>1</v>
      </c>
      <c r="G2356" t="s">
        <v>6528</v>
      </c>
      <c r="L2356" t="s">
        <v>6529</v>
      </c>
      <c r="M2356" s="3" t="s">
        <v>653</v>
      </c>
      <c r="P2356">
        <v>40</v>
      </c>
    </row>
    <row r="2357" spans="1:16" x14ac:dyDescent="0.35">
      <c r="A2357">
        <v>2356</v>
      </c>
      <c r="B2357" t="s">
        <v>6530</v>
      </c>
      <c r="C2357" t="s">
        <v>28</v>
      </c>
      <c r="D2357" t="s">
        <v>6531</v>
      </c>
      <c r="E2357">
        <v>1</v>
      </c>
      <c r="G2357" t="s">
        <v>6528</v>
      </c>
      <c r="L2357" t="s">
        <v>6529</v>
      </c>
      <c r="M2357" s="3" t="s">
        <v>653</v>
      </c>
      <c r="P2357">
        <v>40</v>
      </c>
    </row>
    <row r="2358" spans="1:16" x14ac:dyDescent="0.35">
      <c r="A2358">
        <v>2357</v>
      </c>
      <c r="B2358" t="s">
        <v>6532</v>
      </c>
      <c r="C2358" t="s">
        <v>28</v>
      </c>
      <c r="D2358" t="s">
        <v>6533</v>
      </c>
      <c r="E2358">
        <v>1</v>
      </c>
      <c r="G2358" t="s">
        <v>6528</v>
      </c>
      <c r="L2358" t="s">
        <v>6534</v>
      </c>
      <c r="M2358" s="3" t="s">
        <v>653</v>
      </c>
      <c r="P2358">
        <v>100</v>
      </c>
    </row>
    <row r="2359" spans="1:16" x14ac:dyDescent="0.35">
      <c r="A2359">
        <v>2358</v>
      </c>
      <c r="B2359" t="s">
        <v>6535</v>
      </c>
      <c r="C2359" t="s">
        <v>28</v>
      </c>
      <c r="D2359" t="s">
        <v>6536</v>
      </c>
      <c r="E2359">
        <v>1</v>
      </c>
      <c r="G2359" t="s">
        <v>404</v>
      </c>
      <c r="L2359" t="s">
        <v>5630</v>
      </c>
      <c r="M2359" s="3" t="s">
        <v>653</v>
      </c>
      <c r="P2359">
        <v>100</v>
      </c>
    </row>
    <row r="2360" spans="1:16" x14ac:dyDescent="0.35">
      <c r="A2360">
        <v>2359</v>
      </c>
      <c r="B2360" t="s">
        <v>6537</v>
      </c>
      <c r="C2360" t="s">
        <v>28</v>
      </c>
      <c r="D2360" t="s">
        <v>6538</v>
      </c>
      <c r="E2360">
        <v>1</v>
      </c>
      <c r="G2360" t="s">
        <v>404</v>
      </c>
      <c r="L2360" t="s">
        <v>5630</v>
      </c>
      <c r="M2360" s="3" t="s">
        <v>653</v>
      </c>
      <c r="P2360">
        <v>100</v>
      </c>
    </row>
    <row r="2361" spans="1:16" x14ac:dyDescent="0.35">
      <c r="A2361">
        <v>2360</v>
      </c>
      <c r="B2361" t="s">
        <v>6539</v>
      </c>
      <c r="C2361" t="s">
        <v>28</v>
      </c>
      <c r="D2361" t="s">
        <v>6540</v>
      </c>
      <c r="E2361">
        <v>1</v>
      </c>
      <c r="G2361" t="s">
        <v>404</v>
      </c>
      <c r="L2361" t="s">
        <v>5630</v>
      </c>
      <c r="M2361" s="3" t="s">
        <v>653</v>
      </c>
      <c r="P2361">
        <v>20</v>
      </c>
    </row>
    <row r="2362" spans="1:16" x14ac:dyDescent="0.35">
      <c r="A2362">
        <v>2361</v>
      </c>
      <c r="B2362" t="s">
        <v>6541</v>
      </c>
      <c r="C2362" t="s">
        <v>28</v>
      </c>
      <c r="D2362" t="s">
        <v>6542</v>
      </c>
      <c r="E2362">
        <v>1</v>
      </c>
      <c r="G2362" t="s">
        <v>6543</v>
      </c>
      <c r="L2362" t="s">
        <v>5630</v>
      </c>
      <c r="M2362" s="3" t="s">
        <v>653</v>
      </c>
      <c r="P2362">
        <v>20</v>
      </c>
    </row>
    <row r="2363" spans="1:16" x14ac:dyDescent="0.35">
      <c r="A2363">
        <v>2362</v>
      </c>
      <c r="B2363" t="s">
        <v>6544</v>
      </c>
      <c r="C2363" t="s">
        <v>28</v>
      </c>
      <c r="D2363" t="s">
        <v>6545</v>
      </c>
      <c r="E2363">
        <v>1</v>
      </c>
      <c r="G2363" t="s">
        <v>404</v>
      </c>
      <c r="L2363" t="s">
        <v>5630</v>
      </c>
      <c r="M2363" s="3" t="s">
        <v>653</v>
      </c>
      <c r="P2363">
        <v>80</v>
      </c>
    </row>
    <row r="2364" spans="1:16" x14ac:dyDescent="0.35">
      <c r="A2364">
        <v>2363</v>
      </c>
      <c r="B2364" t="s">
        <v>6546</v>
      </c>
      <c r="C2364" t="s">
        <v>28</v>
      </c>
      <c r="D2364" t="s">
        <v>6547</v>
      </c>
      <c r="E2364">
        <v>1</v>
      </c>
      <c r="G2364" t="s">
        <v>6548</v>
      </c>
      <c r="L2364" t="s">
        <v>6549</v>
      </c>
      <c r="M2364" s="3" t="s">
        <v>653</v>
      </c>
      <c r="P2364">
        <v>0</v>
      </c>
    </row>
    <row r="2365" spans="1:16" x14ac:dyDescent="0.35">
      <c r="A2365">
        <v>2364</v>
      </c>
      <c r="B2365" t="s">
        <v>6550</v>
      </c>
      <c r="C2365" t="s">
        <v>28</v>
      </c>
      <c r="D2365" t="s">
        <v>6551</v>
      </c>
      <c r="E2365">
        <v>1</v>
      </c>
      <c r="G2365" t="s">
        <v>6552</v>
      </c>
      <c r="L2365" t="s">
        <v>6553</v>
      </c>
      <c r="M2365" s="3" t="s">
        <v>6554</v>
      </c>
      <c r="P2365">
        <v>225</v>
      </c>
    </row>
    <row r="2366" spans="1:16" x14ac:dyDescent="0.35">
      <c r="A2366">
        <v>2365</v>
      </c>
      <c r="B2366" t="s">
        <v>6555</v>
      </c>
      <c r="C2366" t="s">
        <v>28</v>
      </c>
      <c r="D2366" t="s">
        <v>6556</v>
      </c>
      <c r="E2366">
        <v>1</v>
      </c>
      <c r="G2366" t="s">
        <v>6557</v>
      </c>
      <c r="L2366" t="s">
        <v>6558</v>
      </c>
      <c r="M2366" s="3" t="s">
        <v>653</v>
      </c>
      <c r="P2366">
        <v>350</v>
      </c>
    </row>
    <row r="2367" spans="1:16" x14ac:dyDescent="0.35">
      <c r="A2367">
        <v>2366</v>
      </c>
      <c r="B2367" t="s">
        <v>6559</v>
      </c>
      <c r="C2367" t="s">
        <v>28</v>
      </c>
      <c r="D2367" t="s">
        <v>6560</v>
      </c>
      <c r="E2367">
        <v>1</v>
      </c>
      <c r="G2367" t="s">
        <v>5062</v>
      </c>
      <c r="L2367" t="s">
        <v>6561</v>
      </c>
      <c r="M2367" s="3" t="s">
        <v>6505</v>
      </c>
      <c r="P2367">
        <v>200</v>
      </c>
    </row>
    <row r="2368" spans="1:16" x14ac:dyDescent="0.35">
      <c r="A2368">
        <v>2367</v>
      </c>
      <c r="B2368" t="s">
        <v>6562</v>
      </c>
      <c r="C2368" t="s">
        <v>28</v>
      </c>
      <c r="D2368" t="s">
        <v>6563</v>
      </c>
      <c r="E2368">
        <v>1</v>
      </c>
      <c r="G2368" t="s">
        <v>3647</v>
      </c>
      <c r="L2368" t="s">
        <v>6098</v>
      </c>
      <c r="M2368" s="3" t="s">
        <v>653</v>
      </c>
      <c r="P2368">
        <v>140</v>
      </c>
    </row>
    <row r="2369" spans="1:16" x14ac:dyDescent="0.35">
      <c r="A2369">
        <v>2368</v>
      </c>
      <c r="B2369" t="s">
        <v>6564</v>
      </c>
      <c r="C2369" t="s">
        <v>28</v>
      </c>
      <c r="D2369" t="s">
        <v>6565</v>
      </c>
      <c r="E2369">
        <v>1</v>
      </c>
      <c r="G2369" t="s">
        <v>5062</v>
      </c>
      <c r="L2369" t="s">
        <v>6566</v>
      </c>
      <c r="M2369" s="3" t="s">
        <v>653</v>
      </c>
      <c r="P2369">
        <v>120</v>
      </c>
    </row>
    <row r="2370" spans="1:16" x14ac:dyDescent="0.35">
      <c r="A2370">
        <v>2369</v>
      </c>
      <c r="B2370" t="s">
        <v>6567</v>
      </c>
      <c r="C2370" t="s">
        <v>28</v>
      </c>
      <c r="D2370" t="s">
        <v>4526</v>
      </c>
      <c r="E2370">
        <v>1</v>
      </c>
      <c r="G2370" t="s">
        <v>5062</v>
      </c>
      <c r="L2370" t="s">
        <v>6561</v>
      </c>
      <c r="M2370" s="3" t="s">
        <v>653</v>
      </c>
      <c r="P2370">
        <v>160</v>
      </c>
    </row>
    <row r="2371" spans="1:16" x14ac:dyDescent="0.35">
      <c r="A2371">
        <v>2370</v>
      </c>
      <c r="B2371" t="s">
        <v>6568</v>
      </c>
      <c r="C2371" t="s">
        <v>28</v>
      </c>
      <c r="D2371" t="s">
        <v>6569</v>
      </c>
      <c r="E2371">
        <v>1</v>
      </c>
      <c r="G2371" t="s">
        <v>5062</v>
      </c>
      <c r="L2371" t="s">
        <v>6561</v>
      </c>
      <c r="M2371" s="3" t="s">
        <v>653</v>
      </c>
      <c r="P2371">
        <v>180</v>
      </c>
    </row>
    <row r="2372" spans="1:16" x14ac:dyDescent="0.35">
      <c r="A2372">
        <v>2371</v>
      </c>
      <c r="B2372" t="s">
        <v>6570</v>
      </c>
      <c r="C2372" t="s">
        <v>28</v>
      </c>
      <c r="D2372" t="s">
        <v>6571</v>
      </c>
      <c r="E2372">
        <v>1</v>
      </c>
      <c r="G2372" t="s">
        <v>6571</v>
      </c>
      <c r="L2372" t="s">
        <v>6572</v>
      </c>
      <c r="M2372" s="3" t="s">
        <v>653</v>
      </c>
      <c r="P2372">
        <v>150</v>
      </c>
    </row>
    <row r="2373" spans="1:16" x14ac:dyDescent="0.35">
      <c r="A2373">
        <v>2372</v>
      </c>
      <c r="B2373" t="s">
        <v>6573</v>
      </c>
      <c r="C2373" t="s">
        <v>28</v>
      </c>
      <c r="D2373" t="s">
        <v>6574</v>
      </c>
      <c r="E2373">
        <v>1</v>
      </c>
      <c r="G2373" t="s">
        <v>3647</v>
      </c>
      <c r="L2373" t="s">
        <v>6098</v>
      </c>
      <c r="M2373" s="3" t="s">
        <v>653</v>
      </c>
      <c r="P2373">
        <v>150</v>
      </c>
    </row>
    <row r="2374" spans="1:16" x14ac:dyDescent="0.35">
      <c r="A2374">
        <v>2373</v>
      </c>
      <c r="B2374" t="s">
        <v>6575</v>
      </c>
      <c r="C2374" t="s">
        <v>28</v>
      </c>
      <c r="D2374" t="s">
        <v>6576</v>
      </c>
      <c r="E2374">
        <v>1</v>
      </c>
      <c r="G2374" t="s">
        <v>3647</v>
      </c>
      <c r="L2374" t="s">
        <v>6098</v>
      </c>
      <c r="M2374" s="3" t="s">
        <v>653</v>
      </c>
      <c r="P2374">
        <v>200</v>
      </c>
    </row>
    <row r="2375" spans="1:16" x14ac:dyDescent="0.35">
      <c r="A2375">
        <v>2374</v>
      </c>
      <c r="B2375" t="s">
        <v>6577</v>
      </c>
      <c r="C2375" t="s">
        <v>28</v>
      </c>
      <c r="D2375" t="s">
        <v>6578</v>
      </c>
      <c r="E2375">
        <v>1</v>
      </c>
      <c r="G2375" t="s">
        <v>6579</v>
      </c>
      <c r="L2375" t="s">
        <v>6508</v>
      </c>
      <c r="M2375" s="3" t="s">
        <v>653</v>
      </c>
      <c r="P2375">
        <v>15</v>
      </c>
    </row>
    <row r="2376" spans="1:16" x14ac:dyDescent="0.35">
      <c r="A2376">
        <v>2375</v>
      </c>
      <c r="B2376" t="s">
        <v>6580</v>
      </c>
      <c r="C2376" t="s">
        <v>28</v>
      </c>
      <c r="D2376" t="s">
        <v>6581</v>
      </c>
      <c r="E2376">
        <v>1</v>
      </c>
      <c r="G2376" t="s">
        <v>6582</v>
      </c>
      <c r="L2376" t="s">
        <v>6508</v>
      </c>
      <c r="M2376" s="3" t="s">
        <v>653</v>
      </c>
      <c r="P2376">
        <v>35</v>
      </c>
    </row>
    <row r="2377" spans="1:16" x14ac:dyDescent="0.35">
      <c r="A2377">
        <v>2376</v>
      </c>
      <c r="B2377" t="s">
        <v>6583</v>
      </c>
      <c r="C2377" t="s">
        <v>28</v>
      </c>
      <c r="D2377" t="s">
        <v>3999</v>
      </c>
      <c r="E2377">
        <v>1</v>
      </c>
      <c r="G2377" t="s">
        <v>6584</v>
      </c>
      <c r="L2377" t="s">
        <v>6508</v>
      </c>
      <c r="M2377" s="3" t="s">
        <v>653</v>
      </c>
      <c r="P2377">
        <v>35</v>
      </c>
    </row>
    <row r="2378" spans="1:16" x14ac:dyDescent="0.35">
      <c r="A2378">
        <v>2377</v>
      </c>
      <c r="B2378" t="s">
        <v>6585</v>
      </c>
      <c r="C2378" t="s">
        <v>28</v>
      </c>
      <c r="D2378" t="s">
        <v>6586</v>
      </c>
      <c r="E2378">
        <v>1</v>
      </c>
      <c r="G2378" t="s">
        <v>6587</v>
      </c>
      <c r="L2378" t="s">
        <v>6508</v>
      </c>
      <c r="M2378" s="3" t="s">
        <v>653</v>
      </c>
      <c r="P2378">
        <v>50</v>
      </c>
    </row>
    <row r="2379" spans="1:16" x14ac:dyDescent="0.35">
      <c r="A2379">
        <v>2378</v>
      </c>
      <c r="B2379" t="s">
        <v>6588</v>
      </c>
      <c r="C2379" t="s">
        <v>28</v>
      </c>
      <c r="D2379" t="s">
        <v>5553</v>
      </c>
      <c r="E2379">
        <v>1</v>
      </c>
      <c r="G2379" t="s">
        <v>6589</v>
      </c>
      <c r="L2379" t="s">
        <v>6508</v>
      </c>
      <c r="M2379" s="3" t="s">
        <v>653</v>
      </c>
      <c r="P2379">
        <v>30</v>
      </c>
    </row>
    <row r="2380" spans="1:16" x14ac:dyDescent="0.35">
      <c r="A2380">
        <v>2379</v>
      </c>
      <c r="B2380" t="s">
        <v>6590</v>
      </c>
      <c r="C2380" t="s">
        <v>28</v>
      </c>
      <c r="D2380" t="s">
        <v>4413</v>
      </c>
      <c r="E2380">
        <v>1</v>
      </c>
      <c r="G2380" t="s">
        <v>6591</v>
      </c>
      <c r="L2380" t="s">
        <v>6508</v>
      </c>
      <c r="M2380" s="3" t="s">
        <v>653</v>
      </c>
      <c r="P2380">
        <v>50</v>
      </c>
    </row>
    <row r="2381" spans="1:16" x14ac:dyDescent="0.35">
      <c r="A2381">
        <v>2380</v>
      </c>
      <c r="B2381" t="s">
        <v>6592</v>
      </c>
      <c r="C2381" t="s">
        <v>28</v>
      </c>
      <c r="D2381" t="s">
        <v>6593</v>
      </c>
      <c r="E2381">
        <v>1</v>
      </c>
      <c r="G2381" t="s">
        <v>6594</v>
      </c>
      <c r="L2381" t="s">
        <v>6508</v>
      </c>
      <c r="M2381" s="3" t="s">
        <v>653</v>
      </c>
      <c r="P2381">
        <v>19</v>
      </c>
    </row>
    <row r="2382" spans="1:16" x14ac:dyDescent="0.35">
      <c r="A2382">
        <v>2381</v>
      </c>
      <c r="B2382" t="s">
        <v>6595</v>
      </c>
      <c r="C2382" t="s">
        <v>28</v>
      </c>
      <c r="D2382" t="s">
        <v>6596</v>
      </c>
      <c r="E2382">
        <v>1</v>
      </c>
      <c r="G2382" t="s">
        <v>6597</v>
      </c>
      <c r="L2382" t="s">
        <v>6508</v>
      </c>
      <c r="M2382" s="3" t="s">
        <v>653</v>
      </c>
      <c r="P2382">
        <v>80</v>
      </c>
    </row>
    <row r="2383" spans="1:16" x14ac:dyDescent="0.35">
      <c r="A2383">
        <v>2382</v>
      </c>
      <c r="B2383" t="s">
        <v>6598</v>
      </c>
      <c r="C2383" t="s">
        <v>28</v>
      </c>
      <c r="D2383" t="s">
        <v>6599</v>
      </c>
      <c r="E2383">
        <v>1</v>
      </c>
      <c r="G2383" t="s">
        <v>6600</v>
      </c>
      <c r="L2383" t="s">
        <v>6508</v>
      </c>
      <c r="M2383" s="3" t="s">
        <v>653</v>
      </c>
      <c r="P2383">
        <v>16</v>
      </c>
    </row>
    <row r="2384" spans="1:16" x14ac:dyDescent="0.35">
      <c r="A2384">
        <v>2383</v>
      </c>
      <c r="B2384" t="s">
        <v>6601</v>
      </c>
      <c r="C2384" t="s">
        <v>28</v>
      </c>
      <c r="D2384" t="s">
        <v>6602</v>
      </c>
      <c r="E2384">
        <v>1</v>
      </c>
      <c r="G2384" t="s">
        <v>6603</v>
      </c>
      <c r="L2384" t="s">
        <v>6508</v>
      </c>
      <c r="M2384" s="3" t="s">
        <v>653</v>
      </c>
      <c r="P2384">
        <v>85</v>
      </c>
    </row>
    <row r="2385" spans="1:16" x14ac:dyDescent="0.35">
      <c r="A2385">
        <v>2384</v>
      </c>
      <c r="B2385" t="s">
        <v>6604</v>
      </c>
      <c r="C2385" t="s">
        <v>28</v>
      </c>
      <c r="D2385" t="s">
        <v>6605</v>
      </c>
      <c r="E2385">
        <v>1</v>
      </c>
      <c r="G2385" t="s">
        <v>6606</v>
      </c>
      <c r="L2385" t="s">
        <v>6508</v>
      </c>
      <c r="M2385" s="3" t="s">
        <v>653</v>
      </c>
      <c r="P2385">
        <v>30</v>
      </c>
    </row>
    <row r="2386" spans="1:16" x14ac:dyDescent="0.35">
      <c r="A2386">
        <v>2385</v>
      </c>
      <c r="B2386" t="s">
        <v>6607</v>
      </c>
      <c r="C2386" t="s">
        <v>28</v>
      </c>
      <c r="D2386" t="s">
        <v>6608</v>
      </c>
      <c r="E2386">
        <v>1</v>
      </c>
      <c r="G2386" t="s">
        <v>6609</v>
      </c>
      <c r="L2386" t="s">
        <v>6508</v>
      </c>
      <c r="M2386" s="3" t="s">
        <v>653</v>
      </c>
      <c r="P2386">
        <v>25</v>
      </c>
    </row>
    <row r="2387" spans="1:16" x14ac:dyDescent="0.35">
      <c r="A2387">
        <v>2386</v>
      </c>
      <c r="B2387" t="s">
        <v>6610</v>
      </c>
      <c r="C2387" t="s">
        <v>28</v>
      </c>
      <c r="D2387" t="s">
        <v>6611</v>
      </c>
      <c r="E2387">
        <v>1</v>
      </c>
      <c r="G2387" t="s">
        <v>6612</v>
      </c>
      <c r="L2387" t="s">
        <v>6508</v>
      </c>
      <c r="M2387" s="3" t="s">
        <v>653</v>
      </c>
      <c r="P2387">
        <v>45</v>
      </c>
    </row>
    <row r="2388" spans="1:16" x14ac:dyDescent="0.35">
      <c r="A2388">
        <v>2387</v>
      </c>
      <c r="B2388" t="s">
        <v>6613</v>
      </c>
      <c r="C2388" t="s">
        <v>28</v>
      </c>
      <c r="D2388" t="s">
        <v>6614</v>
      </c>
      <c r="E2388">
        <v>1</v>
      </c>
      <c r="G2388" t="s">
        <v>6615</v>
      </c>
      <c r="L2388" t="s">
        <v>6508</v>
      </c>
      <c r="M2388" s="3" t="s">
        <v>653</v>
      </c>
      <c r="P2388">
        <v>12</v>
      </c>
    </row>
    <row r="2389" spans="1:16" x14ac:dyDescent="0.35">
      <c r="A2389">
        <v>2388</v>
      </c>
      <c r="B2389" t="s">
        <v>6616</v>
      </c>
      <c r="C2389" t="s">
        <v>28</v>
      </c>
      <c r="D2389" t="s">
        <v>6617</v>
      </c>
      <c r="E2389">
        <v>1</v>
      </c>
      <c r="G2389" t="s">
        <v>6618</v>
      </c>
      <c r="L2389" t="s">
        <v>6508</v>
      </c>
      <c r="M2389" s="3" t="s">
        <v>653</v>
      </c>
      <c r="P2389">
        <v>17</v>
      </c>
    </row>
    <row r="2390" spans="1:16" x14ac:dyDescent="0.35">
      <c r="A2390">
        <v>2389</v>
      </c>
      <c r="B2390" t="s">
        <v>6619</v>
      </c>
      <c r="C2390" t="s">
        <v>28</v>
      </c>
      <c r="D2390" t="s">
        <v>6620</v>
      </c>
      <c r="E2390">
        <v>1</v>
      </c>
      <c r="G2390" t="s">
        <v>6621</v>
      </c>
      <c r="L2390" t="s">
        <v>6508</v>
      </c>
      <c r="M2390" s="3" t="s">
        <v>653</v>
      </c>
      <c r="P2390">
        <v>17</v>
      </c>
    </row>
    <row r="2391" spans="1:16" x14ac:dyDescent="0.35">
      <c r="A2391">
        <v>2390</v>
      </c>
      <c r="B2391" t="s">
        <v>6622</v>
      </c>
      <c r="C2391" t="s">
        <v>28</v>
      </c>
      <c r="D2391" t="s">
        <v>6623</v>
      </c>
      <c r="E2391">
        <v>1</v>
      </c>
      <c r="G2391" t="s">
        <v>6624</v>
      </c>
      <c r="L2391" t="s">
        <v>6508</v>
      </c>
      <c r="M2391" s="3" t="s">
        <v>653</v>
      </c>
      <c r="P2391">
        <v>30</v>
      </c>
    </row>
    <row r="2392" spans="1:16" x14ac:dyDescent="0.35">
      <c r="A2392">
        <v>2391</v>
      </c>
      <c r="B2392" t="s">
        <v>6625</v>
      </c>
      <c r="C2392" t="s">
        <v>28</v>
      </c>
      <c r="D2392" t="s">
        <v>6626</v>
      </c>
      <c r="E2392">
        <v>1</v>
      </c>
      <c r="G2392" t="s">
        <v>6627</v>
      </c>
      <c r="L2392" t="s">
        <v>6508</v>
      </c>
      <c r="M2392" s="3" t="s">
        <v>653</v>
      </c>
      <c r="P2392">
        <v>18</v>
      </c>
    </row>
    <row r="2393" spans="1:16" x14ac:dyDescent="0.35">
      <c r="A2393">
        <v>2392</v>
      </c>
      <c r="B2393" t="s">
        <v>6628</v>
      </c>
      <c r="C2393" t="s">
        <v>28</v>
      </c>
      <c r="D2393" t="s">
        <v>6629</v>
      </c>
      <c r="E2393">
        <v>1</v>
      </c>
      <c r="G2393" t="s">
        <v>6630</v>
      </c>
      <c r="L2393" t="s">
        <v>6508</v>
      </c>
      <c r="M2393" s="3" t="s">
        <v>653</v>
      </c>
      <c r="P2393">
        <v>18</v>
      </c>
    </row>
    <row r="2394" spans="1:16" x14ac:dyDescent="0.35">
      <c r="A2394">
        <v>2393</v>
      </c>
      <c r="B2394" t="s">
        <v>6631</v>
      </c>
      <c r="C2394" t="s">
        <v>28</v>
      </c>
      <c r="D2394" t="s">
        <v>6632</v>
      </c>
      <c r="E2394">
        <v>1</v>
      </c>
      <c r="G2394" t="s">
        <v>6633</v>
      </c>
      <c r="L2394" t="s">
        <v>6508</v>
      </c>
      <c r="M2394" s="3" t="s">
        <v>653</v>
      </c>
      <c r="P2394">
        <v>35</v>
      </c>
    </row>
    <row r="2395" spans="1:16" x14ac:dyDescent="0.35">
      <c r="A2395">
        <v>2394</v>
      </c>
      <c r="B2395" t="s">
        <v>6634</v>
      </c>
      <c r="C2395" t="s">
        <v>28</v>
      </c>
      <c r="D2395" t="s">
        <v>6635</v>
      </c>
      <c r="E2395">
        <v>1</v>
      </c>
      <c r="G2395" t="s">
        <v>6636</v>
      </c>
      <c r="L2395" t="s">
        <v>6508</v>
      </c>
      <c r="M2395" s="3" t="s">
        <v>653</v>
      </c>
      <c r="P2395">
        <v>10</v>
      </c>
    </row>
    <row r="2396" spans="1:16" x14ac:dyDescent="0.35">
      <c r="A2396">
        <v>2395</v>
      </c>
      <c r="B2396" t="s">
        <v>6637</v>
      </c>
      <c r="C2396" t="s">
        <v>28</v>
      </c>
      <c r="D2396" t="s">
        <v>764</v>
      </c>
      <c r="E2396">
        <v>1</v>
      </c>
      <c r="G2396" t="s">
        <v>6638</v>
      </c>
      <c r="L2396" t="s">
        <v>6508</v>
      </c>
      <c r="M2396" s="3" t="s">
        <v>653</v>
      </c>
      <c r="P2396">
        <v>14</v>
      </c>
    </row>
    <row r="2397" spans="1:16" x14ac:dyDescent="0.35">
      <c r="A2397">
        <v>2396</v>
      </c>
      <c r="B2397" t="s">
        <v>6639</v>
      </c>
      <c r="C2397" t="s">
        <v>28</v>
      </c>
      <c r="D2397" t="s">
        <v>1062</v>
      </c>
      <c r="E2397">
        <v>1</v>
      </c>
      <c r="G2397" t="s">
        <v>1063</v>
      </c>
      <c r="L2397" t="s">
        <v>6508</v>
      </c>
      <c r="M2397" s="3" t="s">
        <v>653</v>
      </c>
      <c r="P2397">
        <v>17</v>
      </c>
    </row>
    <row r="2398" spans="1:16" x14ac:dyDescent="0.35">
      <c r="A2398">
        <v>2397</v>
      </c>
      <c r="B2398" t="s">
        <v>6640</v>
      </c>
      <c r="C2398" t="s">
        <v>28</v>
      </c>
      <c r="D2398" t="s">
        <v>6641</v>
      </c>
      <c r="E2398">
        <v>1</v>
      </c>
      <c r="G2398" t="s">
        <v>6642</v>
      </c>
      <c r="L2398" t="s">
        <v>6508</v>
      </c>
      <c r="M2398" s="3" t="s">
        <v>653</v>
      </c>
      <c r="P2398">
        <v>17</v>
      </c>
    </row>
    <row r="2399" spans="1:16" x14ac:dyDescent="0.35">
      <c r="A2399">
        <v>2398</v>
      </c>
      <c r="B2399" t="s">
        <v>6643</v>
      </c>
      <c r="C2399" t="s">
        <v>28</v>
      </c>
      <c r="D2399" t="s">
        <v>1050</v>
      </c>
      <c r="E2399">
        <v>1</v>
      </c>
      <c r="G2399" t="s">
        <v>6644</v>
      </c>
      <c r="L2399" t="s">
        <v>6508</v>
      </c>
      <c r="M2399" s="3" t="s">
        <v>653</v>
      </c>
      <c r="P2399">
        <v>55</v>
      </c>
    </row>
    <row r="2400" spans="1:16" x14ac:dyDescent="0.35">
      <c r="A2400">
        <v>2399</v>
      </c>
      <c r="B2400" t="s">
        <v>6645</v>
      </c>
      <c r="C2400" t="s">
        <v>28</v>
      </c>
      <c r="D2400" t="s">
        <v>6646</v>
      </c>
      <c r="E2400">
        <v>1</v>
      </c>
      <c r="G2400" t="s">
        <v>6647</v>
      </c>
      <c r="L2400" t="s">
        <v>6508</v>
      </c>
      <c r="M2400" s="3" t="s">
        <v>653</v>
      </c>
      <c r="P2400">
        <v>45</v>
      </c>
    </row>
    <row r="2401" spans="1:16" x14ac:dyDescent="0.35">
      <c r="A2401">
        <v>2400</v>
      </c>
      <c r="B2401" t="s">
        <v>6648</v>
      </c>
      <c r="C2401" t="s">
        <v>28</v>
      </c>
      <c r="D2401" t="s">
        <v>6649</v>
      </c>
      <c r="E2401">
        <v>1</v>
      </c>
      <c r="G2401" t="s">
        <v>6650</v>
      </c>
      <c r="L2401" t="s">
        <v>6508</v>
      </c>
      <c r="M2401" s="3" t="s">
        <v>653</v>
      </c>
      <c r="P2401">
        <v>60</v>
      </c>
    </row>
    <row r="2402" spans="1:16" x14ac:dyDescent="0.35">
      <c r="A2402">
        <v>2401</v>
      </c>
      <c r="B2402" t="s">
        <v>6651</v>
      </c>
      <c r="C2402" t="s">
        <v>28</v>
      </c>
      <c r="D2402" t="s">
        <v>6652</v>
      </c>
      <c r="E2402">
        <v>1</v>
      </c>
      <c r="G2402" t="s">
        <v>6653</v>
      </c>
      <c r="L2402" t="s">
        <v>6508</v>
      </c>
      <c r="M2402" s="3" t="s">
        <v>653</v>
      </c>
      <c r="P2402">
        <v>10</v>
      </c>
    </row>
    <row r="2403" spans="1:16" x14ac:dyDescent="0.35">
      <c r="A2403">
        <v>2402</v>
      </c>
      <c r="B2403" t="s">
        <v>6654</v>
      </c>
      <c r="C2403" t="s">
        <v>28</v>
      </c>
      <c r="D2403" t="s">
        <v>1059</v>
      </c>
      <c r="E2403">
        <v>1</v>
      </c>
      <c r="G2403" t="s">
        <v>1060</v>
      </c>
      <c r="L2403" t="s">
        <v>6508</v>
      </c>
      <c r="M2403" s="3" t="s">
        <v>653</v>
      </c>
      <c r="P2403">
        <v>15</v>
      </c>
    </row>
    <row r="2404" spans="1:16" x14ac:dyDescent="0.35">
      <c r="A2404">
        <v>2403</v>
      </c>
      <c r="B2404" t="s">
        <v>6655</v>
      </c>
      <c r="C2404" t="s">
        <v>28</v>
      </c>
      <c r="D2404" t="s">
        <v>6656</v>
      </c>
      <c r="E2404">
        <v>1</v>
      </c>
      <c r="G2404" t="s">
        <v>1054</v>
      </c>
      <c r="L2404" t="s">
        <v>6508</v>
      </c>
      <c r="M2404" s="3" t="s">
        <v>653</v>
      </c>
      <c r="P2404">
        <v>15</v>
      </c>
    </row>
    <row r="2405" spans="1:16" x14ac:dyDescent="0.35">
      <c r="A2405">
        <v>2404</v>
      </c>
      <c r="B2405" t="s">
        <v>6657</v>
      </c>
      <c r="C2405" t="s">
        <v>28</v>
      </c>
      <c r="D2405" t="s">
        <v>6658</v>
      </c>
      <c r="E2405">
        <v>1</v>
      </c>
      <c r="G2405" t="s">
        <v>6659</v>
      </c>
      <c r="L2405" t="s">
        <v>6508</v>
      </c>
      <c r="M2405" s="3" t="s">
        <v>653</v>
      </c>
      <c r="P2405">
        <v>35</v>
      </c>
    </row>
    <row r="2406" spans="1:16" x14ac:dyDescent="0.35">
      <c r="A2406">
        <v>2405</v>
      </c>
      <c r="B2406" t="s">
        <v>6660</v>
      </c>
      <c r="C2406" t="s">
        <v>28</v>
      </c>
      <c r="D2406" t="s">
        <v>6661</v>
      </c>
      <c r="E2406">
        <v>1</v>
      </c>
      <c r="G2406" t="s">
        <v>6662</v>
      </c>
      <c r="L2406" t="s">
        <v>6508</v>
      </c>
      <c r="M2406" s="3" t="s">
        <v>653</v>
      </c>
      <c r="P2406">
        <v>18</v>
      </c>
    </row>
    <row r="2407" spans="1:16" x14ac:dyDescent="0.35">
      <c r="A2407">
        <v>2406</v>
      </c>
      <c r="B2407" t="s">
        <v>6663</v>
      </c>
      <c r="C2407" t="s">
        <v>28</v>
      </c>
      <c r="D2407" t="s">
        <v>6664</v>
      </c>
      <c r="E2407">
        <v>1</v>
      </c>
      <c r="G2407" t="s">
        <v>6665</v>
      </c>
      <c r="L2407" t="s">
        <v>6508</v>
      </c>
      <c r="M2407" s="3" t="s">
        <v>653</v>
      </c>
      <c r="P2407">
        <v>9</v>
      </c>
    </row>
    <row r="2408" spans="1:16" x14ac:dyDescent="0.35">
      <c r="A2408">
        <v>2407</v>
      </c>
      <c r="B2408" t="s">
        <v>6666</v>
      </c>
      <c r="C2408" t="s">
        <v>28</v>
      </c>
      <c r="D2408" t="s">
        <v>6667</v>
      </c>
      <c r="E2408">
        <v>1</v>
      </c>
      <c r="G2408" t="s">
        <v>6668</v>
      </c>
      <c r="L2408" t="s">
        <v>6508</v>
      </c>
      <c r="M2408" s="3" t="s">
        <v>653</v>
      </c>
      <c r="P2408">
        <v>25</v>
      </c>
    </row>
    <row r="2409" spans="1:16" x14ac:dyDescent="0.35">
      <c r="A2409">
        <v>2408</v>
      </c>
      <c r="B2409" t="s">
        <v>6669</v>
      </c>
      <c r="C2409" t="s">
        <v>28</v>
      </c>
      <c r="D2409" t="s">
        <v>6670</v>
      </c>
      <c r="E2409">
        <v>1</v>
      </c>
      <c r="G2409" t="s">
        <v>6671</v>
      </c>
      <c r="L2409" t="s">
        <v>6508</v>
      </c>
      <c r="M2409" s="3" t="s">
        <v>653</v>
      </c>
      <c r="P2409">
        <v>12</v>
      </c>
    </row>
    <row r="2410" spans="1:16" x14ac:dyDescent="0.35">
      <c r="A2410">
        <v>2409</v>
      </c>
      <c r="B2410" t="s">
        <v>6672</v>
      </c>
      <c r="C2410" t="s">
        <v>28</v>
      </c>
      <c r="D2410" t="s">
        <v>6673</v>
      </c>
      <c r="E2410">
        <v>1</v>
      </c>
      <c r="G2410" t="s">
        <v>6674</v>
      </c>
      <c r="L2410" t="s">
        <v>6508</v>
      </c>
      <c r="M2410" s="3" t="s">
        <v>653</v>
      </c>
      <c r="P2410">
        <v>65</v>
      </c>
    </row>
    <row r="2411" spans="1:16" x14ac:dyDescent="0.35">
      <c r="A2411">
        <v>2410</v>
      </c>
      <c r="B2411" t="s">
        <v>6675</v>
      </c>
      <c r="C2411" t="s">
        <v>28</v>
      </c>
      <c r="D2411" t="s">
        <v>6676</v>
      </c>
      <c r="E2411">
        <v>1</v>
      </c>
      <c r="G2411" t="s">
        <v>6677</v>
      </c>
      <c r="L2411" t="s">
        <v>6508</v>
      </c>
      <c r="M2411" s="3" t="s">
        <v>653</v>
      </c>
      <c r="P2411">
        <v>30</v>
      </c>
    </row>
    <row r="2412" spans="1:16" x14ac:dyDescent="0.35">
      <c r="A2412">
        <v>2411</v>
      </c>
      <c r="B2412" t="s">
        <v>6678</v>
      </c>
      <c r="C2412" t="s">
        <v>28</v>
      </c>
      <c r="D2412" t="s">
        <v>6679</v>
      </c>
      <c r="E2412">
        <v>1</v>
      </c>
      <c r="G2412" t="s">
        <v>6680</v>
      </c>
      <c r="L2412" t="s">
        <v>6508</v>
      </c>
      <c r="M2412" s="3" t="s">
        <v>653</v>
      </c>
      <c r="P2412">
        <v>25</v>
      </c>
    </row>
    <row r="2413" spans="1:16" x14ac:dyDescent="0.35">
      <c r="A2413">
        <v>2412</v>
      </c>
      <c r="B2413" t="s">
        <v>6681</v>
      </c>
      <c r="C2413" t="s">
        <v>28</v>
      </c>
      <c r="D2413" t="s">
        <v>6682</v>
      </c>
      <c r="E2413">
        <v>1</v>
      </c>
      <c r="G2413" t="s">
        <v>6683</v>
      </c>
      <c r="L2413" t="s">
        <v>6508</v>
      </c>
      <c r="M2413" s="3" t="s">
        <v>653</v>
      </c>
      <c r="P2413">
        <v>25</v>
      </c>
    </row>
    <row r="2414" spans="1:16" x14ac:dyDescent="0.35">
      <c r="A2414">
        <v>2413</v>
      </c>
      <c r="B2414" t="s">
        <v>6684</v>
      </c>
      <c r="C2414" t="s">
        <v>28</v>
      </c>
      <c r="D2414" t="s">
        <v>4119</v>
      </c>
      <c r="E2414">
        <v>1</v>
      </c>
      <c r="G2414" t="s">
        <v>6685</v>
      </c>
      <c r="L2414" t="s">
        <v>6508</v>
      </c>
      <c r="M2414" s="3" t="s">
        <v>653</v>
      </c>
      <c r="P2414">
        <v>25</v>
      </c>
    </row>
    <row r="2415" spans="1:16" x14ac:dyDescent="0.35">
      <c r="A2415">
        <v>2414</v>
      </c>
      <c r="B2415" t="s">
        <v>6686</v>
      </c>
      <c r="C2415" t="s">
        <v>28</v>
      </c>
      <c r="D2415" t="s">
        <v>6687</v>
      </c>
      <c r="E2415">
        <v>1</v>
      </c>
      <c r="G2415" t="s">
        <v>6688</v>
      </c>
      <c r="L2415" t="s">
        <v>6508</v>
      </c>
      <c r="M2415" s="3" t="s">
        <v>653</v>
      </c>
      <c r="P2415">
        <v>25</v>
      </c>
    </row>
    <row r="2416" spans="1:16" x14ac:dyDescent="0.35">
      <c r="A2416">
        <v>2415</v>
      </c>
      <c r="B2416" t="s">
        <v>6689</v>
      </c>
      <c r="C2416" t="s">
        <v>28</v>
      </c>
      <c r="D2416" t="s">
        <v>6690</v>
      </c>
      <c r="E2416">
        <v>1</v>
      </c>
      <c r="G2416" t="s">
        <v>6683</v>
      </c>
      <c r="L2416" t="s">
        <v>6508</v>
      </c>
      <c r="M2416" s="3" t="s">
        <v>653</v>
      </c>
      <c r="P2416">
        <v>13</v>
      </c>
    </row>
    <row r="2417" spans="1:16" x14ac:dyDescent="0.35">
      <c r="A2417">
        <v>2416</v>
      </c>
      <c r="B2417" t="s">
        <v>6691</v>
      </c>
      <c r="C2417" t="s">
        <v>28</v>
      </c>
      <c r="D2417" t="s">
        <v>4278</v>
      </c>
      <c r="E2417">
        <v>1</v>
      </c>
      <c r="G2417" t="s">
        <v>6692</v>
      </c>
      <c r="L2417" t="s">
        <v>6508</v>
      </c>
      <c r="M2417" s="3" t="s">
        <v>653</v>
      </c>
      <c r="P2417">
        <v>30</v>
      </c>
    </row>
    <row r="2418" spans="1:16" x14ac:dyDescent="0.35">
      <c r="A2418">
        <v>2417</v>
      </c>
      <c r="B2418" t="s">
        <v>6693</v>
      </c>
      <c r="C2418" t="s">
        <v>28</v>
      </c>
      <c r="D2418" t="s">
        <v>6694</v>
      </c>
      <c r="E2418">
        <v>1</v>
      </c>
      <c r="G2418" t="s">
        <v>6695</v>
      </c>
      <c r="L2418" t="s">
        <v>6508</v>
      </c>
      <c r="M2418" s="3" t="s">
        <v>653</v>
      </c>
      <c r="P2418">
        <v>14</v>
      </c>
    </row>
    <row r="2419" spans="1:16" x14ac:dyDescent="0.35">
      <c r="A2419">
        <v>2418</v>
      </c>
      <c r="B2419" t="s">
        <v>6696</v>
      </c>
      <c r="C2419" t="s">
        <v>28</v>
      </c>
      <c r="D2419" t="s">
        <v>6667</v>
      </c>
      <c r="E2419">
        <v>1</v>
      </c>
      <c r="G2419" t="s">
        <v>6668</v>
      </c>
      <c r="L2419" t="s">
        <v>6508</v>
      </c>
      <c r="M2419" s="3" t="s">
        <v>653</v>
      </c>
      <c r="P2419">
        <v>25</v>
      </c>
    </row>
    <row r="2420" spans="1:16" x14ac:dyDescent="0.35">
      <c r="A2420">
        <v>2419</v>
      </c>
      <c r="B2420" t="s">
        <v>6697</v>
      </c>
      <c r="C2420" t="s">
        <v>28</v>
      </c>
      <c r="D2420" t="s">
        <v>6698</v>
      </c>
      <c r="E2420">
        <v>1</v>
      </c>
      <c r="G2420" t="s">
        <v>6699</v>
      </c>
      <c r="L2420" t="s">
        <v>6508</v>
      </c>
      <c r="M2420" s="3" t="s">
        <v>653</v>
      </c>
      <c r="P2420">
        <v>60</v>
      </c>
    </row>
    <row r="2421" spans="1:16" x14ac:dyDescent="0.35">
      <c r="A2421">
        <v>2420</v>
      </c>
      <c r="B2421" t="s">
        <v>6700</v>
      </c>
      <c r="C2421" t="s">
        <v>28</v>
      </c>
      <c r="D2421" t="s">
        <v>6701</v>
      </c>
      <c r="E2421">
        <v>1</v>
      </c>
      <c r="G2421" t="s">
        <v>6702</v>
      </c>
      <c r="L2421" t="s">
        <v>6508</v>
      </c>
      <c r="M2421" s="3" t="s">
        <v>653</v>
      </c>
      <c r="P2421">
        <v>30</v>
      </c>
    </row>
    <row r="2422" spans="1:16" x14ac:dyDescent="0.35">
      <c r="A2422">
        <v>2421</v>
      </c>
      <c r="B2422" t="s">
        <v>6703</v>
      </c>
      <c r="C2422" t="s">
        <v>28</v>
      </c>
      <c r="D2422" t="s">
        <v>6704</v>
      </c>
      <c r="E2422">
        <v>1</v>
      </c>
      <c r="G2422" t="s">
        <v>6705</v>
      </c>
      <c r="L2422" t="s">
        <v>6508</v>
      </c>
      <c r="M2422" s="3" t="s">
        <v>653</v>
      </c>
      <c r="P2422">
        <v>50</v>
      </c>
    </row>
    <row r="2423" spans="1:16" x14ac:dyDescent="0.35">
      <c r="A2423">
        <v>2422</v>
      </c>
      <c r="B2423" t="s">
        <v>6706</v>
      </c>
      <c r="C2423" t="s">
        <v>28</v>
      </c>
      <c r="D2423" t="s">
        <v>6707</v>
      </c>
      <c r="E2423">
        <v>1</v>
      </c>
      <c r="G2423" t="s">
        <v>6708</v>
      </c>
      <c r="L2423" t="s">
        <v>6508</v>
      </c>
      <c r="M2423" s="3" t="s">
        <v>653</v>
      </c>
      <c r="P2423">
        <v>30</v>
      </c>
    </row>
    <row r="2424" spans="1:16" x14ac:dyDescent="0.35">
      <c r="A2424">
        <v>2423</v>
      </c>
      <c r="B2424" t="s">
        <v>6709</v>
      </c>
      <c r="C2424" t="s">
        <v>28</v>
      </c>
      <c r="D2424" t="s">
        <v>6710</v>
      </c>
      <c r="E2424">
        <v>1</v>
      </c>
      <c r="G2424" t="s">
        <v>6711</v>
      </c>
      <c r="L2424" t="s">
        <v>6508</v>
      </c>
      <c r="M2424" s="3" t="s">
        <v>653</v>
      </c>
      <c r="P2424">
        <v>25</v>
      </c>
    </row>
    <row r="2425" spans="1:16" x14ac:dyDescent="0.35">
      <c r="A2425">
        <v>2424</v>
      </c>
      <c r="B2425" t="s">
        <v>6712</v>
      </c>
      <c r="C2425" t="s">
        <v>28</v>
      </c>
      <c r="D2425" t="s">
        <v>6713</v>
      </c>
      <c r="E2425">
        <v>1</v>
      </c>
      <c r="G2425" t="s">
        <v>634</v>
      </c>
      <c r="L2425" t="s">
        <v>6508</v>
      </c>
      <c r="M2425" s="3" t="s">
        <v>653</v>
      </c>
      <c r="P2425">
        <v>16</v>
      </c>
    </row>
    <row r="2426" spans="1:16" x14ac:dyDescent="0.35">
      <c r="A2426">
        <v>2425</v>
      </c>
      <c r="B2426" t="s">
        <v>6714</v>
      </c>
      <c r="C2426" t="s">
        <v>28</v>
      </c>
      <c r="D2426" t="s">
        <v>6715</v>
      </c>
      <c r="E2426">
        <v>1</v>
      </c>
      <c r="G2426" t="s">
        <v>6716</v>
      </c>
      <c r="L2426" t="s">
        <v>6508</v>
      </c>
      <c r="M2426" s="3" t="s">
        <v>653</v>
      </c>
      <c r="P2426">
        <v>25</v>
      </c>
    </row>
    <row r="2427" spans="1:16" x14ac:dyDescent="0.35">
      <c r="A2427">
        <v>2426</v>
      </c>
      <c r="B2427" t="s">
        <v>6717</v>
      </c>
      <c r="C2427" t="s">
        <v>28</v>
      </c>
      <c r="D2427" t="s">
        <v>6718</v>
      </c>
      <c r="E2427">
        <v>1</v>
      </c>
      <c r="G2427" t="s">
        <v>6719</v>
      </c>
      <c r="L2427" t="s">
        <v>6508</v>
      </c>
      <c r="M2427" s="3" t="s">
        <v>653</v>
      </c>
      <c r="P2427">
        <v>45</v>
      </c>
    </row>
    <row r="2428" spans="1:16" x14ac:dyDescent="0.35">
      <c r="A2428">
        <v>2427</v>
      </c>
      <c r="B2428" t="s">
        <v>6720</v>
      </c>
      <c r="C2428" t="s">
        <v>28</v>
      </c>
      <c r="D2428" t="s">
        <v>6721</v>
      </c>
      <c r="E2428">
        <v>1</v>
      </c>
      <c r="G2428" t="s">
        <v>404</v>
      </c>
      <c r="L2428" t="s">
        <v>841</v>
      </c>
      <c r="M2428" s="3" t="s">
        <v>653</v>
      </c>
      <c r="P2428">
        <v>10</v>
      </c>
    </row>
    <row r="2429" spans="1:16" x14ac:dyDescent="0.35">
      <c r="A2429">
        <v>2428</v>
      </c>
      <c r="B2429" t="s">
        <v>6722</v>
      </c>
      <c r="C2429" t="s">
        <v>28</v>
      </c>
      <c r="D2429" t="s">
        <v>6723</v>
      </c>
      <c r="E2429">
        <v>1</v>
      </c>
      <c r="G2429" t="s">
        <v>6724</v>
      </c>
      <c r="L2429" t="s">
        <v>841</v>
      </c>
      <c r="M2429" s="3" t="s">
        <v>653</v>
      </c>
      <c r="P2429">
        <v>15</v>
      </c>
    </row>
    <row r="2430" spans="1:16" x14ac:dyDescent="0.35">
      <c r="A2430">
        <v>2429</v>
      </c>
      <c r="B2430" t="s">
        <v>6725</v>
      </c>
      <c r="C2430" t="s">
        <v>28</v>
      </c>
      <c r="D2430" t="s">
        <v>6726</v>
      </c>
      <c r="E2430">
        <v>1</v>
      </c>
      <c r="G2430" t="s">
        <v>5600</v>
      </c>
      <c r="L2430" t="s">
        <v>6098</v>
      </c>
      <c r="M2430" s="3" t="s">
        <v>653</v>
      </c>
      <c r="P2430">
        <v>150</v>
      </c>
    </row>
    <row r="2431" spans="1:16" x14ac:dyDescent="0.35">
      <c r="A2431">
        <v>2430</v>
      </c>
      <c r="B2431" t="s">
        <v>6727</v>
      </c>
      <c r="C2431" t="s">
        <v>28</v>
      </c>
      <c r="D2431" t="s">
        <v>6728</v>
      </c>
      <c r="E2431">
        <v>1</v>
      </c>
      <c r="G2431" t="s">
        <v>6729</v>
      </c>
      <c r="L2431" t="s">
        <v>6730</v>
      </c>
      <c r="M2431" s="3" t="s">
        <v>653</v>
      </c>
      <c r="P2431">
        <v>199</v>
      </c>
    </row>
    <row r="2432" spans="1:16" x14ac:dyDescent="0.35">
      <c r="A2432">
        <v>2431</v>
      </c>
      <c r="B2432" t="s">
        <v>6731</v>
      </c>
      <c r="C2432" t="s">
        <v>28</v>
      </c>
      <c r="D2432" t="s">
        <v>6732</v>
      </c>
      <c r="E2432">
        <v>1</v>
      </c>
      <c r="G2432" t="s">
        <v>6733</v>
      </c>
      <c r="L2432" t="s">
        <v>6508</v>
      </c>
      <c r="M2432" s="3" t="s">
        <v>653</v>
      </c>
      <c r="P2432">
        <v>14</v>
      </c>
    </row>
    <row r="2433" spans="1:16" x14ac:dyDescent="0.35">
      <c r="A2433">
        <v>2432</v>
      </c>
      <c r="B2433" t="s">
        <v>6734</v>
      </c>
      <c r="C2433" t="s">
        <v>28</v>
      </c>
      <c r="D2433" t="s">
        <v>1155</v>
      </c>
      <c r="E2433">
        <v>1</v>
      </c>
      <c r="G2433" t="s">
        <v>2804</v>
      </c>
      <c r="L2433" t="s">
        <v>6508</v>
      </c>
      <c r="M2433" s="3" t="s">
        <v>653</v>
      </c>
      <c r="P2433">
        <v>35</v>
      </c>
    </row>
    <row r="2434" spans="1:16" x14ac:dyDescent="0.35">
      <c r="A2434">
        <v>2433</v>
      </c>
      <c r="B2434" t="s">
        <v>6735</v>
      </c>
      <c r="C2434" t="s">
        <v>28</v>
      </c>
      <c r="D2434" t="s">
        <v>6736</v>
      </c>
      <c r="E2434">
        <v>1</v>
      </c>
      <c r="G2434" t="s">
        <v>1069</v>
      </c>
      <c r="L2434" t="s">
        <v>6508</v>
      </c>
      <c r="M2434" s="3" t="s">
        <v>653</v>
      </c>
      <c r="P2434">
        <v>25</v>
      </c>
    </row>
    <row r="2435" spans="1:16" x14ac:dyDescent="0.35">
      <c r="A2435">
        <v>2434</v>
      </c>
      <c r="B2435" t="s">
        <v>6737</v>
      </c>
      <c r="C2435" t="s">
        <v>28</v>
      </c>
      <c r="D2435" t="s">
        <v>764</v>
      </c>
      <c r="E2435">
        <v>1</v>
      </c>
      <c r="G2435" t="s">
        <v>6638</v>
      </c>
      <c r="L2435" t="s">
        <v>6508</v>
      </c>
      <c r="M2435" s="3" t="s">
        <v>653</v>
      </c>
      <c r="P2435">
        <v>40</v>
      </c>
    </row>
    <row r="2436" spans="1:16" x14ac:dyDescent="0.35">
      <c r="A2436">
        <v>2435</v>
      </c>
      <c r="B2436" t="s">
        <v>6738</v>
      </c>
      <c r="C2436" t="s">
        <v>28</v>
      </c>
      <c r="D2436" t="s">
        <v>6739</v>
      </c>
      <c r="E2436">
        <v>1</v>
      </c>
      <c r="G2436" t="s">
        <v>6638</v>
      </c>
      <c r="L2436" t="s">
        <v>6508</v>
      </c>
      <c r="M2436" s="3" t="s">
        <v>653</v>
      </c>
      <c r="P2436">
        <v>14</v>
      </c>
    </row>
    <row r="2437" spans="1:16" x14ac:dyDescent="0.35">
      <c r="A2437">
        <v>2436</v>
      </c>
      <c r="B2437" t="s">
        <v>6740</v>
      </c>
      <c r="C2437" t="s">
        <v>28</v>
      </c>
      <c r="D2437" t="s">
        <v>1311</v>
      </c>
      <c r="E2437">
        <v>1</v>
      </c>
      <c r="G2437" t="s">
        <v>6741</v>
      </c>
      <c r="L2437" t="s">
        <v>6742</v>
      </c>
      <c r="M2437" s="3" t="s">
        <v>653</v>
      </c>
      <c r="P2437">
        <v>6</v>
      </c>
    </row>
    <row r="2438" spans="1:16" x14ac:dyDescent="0.35">
      <c r="A2438">
        <v>2437</v>
      </c>
      <c r="B2438" t="s">
        <v>6743</v>
      </c>
      <c r="C2438" t="s">
        <v>28</v>
      </c>
      <c r="D2438" t="s">
        <v>6744</v>
      </c>
      <c r="E2438">
        <v>1</v>
      </c>
      <c r="G2438" t="s">
        <v>404</v>
      </c>
      <c r="L2438" t="s">
        <v>841</v>
      </c>
      <c r="M2438" s="3" t="s">
        <v>653</v>
      </c>
      <c r="P2438">
        <v>10</v>
      </c>
    </row>
    <row r="2439" spans="1:16" x14ac:dyDescent="0.35">
      <c r="A2439">
        <v>2438</v>
      </c>
      <c r="B2439" t="s">
        <v>6745</v>
      </c>
      <c r="C2439" t="s">
        <v>28</v>
      </c>
      <c r="D2439" t="s">
        <v>5533</v>
      </c>
      <c r="E2439">
        <v>1</v>
      </c>
      <c r="G2439" t="s">
        <v>404</v>
      </c>
      <c r="L2439" t="s">
        <v>1256</v>
      </c>
      <c r="M2439" s="3" t="s">
        <v>653</v>
      </c>
      <c r="P2439">
        <v>10</v>
      </c>
    </row>
    <row r="2440" spans="1:16" x14ac:dyDescent="0.35">
      <c r="A2440">
        <v>2439</v>
      </c>
      <c r="B2440" t="s">
        <v>6746</v>
      </c>
      <c r="C2440" t="s">
        <v>28</v>
      </c>
      <c r="D2440" t="s">
        <v>6747</v>
      </c>
      <c r="E2440">
        <v>1</v>
      </c>
      <c r="G2440" t="s">
        <v>6748</v>
      </c>
      <c r="L2440" t="s">
        <v>6508</v>
      </c>
      <c r="M2440" s="3" t="s">
        <v>653</v>
      </c>
      <c r="P2440">
        <v>14</v>
      </c>
    </row>
    <row r="2441" spans="1:16" x14ac:dyDescent="0.35">
      <c r="A2441">
        <v>2440</v>
      </c>
      <c r="B2441" t="s">
        <v>6749</v>
      </c>
      <c r="C2441" t="s">
        <v>28</v>
      </c>
      <c r="D2441" t="s">
        <v>6750</v>
      </c>
      <c r="E2441">
        <v>1</v>
      </c>
      <c r="G2441" t="s">
        <v>6751</v>
      </c>
      <c r="L2441" t="s">
        <v>6752</v>
      </c>
      <c r="M2441" s="3" t="s">
        <v>653</v>
      </c>
      <c r="P2441">
        <v>185</v>
      </c>
    </row>
    <row r="2442" spans="1:16" x14ac:dyDescent="0.35">
      <c r="A2442">
        <v>2441</v>
      </c>
      <c r="B2442" t="s">
        <v>6753</v>
      </c>
      <c r="C2442" t="s">
        <v>28</v>
      </c>
      <c r="D2442" t="s">
        <v>6094</v>
      </c>
      <c r="E2442">
        <v>1</v>
      </c>
      <c r="G2442" t="s">
        <v>1480</v>
      </c>
      <c r="L2442" t="s">
        <v>1481</v>
      </c>
      <c r="M2442" s="3" t="s">
        <v>653</v>
      </c>
      <c r="P2442">
        <v>200</v>
      </c>
    </row>
    <row r="2443" spans="1:16" x14ac:dyDescent="0.35">
      <c r="A2443">
        <v>2442</v>
      </c>
      <c r="B2443" t="s">
        <v>6754</v>
      </c>
      <c r="C2443" t="s">
        <v>28</v>
      </c>
      <c r="D2443" t="s">
        <v>6755</v>
      </c>
      <c r="E2443">
        <v>1</v>
      </c>
      <c r="G2443" t="s">
        <v>581</v>
      </c>
      <c r="L2443" t="s">
        <v>1282</v>
      </c>
      <c r="M2443" s="3" t="s">
        <v>653</v>
      </c>
      <c r="P2443">
        <v>100</v>
      </c>
    </row>
    <row r="2444" spans="1:16" x14ac:dyDescent="0.35">
      <c r="A2444">
        <v>2443</v>
      </c>
      <c r="B2444" t="s">
        <v>6756</v>
      </c>
      <c r="C2444" t="s">
        <v>28</v>
      </c>
      <c r="D2444" t="s">
        <v>6757</v>
      </c>
      <c r="E2444">
        <v>1</v>
      </c>
      <c r="G2444" t="s">
        <v>6758</v>
      </c>
      <c r="L2444" t="s">
        <v>6759</v>
      </c>
      <c r="M2444" s="3" t="s">
        <v>653</v>
      </c>
      <c r="P2444">
        <v>125</v>
      </c>
    </row>
    <row r="2445" spans="1:16" x14ac:dyDescent="0.35">
      <c r="A2445">
        <v>2444</v>
      </c>
      <c r="B2445" t="s">
        <v>6760</v>
      </c>
      <c r="C2445" t="s">
        <v>28</v>
      </c>
      <c r="D2445" t="s">
        <v>6761</v>
      </c>
      <c r="E2445">
        <v>1</v>
      </c>
      <c r="G2445" t="s">
        <v>6762</v>
      </c>
      <c r="L2445" t="s">
        <v>6353</v>
      </c>
      <c r="M2445" s="3" t="s">
        <v>653</v>
      </c>
      <c r="P2445">
        <v>125</v>
      </c>
    </row>
    <row r="2446" spans="1:16" x14ac:dyDescent="0.35">
      <c r="A2446">
        <v>2445</v>
      </c>
      <c r="B2446" t="s">
        <v>6763</v>
      </c>
      <c r="C2446" t="s">
        <v>28</v>
      </c>
      <c r="D2446" t="s">
        <v>6764</v>
      </c>
      <c r="E2446">
        <v>1</v>
      </c>
      <c r="G2446" t="s">
        <v>6765</v>
      </c>
      <c r="L2446" t="s">
        <v>6766</v>
      </c>
      <c r="M2446" s="3" t="s">
        <v>653</v>
      </c>
      <c r="P2446">
        <v>175</v>
      </c>
    </row>
    <row r="2447" spans="1:16" x14ac:dyDescent="0.35">
      <c r="A2447">
        <v>2446</v>
      </c>
      <c r="B2447" t="s">
        <v>6767</v>
      </c>
      <c r="C2447" t="s">
        <v>28</v>
      </c>
      <c r="D2447" t="s">
        <v>6764</v>
      </c>
      <c r="E2447">
        <v>1</v>
      </c>
      <c r="G2447" t="s">
        <v>6765</v>
      </c>
      <c r="L2447" t="s">
        <v>6766</v>
      </c>
      <c r="M2447" s="3" t="s">
        <v>653</v>
      </c>
      <c r="P2447">
        <v>175</v>
      </c>
    </row>
    <row r="2448" spans="1:16" x14ac:dyDescent="0.35">
      <c r="A2448">
        <v>2447</v>
      </c>
      <c r="B2448" t="s">
        <v>6768</v>
      </c>
      <c r="C2448" t="s">
        <v>28</v>
      </c>
      <c r="D2448" t="s">
        <v>6764</v>
      </c>
      <c r="E2448">
        <v>1</v>
      </c>
      <c r="G2448" t="s">
        <v>6765</v>
      </c>
      <c r="L2448" t="s">
        <v>6766</v>
      </c>
      <c r="M2448" s="3" t="s">
        <v>653</v>
      </c>
      <c r="P2448">
        <v>175</v>
      </c>
    </row>
    <row r="2449" spans="1:16" x14ac:dyDescent="0.35">
      <c r="A2449">
        <v>2448</v>
      </c>
      <c r="B2449" t="s">
        <v>6769</v>
      </c>
      <c r="C2449" t="s">
        <v>28</v>
      </c>
      <c r="D2449" t="s">
        <v>650</v>
      </c>
      <c r="E2449">
        <v>1</v>
      </c>
      <c r="G2449" t="s">
        <v>1155</v>
      </c>
      <c r="L2449" t="s">
        <v>6067</v>
      </c>
      <c r="M2449" s="3" t="s">
        <v>653</v>
      </c>
      <c r="P2449">
        <v>50</v>
      </c>
    </row>
    <row r="2450" spans="1:16" x14ac:dyDescent="0.35">
      <c r="A2450">
        <v>2449</v>
      </c>
      <c r="B2450" t="s">
        <v>6770</v>
      </c>
      <c r="C2450" t="s">
        <v>28</v>
      </c>
      <c r="D2450" t="s">
        <v>6771</v>
      </c>
      <c r="E2450">
        <v>1</v>
      </c>
      <c r="G2450" t="s">
        <v>6716</v>
      </c>
      <c r="L2450" t="s">
        <v>6508</v>
      </c>
      <c r="M2450" s="3" t="s">
        <v>653</v>
      </c>
      <c r="P2450">
        <v>35</v>
      </c>
    </row>
    <row r="2451" spans="1:16" x14ac:dyDescent="0.35">
      <c r="A2451">
        <v>2450</v>
      </c>
      <c r="B2451" t="s">
        <v>6772</v>
      </c>
      <c r="C2451" t="s">
        <v>28</v>
      </c>
      <c r="D2451" t="s">
        <v>6773</v>
      </c>
      <c r="E2451">
        <v>1</v>
      </c>
      <c r="G2451" t="s">
        <v>6774</v>
      </c>
      <c r="L2451" t="s">
        <v>1149</v>
      </c>
      <c r="M2451" s="3" t="s">
        <v>653</v>
      </c>
      <c r="P2451">
        <v>175</v>
      </c>
    </row>
    <row r="2452" spans="1:16" x14ac:dyDescent="0.35">
      <c r="A2452">
        <v>2451</v>
      </c>
      <c r="B2452" t="s">
        <v>6775</v>
      </c>
      <c r="C2452" t="s">
        <v>28</v>
      </c>
      <c r="D2452" t="s">
        <v>6776</v>
      </c>
      <c r="E2452">
        <v>1</v>
      </c>
      <c r="G2452" t="s">
        <v>6777</v>
      </c>
      <c r="L2452" t="s">
        <v>953</v>
      </c>
      <c r="M2452" s="3" t="s">
        <v>6778</v>
      </c>
      <c r="P2452">
        <v>160</v>
      </c>
    </row>
    <row r="2453" spans="1:16" x14ac:dyDescent="0.35">
      <c r="A2453">
        <v>2452</v>
      </c>
      <c r="B2453" t="s">
        <v>6779</v>
      </c>
      <c r="C2453" t="s">
        <v>28</v>
      </c>
      <c r="D2453" t="s">
        <v>6780</v>
      </c>
      <c r="E2453">
        <v>1</v>
      </c>
      <c r="G2453" t="s">
        <v>6781</v>
      </c>
      <c r="L2453" t="s">
        <v>662</v>
      </c>
      <c r="M2453" s="3" t="s">
        <v>6778</v>
      </c>
      <c r="P2453">
        <v>200</v>
      </c>
    </row>
    <row r="2454" spans="1:16" x14ac:dyDescent="0.35">
      <c r="A2454">
        <v>2453</v>
      </c>
      <c r="B2454" t="s">
        <v>6782</v>
      </c>
      <c r="C2454" t="s">
        <v>28</v>
      </c>
      <c r="D2454" t="s">
        <v>6783</v>
      </c>
      <c r="E2454">
        <v>1</v>
      </c>
      <c r="G2454" t="s">
        <v>1153</v>
      </c>
      <c r="L2454" t="s">
        <v>1149</v>
      </c>
      <c r="M2454" s="3" t="s">
        <v>6778</v>
      </c>
      <c r="P2454">
        <v>100</v>
      </c>
    </row>
    <row r="2455" spans="1:16" x14ac:dyDescent="0.35">
      <c r="A2455">
        <v>2454</v>
      </c>
      <c r="B2455" t="s">
        <v>6784</v>
      </c>
      <c r="C2455" t="s">
        <v>28</v>
      </c>
      <c r="D2455" t="s">
        <v>6785</v>
      </c>
      <c r="E2455">
        <v>1</v>
      </c>
      <c r="G2455" t="s">
        <v>6786</v>
      </c>
      <c r="L2455" t="s">
        <v>1282</v>
      </c>
      <c r="M2455" s="3" t="s">
        <v>6778</v>
      </c>
      <c r="P2455">
        <v>250</v>
      </c>
    </row>
    <row r="2456" spans="1:16" x14ac:dyDescent="0.35">
      <c r="A2456">
        <v>2455</v>
      </c>
      <c r="B2456" t="s">
        <v>6787</v>
      </c>
      <c r="C2456" t="s">
        <v>28</v>
      </c>
      <c r="D2456" t="s">
        <v>6788</v>
      </c>
      <c r="E2456">
        <v>1</v>
      </c>
      <c r="G2456" t="s">
        <v>6789</v>
      </c>
      <c r="L2456" t="s">
        <v>6260</v>
      </c>
      <c r="M2456" s="3" t="s">
        <v>6778</v>
      </c>
      <c r="P2456">
        <v>60</v>
      </c>
    </row>
    <row r="2457" spans="1:16" x14ac:dyDescent="0.35">
      <c r="A2457">
        <v>2456</v>
      </c>
      <c r="B2457" t="s">
        <v>6790</v>
      </c>
      <c r="C2457" t="s">
        <v>28</v>
      </c>
      <c r="D2457" t="s">
        <v>6791</v>
      </c>
      <c r="E2457">
        <v>1</v>
      </c>
      <c r="G2457" t="s">
        <v>6792</v>
      </c>
      <c r="L2457" t="s">
        <v>1282</v>
      </c>
      <c r="M2457" s="3" t="s">
        <v>6778</v>
      </c>
      <c r="P2457">
        <v>200</v>
      </c>
    </row>
    <row r="2458" spans="1:16" x14ac:dyDescent="0.35">
      <c r="A2458">
        <v>2457</v>
      </c>
      <c r="B2458" t="s">
        <v>6793</v>
      </c>
      <c r="C2458" t="s">
        <v>28</v>
      </c>
      <c r="D2458" t="s">
        <v>6794</v>
      </c>
      <c r="E2458">
        <v>1</v>
      </c>
      <c r="G2458" t="s">
        <v>6271</v>
      </c>
      <c r="L2458" t="s">
        <v>6272</v>
      </c>
      <c r="M2458" s="3" t="s">
        <v>6778</v>
      </c>
      <c r="P2458">
        <v>250</v>
      </c>
    </row>
    <row r="2459" spans="1:16" x14ac:dyDescent="0.35">
      <c r="A2459">
        <v>2458</v>
      </c>
      <c r="B2459" t="s">
        <v>6795</v>
      </c>
      <c r="C2459" t="s">
        <v>28</v>
      </c>
      <c r="D2459" t="s">
        <v>6796</v>
      </c>
      <c r="E2459">
        <v>1</v>
      </c>
      <c r="G2459" t="s">
        <v>6797</v>
      </c>
      <c r="L2459" t="s">
        <v>562</v>
      </c>
      <c r="M2459" s="3" t="s">
        <v>6778</v>
      </c>
      <c r="P2459">
        <v>130</v>
      </c>
    </row>
    <row r="2460" spans="1:16" x14ac:dyDescent="0.35">
      <c r="A2460">
        <v>2459</v>
      </c>
      <c r="B2460" t="s">
        <v>6798</v>
      </c>
      <c r="C2460" t="s">
        <v>28</v>
      </c>
      <c r="D2460" t="s">
        <v>6799</v>
      </c>
      <c r="E2460">
        <v>1</v>
      </c>
      <c r="G2460" t="s">
        <v>3788</v>
      </c>
      <c r="L2460" t="s">
        <v>6800</v>
      </c>
      <c r="M2460" s="3" t="s">
        <v>6778</v>
      </c>
      <c r="P2460">
        <v>125</v>
      </c>
    </row>
    <row r="2461" spans="1:16" x14ac:dyDescent="0.35">
      <c r="A2461">
        <v>2460</v>
      </c>
      <c r="B2461" t="s">
        <v>6801</v>
      </c>
      <c r="C2461" t="s">
        <v>28</v>
      </c>
      <c r="D2461" t="s">
        <v>6802</v>
      </c>
      <c r="E2461">
        <v>1</v>
      </c>
      <c r="G2461" t="s">
        <v>765</v>
      </c>
      <c r="L2461" t="s">
        <v>6344</v>
      </c>
      <c r="M2461" s="3" t="s">
        <v>6778</v>
      </c>
      <c r="P2461">
        <v>50</v>
      </c>
    </row>
    <row r="2462" spans="1:16" x14ac:dyDescent="0.35">
      <c r="A2462">
        <v>2461</v>
      </c>
      <c r="B2462" t="s">
        <v>6803</v>
      </c>
      <c r="C2462" t="s">
        <v>28</v>
      </c>
      <c r="D2462" t="s">
        <v>6804</v>
      </c>
      <c r="E2462">
        <v>1</v>
      </c>
      <c r="G2462" t="s">
        <v>6805</v>
      </c>
      <c r="L2462" t="s">
        <v>953</v>
      </c>
      <c r="M2462" s="3" t="s">
        <v>6778</v>
      </c>
      <c r="P2462">
        <v>25</v>
      </c>
    </row>
    <row r="2463" spans="1:16" x14ac:dyDescent="0.35">
      <c r="A2463">
        <v>2462</v>
      </c>
      <c r="B2463" t="s">
        <v>6806</v>
      </c>
      <c r="C2463" t="s">
        <v>28</v>
      </c>
      <c r="D2463" t="s">
        <v>6807</v>
      </c>
      <c r="E2463">
        <v>1</v>
      </c>
      <c r="G2463" t="s">
        <v>6808</v>
      </c>
      <c r="L2463" t="s">
        <v>6809</v>
      </c>
      <c r="M2463" s="3" t="s">
        <v>6778</v>
      </c>
      <c r="P2463">
        <v>180</v>
      </c>
    </row>
    <row r="2464" spans="1:16" x14ac:dyDescent="0.35">
      <c r="A2464">
        <v>2463</v>
      </c>
      <c r="B2464" t="s">
        <v>6810</v>
      </c>
      <c r="C2464" t="s">
        <v>28</v>
      </c>
      <c r="D2464" t="s">
        <v>6811</v>
      </c>
      <c r="E2464">
        <v>1</v>
      </c>
      <c r="G2464" t="s">
        <v>306</v>
      </c>
      <c r="L2464" t="s">
        <v>6812</v>
      </c>
      <c r="M2464" s="3" t="s">
        <v>6778</v>
      </c>
      <c r="P2464">
        <v>50</v>
      </c>
    </row>
    <row r="2465" spans="1:16" x14ac:dyDescent="0.35">
      <c r="A2465">
        <v>2464</v>
      </c>
      <c r="B2465" t="s">
        <v>6813</v>
      </c>
      <c r="C2465" t="s">
        <v>28</v>
      </c>
      <c r="D2465" t="s">
        <v>6814</v>
      </c>
      <c r="E2465">
        <v>1</v>
      </c>
      <c r="G2465" t="s">
        <v>6815</v>
      </c>
      <c r="L2465" t="s">
        <v>6816</v>
      </c>
      <c r="M2465" s="3" t="s">
        <v>6778</v>
      </c>
      <c r="P2465">
        <v>150</v>
      </c>
    </row>
    <row r="2466" spans="1:16" x14ac:dyDescent="0.35">
      <c r="A2466">
        <v>2465</v>
      </c>
      <c r="B2466" t="s">
        <v>6817</v>
      </c>
      <c r="C2466" t="s">
        <v>28</v>
      </c>
      <c r="D2466" t="s">
        <v>3331</v>
      </c>
      <c r="E2466">
        <v>1</v>
      </c>
      <c r="G2466" t="s">
        <v>6320</v>
      </c>
      <c r="L2466" t="s">
        <v>6344</v>
      </c>
      <c r="M2466" s="3" t="s">
        <v>6778</v>
      </c>
      <c r="P2466">
        <v>60</v>
      </c>
    </row>
    <row r="2467" spans="1:16" x14ac:dyDescent="0.35">
      <c r="A2467">
        <v>2466</v>
      </c>
      <c r="B2467" t="s">
        <v>6818</v>
      </c>
      <c r="C2467" t="s">
        <v>28</v>
      </c>
      <c r="D2467" t="s">
        <v>6819</v>
      </c>
      <c r="E2467">
        <v>1</v>
      </c>
      <c r="G2467" t="s">
        <v>6820</v>
      </c>
      <c r="L2467" t="s">
        <v>6821</v>
      </c>
      <c r="M2467" s="3" t="s">
        <v>6778</v>
      </c>
      <c r="P2467">
        <v>200</v>
      </c>
    </row>
    <row r="2468" spans="1:16" x14ac:dyDescent="0.35">
      <c r="A2468">
        <v>2467</v>
      </c>
      <c r="B2468" t="s">
        <v>6822</v>
      </c>
      <c r="C2468" t="s">
        <v>28</v>
      </c>
      <c r="D2468" t="s">
        <v>6823</v>
      </c>
      <c r="E2468">
        <v>1</v>
      </c>
      <c r="G2468" t="s">
        <v>6824</v>
      </c>
      <c r="L2468" t="s">
        <v>970</v>
      </c>
      <c r="M2468" s="3" t="s">
        <v>6778</v>
      </c>
      <c r="P2468">
        <v>250</v>
      </c>
    </row>
    <row r="2469" spans="1:16" x14ac:dyDescent="0.35">
      <c r="A2469">
        <v>2468</v>
      </c>
      <c r="B2469" t="s">
        <v>6825</v>
      </c>
      <c r="C2469" t="s">
        <v>28</v>
      </c>
      <c r="D2469" t="s">
        <v>6826</v>
      </c>
      <c r="E2469">
        <v>1</v>
      </c>
      <c r="G2469" t="s">
        <v>6805</v>
      </c>
      <c r="L2469" t="s">
        <v>953</v>
      </c>
      <c r="M2469" s="3" t="s">
        <v>6778</v>
      </c>
      <c r="P2469">
        <v>60</v>
      </c>
    </row>
    <row r="2470" spans="1:16" x14ac:dyDescent="0.35">
      <c r="A2470">
        <v>2469</v>
      </c>
      <c r="B2470" t="s">
        <v>6827</v>
      </c>
      <c r="C2470" t="s">
        <v>28</v>
      </c>
      <c r="D2470" t="s">
        <v>6828</v>
      </c>
      <c r="E2470">
        <v>1</v>
      </c>
      <c r="G2470" t="s">
        <v>6829</v>
      </c>
      <c r="L2470" t="s">
        <v>3901</v>
      </c>
      <c r="M2470" s="3" t="s">
        <v>6778</v>
      </c>
      <c r="P2470">
        <v>130</v>
      </c>
    </row>
    <row r="2471" spans="1:16" x14ac:dyDescent="0.35">
      <c r="A2471">
        <v>2470</v>
      </c>
      <c r="B2471" t="s">
        <v>6830</v>
      </c>
      <c r="C2471" t="s">
        <v>28</v>
      </c>
      <c r="D2471" t="s">
        <v>6831</v>
      </c>
      <c r="E2471">
        <v>1</v>
      </c>
      <c r="G2471" t="s">
        <v>6815</v>
      </c>
      <c r="L2471" t="s">
        <v>6816</v>
      </c>
      <c r="M2471" s="3" t="s">
        <v>6778</v>
      </c>
      <c r="P2471">
        <v>150</v>
      </c>
    </row>
    <row r="2472" spans="1:16" x14ac:dyDescent="0.35">
      <c r="A2472">
        <v>2471</v>
      </c>
      <c r="B2472" t="s">
        <v>6832</v>
      </c>
      <c r="C2472" t="s">
        <v>28</v>
      </c>
      <c r="D2472" t="s">
        <v>6833</v>
      </c>
      <c r="E2472">
        <v>1</v>
      </c>
      <c r="G2472" t="s">
        <v>6834</v>
      </c>
      <c r="L2472" t="s">
        <v>3473</v>
      </c>
      <c r="M2472" s="3" t="s">
        <v>6778</v>
      </c>
      <c r="P2472">
        <v>100</v>
      </c>
    </row>
    <row r="2473" spans="1:16" x14ac:dyDescent="0.35">
      <c r="A2473">
        <v>2472</v>
      </c>
      <c r="B2473" t="s">
        <v>6835</v>
      </c>
      <c r="C2473" t="s">
        <v>28</v>
      </c>
      <c r="D2473" t="s">
        <v>6836</v>
      </c>
      <c r="E2473">
        <v>1</v>
      </c>
      <c r="G2473" t="s">
        <v>6837</v>
      </c>
      <c r="L2473" t="s">
        <v>6838</v>
      </c>
      <c r="M2473" s="3" t="s">
        <v>6778</v>
      </c>
      <c r="P2473">
        <v>200</v>
      </c>
    </row>
    <row r="2474" spans="1:16" x14ac:dyDescent="0.35">
      <c r="A2474">
        <v>2473</v>
      </c>
      <c r="B2474" t="s">
        <v>6839</v>
      </c>
      <c r="C2474" t="s">
        <v>28</v>
      </c>
      <c r="D2474" t="s">
        <v>6840</v>
      </c>
      <c r="E2474">
        <v>1</v>
      </c>
      <c r="G2474" t="s">
        <v>6815</v>
      </c>
      <c r="L2474" t="s">
        <v>6816</v>
      </c>
      <c r="M2474" s="3" t="s">
        <v>6778</v>
      </c>
      <c r="P2474">
        <v>150</v>
      </c>
    </row>
    <row r="2475" spans="1:16" x14ac:dyDescent="0.35">
      <c r="A2475">
        <v>2474</v>
      </c>
      <c r="B2475" t="s">
        <v>6841</v>
      </c>
      <c r="C2475" t="s">
        <v>28</v>
      </c>
      <c r="D2475" t="s">
        <v>6842</v>
      </c>
      <c r="E2475">
        <v>1</v>
      </c>
      <c r="G2475" t="s">
        <v>6774</v>
      </c>
      <c r="L2475" t="s">
        <v>1149</v>
      </c>
      <c r="M2475" s="3" t="s">
        <v>6778</v>
      </c>
      <c r="P2475">
        <v>145</v>
      </c>
    </row>
    <row r="2476" spans="1:16" x14ac:dyDescent="0.35">
      <c r="A2476">
        <v>2475</v>
      </c>
      <c r="B2476" t="s">
        <v>6843</v>
      </c>
      <c r="C2476" t="s">
        <v>28</v>
      </c>
      <c r="D2476" t="s">
        <v>6844</v>
      </c>
      <c r="E2476">
        <v>1</v>
      </c>
      <c r="G2476" t="s">
        <v>6315</v>
      </c>
      <c r="L2476" t="s">
        <v>6098</v>
      </c>
      <c r="M2476" s="3" t="s">
        <v>6778</v>
      </c>
      <c r="P2476">
        <v>140</v>
      </c>
    </row>
    <row r="2477" spans="1:16" x14ac:dyDescent="0.35">
      <c r="A2477">
        <v>2476</v>
      </c>
      <c r="B2477" t="s">
        <v>6845</v>
      </c>
      <c r="C2477" t="s">
        <v>28</v>
      </c>
      <c r="D2477" t="s">
        <v>6846</v>
      </c>
      <c r="E2477">
        <v>1</v>
      </c>
      <c r="G2477" t="s">
        <v>6847</v>
      </c>
      <c r="L2477" t="s">
        <v>6838</v>
      </c>
      <c r="M2477" s="3" t="s">
        <v>6778</v>
      </c>
      <c r="P2477">
        <v>120</v>
      </c>
    </row>
    <row r="2478" spans="1:16" x14ac:dyDescent="0.35">
      <c r="A2478">
        <v>2477</v>
      </c>
      <c r="B2478" t="s">
        <v>6848</v>
      </c>
      <c r="C2478" t="s">
        <v>28</v>
      </c>
      <c r="D2478" t="s">
        <v>6849</v>
      </c>
      <c r="E2478">
        <v>1</v>
      </c>
      <c r="G2478" t="s">
        <v>6850</v>
      </c>
      <c r="L2478" t="s">
        <v>6007</v>
      </c>
      <c r="M2478" s="3" t="s">
        <v>6778</v>
      </c>
      <c r="P2478">
        <v>120</v>
      </c>
    </row>
    <row r="2479" spans="1:16" x14ac:dyDescent="0.35">
      <c r="A2479">
        <v>2478</v>
      </c>
      <c r="B2479" t="s">
        <v>6851</v>
      </c>
      <c r="C2479" t="s">
        <v>28</v>
      </c>
      <c r="D2479" t="s">
        <v>6852</v>
      </c>
      <c r="E2479">
        <v>1</v>
      </c>
      <c r="G2479" t="s">
        <v>778</v>
      </c>
      <c r="L2479" t="s">
        <v>6800</v>
      </c>
      <c r="M2479" s="3" t="s">
        <v>6778</v>
      </c>
      <c r="P2479">
        <v>95</v>
      </c>
    </row>
    <row r="2480" spans="1:16" x14ac:dyDescent="0.35">
      <c r="A2480">
        <v>2479</v>
      </c>
      <c r="B2480" t="s">
        <v>6853</v>
      </c>
      <c r="C2480" t="s">
        <v>28</v>
      </c>
      <c r="D2480" t="s">
        <v>6854</v>
      </c>
      <c r="E2480">
        <v>1</v>
      </c>
      <c r="G2480" t="s">
        <v>6855</v>
      </c>
      <c r="L2480" t="s">
        <v>6800</v>
      </c>
      <c r="M2480" s="3" t="s">
        <v>6778</v>
      </c>
      <c r="P2480">
        <v>250</v>
      </c>
    </row>
    <row r="2481" spans="1:16" x14ac:dyDescent="0.35">
      <c r="A2481">
        <v>2480</v>
      </c>
      <c r="B2481" t="s">
        <v>6856</v>
      </c>
      <c r="C2481" t="s">
        <v>28</v>
      </c>
      <c r="D2481" t="s">
        <v>6857</v>
      </c>
      <c r="E2481">
        <v>1</v>
      </c>
      <c r="G2481" t="s">
        <v>6858</v>
      </c>
      <c r="L2481" t="s">
        <v>6859</v>
      </c>
      <c r="M2481" s="3" t="s">
        <v>6778</v>
      </c>
      <c r="P2481">
        <v>370</v>
      </c>
    </row>
    <row r="2482" spans="1:16" x14ac:dyDescent="0.35">
      <c r="A2482">
        <v>2481</v>
      </c>
      <c r="B2482" t="s">
        <v>6860</v>
      </c>
      <c r="C2482" t="s">
        <v>28</v>
      </c>
      <c r="D2482" t="s">
        <v>5045</v>
      </c>
      <c r="E2482">
        <v>1</v>
      </c>
      <c r="G2482" t="s">
        <v>5023</v>
      </c>
      <c r="L2482" t="s">
        <v>6212</v>
      </c>
      <c r="M2482" s="3" t="s">
        <v>6778</v>
      </c>
      <c r="P2482">
        <v>60</v>
      </c>
    </row>
    <row r="2483" spans="1:16" x14ac:dyDescent="0.35">
      <c r="A2483">
        <v>2482</v>
      </c>
      <c r="B2483" t="s">
        <v>6861</v>
      </c>
      <c r="C2483" t="s">
        <v>28</v>
      </c>
      <c r="D2483" t="s">
        <v>6862</v>
      </c>
      <c r="E2483">
        <v>1</v>
      </c>
      <c r="G2483" t="s">
        <v>6863</v>
      </c>
      <c r="L2483" t="s">
        <v>6864</v>
      </c>
      <c r="M2483" s="3" t="s">
        <v>6778</v>
      </c>
      <c r="P2483">
        <v>40</v>
      </c>
    </row>
    <row r="2484" spans="1:16" x14ac:dyDescent="0.35">
      <c r="A2484">
        <v>2483</v>
      </c>
      <c r="B2484" t="s">
        <v>6865</v>
      </c>
      <c r="C2484" t="s">
        <v>28</v>
      </c>
      <c r="D2484" t="s">
        <v>3946</v>
      </c>
      <c r="E2484">
        <v>1</v>
      </c>
      <c r="G2484" t="s">
        <v>6866</v>
      </c>
      <c r="L2484" t="s">
        <v>6867</v>
      </c>
      <c r="M2484" s="3" t="s">
        <v>6778</v>
      </c>
      <c r="P2484">
        <v>50</v>
      </c>
    </row>
    <row r="2485" spans="1:16" x14ac:dyDescent="0.35">
      <c r="A2485">
        <v>2484</v>
      </c>
      <c r="B2485" t="s">
        <v>6868</v>
      </c>
      <c r="C2485" t="s">
        <v>28</v>
      </c>
      <c r="D2485" t="s">
        <v>6869</v>
      </c>
      <c r="E2485">
        <v>1</v>
      </c>
      <c r="G2485" t="s">
        <v>6870</v>
      </c>
      <c r="L2485" t="s">
        <v>6871</v>
      </c>
      <c r="M2485" s="3" t="s">
        <v>6778</v>
      </c>
      <c r="P2485">
        <v>200</v>
      </c>
    </row>
    <row r="2486" spans="1:16" x14ac:dyDescent="0.35">
      <c r="A2486">
        <v>2485</v>
      </c>
      <c r="B2486" t="s">
        <v>6872</v>
      </c>
      <c r="C2486" t="s">
        <v>28</v>
      </c>
      <c r="D2486" t="s">
        <v>6873</v>
      </c>
      <c r="E2486">
        <v>1</v>
      </c>
      <c r="G2486" t="s">
        <v>6874</v>
      </c>
      <c r="L2486" t="s">
        <v>953</v>
      </c>
      <c r="M2486" s="3" t="s">
        <v>6778</v>
      </c>
      <c r="P2486">
        <v>50</v>
      </c>
    </row>
    <row r="2487" spans="1:16" x14ac:dyDescent="0.35">
      <c r="A2487">
        <v>2486</v>
      </c>
      <c r="B2487" t="s">
        <v>6875</v>
      </c>
      <c r="C2487" t="s">
        <v>28</v>
      </c>
      <c r="D2487" t="s">
        <v>6876</v>
      </c>
      <c r="E2487">
        <v>1</v>
      </c>
      <c r="G2487" t="s">
        <v>6877</v>
      </c>
      <c r="L2487" t="s">
        <v>6878</v>
      </c>
      <c r="M2487" s="3" t="s">
        <v>6879</v>
      </c>
      <c r="P2487">
        <v>260</v>
      </c>
    </row>
    <row r="2488" spans="1:16" x14ac:dyDescent="0.35">
      <c r="A2488">
        <v>2487</v>
      </c>
      <c r="B2488" t="s">
        <v>6880</v>
      </c>
      <c r="C2488" t="s">
        <v>28</v>
      </c>
      <c r="D2488" t="s">
        <v>6881</v>
      </c>
      <c r="E2488">
        <v>1</v>
      </c>
      <c r="G2488" t="s">
        <v>6882</v>
      </c>
      <c r="L2488" t="s">
        <v>6883</v>
      </c>
      <c r="M2488" s="3" t="s">
        <v>6778</v>
      </c>
      <c r="P2488">
        <v>300</v>
      </c>
    </row>
    <row r="2489" spans="1:16" x14ac:dyDescent="0.35">
      <c r="A2489">
        <v>2488</v>
      </c>
      <c r="B2489" t="s">
        <v>6884</v>
      </c>
      <c r="C2489" t="s">
        <v>28</v>
      </c>
      <c r="D2489" t="s">
        <v>6885</v>
      </c>
      <c r="E2489">
        <v>1</v>
      </c>
      <c r="G2489" t="s">
        <v>6886</v>
      </c>
      <c r="L2489" t="s">
        <v>6887</v>
      </c>
      <c r="M2489" s="3" t="s">
        <v>6778</v>
      </c>
      <c r="P2489">
        <v>150</v>
      </c>
    </row>
    <row r="2490" spans="1:16" x14ac:dyDescent="0.35">
      <c r="A2490">
        <v>2489</v>
      </c>
      <c r="B2490" t="s">
        <v>6888</v>
      </c>
      <c r="C2490" t="s">
        <v>28</v>
      </c>
      <c r="D2490" t="s">
        <v>6889</v>
      </c>
      <c r="E2490">
        <v>1</v>
      </c>
      <c r="G2490" t="s">
        <v>6886</v>
      </c>
      <c r="L2490" t="s">
        <v>6887</v>
      </c>
      <c r="M2490" s="3" t="s">
        <v>6778</v>
      </c>
      <c r="P2490">
        <v>100</v>
      </c>
    </row>
    <row r="2491" spans="1:16" x14ac:dyDescent="0.35">
      <c r="A2491">
        <v>2490</v>
      </c>
      <c r="B2491" t="s">
        <v>6890</v>
      </c>
      <c r="C2491" t="s">
        <v>28</v>
      </c>
      <c r="D2491" t="s">
        <v>6891</v>
      </c>
      <c r="E2491">
        <v>1</v>
      </c>
      <c r="G2491" t="s">
        <v>6892</v>
      </c>
      <c r="L2491" t="s">
        <v>3531</v>
      </c>
      <c r="M2491" s="3" t="s">
        <v>6778</v>
      </c>
      <c r="P2491">
        <v>120</v>
      </c>
    </row>
    <row r="2492" spans="1:16" x14ac:dyDescent="0.35">
      <c r="A2492">
        <v>2491</v>
      </c>
      <c r="B2492" t="s">
        <v>6893</v>
      </c>
      <c r="C2492" t="s">
        <v>28</v>
      </c>
      <c r="D2492" t="s">
        <v>6894</v>
      </c>
      <c r="E2492">
        <v>1</v>
      </c>
      <c r="G2492" t="s">
        <v>6895</v>
      </c>
      <c r="L2492" t="s">
        <v>6212</v>
      </c>
      <c r="M2492" s="3" t="s">
        <v>6778</v>
      </c>
      <c r="P2492">
        <v>30</v>
      </c>
    </row>
    <row r="2493" spans="1:16" x14ac:dyDescent="0.35">
      <c r="A2493">
        <v>2492</v>
      </c>
      <c r="B2493" t="s">
        <v>6896</v>
      </c>
      <c r="C2493" t="s">
        <v>28</v>
      </c>
      <c r="D2493" t="s">
        <v>6897</v>
      </c>
      <c r="E2493">
        <v>1</v>
      </c>
      <c r="G2493" t="s">
        <v>6886</v>
      </c>
      <c r="L2493" t="s">
        <v>6898</v>
      </c>
      <c r="M2493" s="3" t="s">
        <v>6778</v>
      </c>
      <c r="P2493">
        <v>100</v>
      </c>
    </row>
    <row r="2494" spans="1:16" x14ac:dyDescent="0.35">
      <c r="A2494">
        <v>2493</v>
      </c>
      <c r="B2494" t="s">
        <v>6899</v>
      </c>
      <c r="C2494" t="s">
        <v>28</v>
      </c>
      <c r="D2494" t="s">
        <v>6897</v>
      </c>
      <c r="E2494">
        <v>1</v>
      </c>
      <c r="G2494" t="s">
        <v>6886</v>
      </c>
      <c r="L2494" t="s">
        <v>6898</v>
      </c>
      <c r="M2494" s="3" t="s">
        <v>6778</v>
      </c>
      <c r="P2494">
        <v>100</v>
      </c>
    </row>
    <row r="2495" spans="1:16" x14ac:dyDescent="0.35">
      <c r="A2495">
        <v>2494</v>
      </c>
      <c r="B2495" t="s">
        <v>6900</v>
      </c>
      <c r="C2495" t="s">
        <v>28</v>
      </c>
      <c r="D2495" t="s">
        <v>6901</v>
      </c>
      <c r="E2495">
        <v>1</v>
      </c>
      <c r="G2495" t="s">
        <v>6886</v>
      </c>
      <c r="L2495" t="s">
        <v>6898</v>
      </c>
      <c r="M2495" s="3" t="s">
        <v>6778</v>
      </c>
      <c r="P2495">
        <v>120</v>
      </c>
    </row>
    <row r="2496" spans="1:16" x14ac:dyDescent="0.35">
      <c r="A2496">
        <v>2495</v>
      </c>
      <c r="B2496" t="s">
        <v>6902</v>
      </c>
      <c r="C2496" t="s">
        <v>28</v>
      </c>
      <c r="D2496" t="s">
        <v>6901</v>
      </c>
      <c r="E2496">
        <v>1</v>
      </c>
      <c r="G2496" t="s">
        <v>6886</v>
      </c>
      <c r="L2496" t="s">
        <v>6898</v>
      </c>
      <c r="M2496" s="3" t="s">
        <v>6778</v>
      </c>
      <c r="P2496">
        <v>120</v>
      </c>
    </row>
    <row r="2497" spans="1:16" x14ac:dyDescent="0.35">
      <c r="A2497">
        <v>2496</v>
      </c>
      <c r="B2497" t="s">
        <v>6903</v>
      </c>
      <c r="C2497" t="s">
        <v>28</v>
      </c>
      <c r="D2497" t="s">
        <v>6904</v>
      </c>
      <c r="E2497">
        <v>1</v>
      </c>
      <c r="G2497" t="s">
        <v>6886</v>
      </c>
      <c r="L2497" t="s">
        <v>6898</v>
      </c>
      <c r="M2497" s="3" t="s">
        <v>6778</v>
      </c>
      <c r="P2497">
        <v>120</v>
      </c>
    </row>
    <row r="2498" spans="1:16" x14ac:dyDescent="0.35">
      <c r="A2498">
        <v>2497</v>
      </c>
      <c r="B2498" t="s">
        <v>6905</v>
      </c>
      <c r="C2498" t="s">
        <v>28</v>
      </c>
      <c r="D2498" t="s">
        <v>6904</v>
      </c>
      <c r="E2498">
        <v>1</v>
      </c>
      <c r="G2498" t="s">
        <v>6886</v>
      </c>
      <c r="L2498" t="s">
        <v>6898</v>
      </c>
      <c r="M2498" s="3" t="s">
        <v>6778</v>
      </c>
      <c r="P2498">
        <v>120</v>
      </c>
    </row>
    <row r="2499" spans="1:16" x14ac:dyDescent="0.35">
      <c r="A2499">
        <v>2498</v>
      </c>
      <c r="B2499" t="s">
        <v>6906</v>
      </c>
      <c r="C2499" t="s">
        <v>28</v>
      </c>
      <c r="D2499" t="s">
        <v>6907</v>
      </c>
      <c r="E2499">
        <v>1</v>
      </c>
      <c r="G2499" t="s">
        <v>1250</v>
      </c>
      <c r="L2499" t="s">
        <v>953</v>
      </c>
      <c r="M2499" s="3" t="s">
        <v>6778</v>
      </c>
      <c r="P2499">
        <v>100</v>
      </c>
    </row>
    <row r="2500" spans="1:16" x14ac:dyDescent="0.35">
      <c r="A2500">
        <v>2499</v>
      </c>
      <c r="B2500" t="s">
        <v>6908</v>
      </c>
      <c r="C2500" t="s">
        <v>28</v>
      </c>
      <c r="D2500" t="s">
        <v>6909</v>
      </c>
      <c r="E2500">
        <v>1</v>
      </c>
      <c r="G2500" t="s">
        <v>6910</v>
      </c>
      <c r="L2500" t="s">
        <v>953</v>
      </c>
      <c r="M2500" s="3" t="s">
        <v>6778</v>
      </c>
      <c r="P2500">
        <v>30</v>
      </c>
    </row>
    <row r="2501" spans="1:16" x14ac:dyDescent="0.35">
      <c r="A2501">
        <v>2500</v>
      </c>
      <c r="B2501" t="s">
        <v>6911</v>
      </c>
      <c r="C2501" t="s">
        <v>28</v>
      </c>
      <c r="D2501" t="s">
        <v>6912</v>
      </c>
      <c r="E2501">
        <v>1</v>
      </c>
      <c r="G2501" t="s">
        <v>3318</v>
      </c>
      <c r="L2501" t="s">
        <v>953</v>
      </c>
      <c r="M2501" s="3" t="s">
        <v>6778</v>
      </c>
      <c r="P2501">
        <v>250</v>
      </c>
    </row>
    <row r="2502" spans="1:16" x14ac:dyDescent="0.35">
      <c r="A2502">
        <v>2501</v>
      </c>
      <c r="B2502" t="s">
        <v>6913</v>
      </c>
      <c r="C2502" t="s">
        <v>28</v>
      </c>
      <c r="D2502" t="s">
        <v>6914</v>
      </c>
      <c r="E2502">
        <v>1</v>
      </c>
      <c r="G2502" t="s">
        <v>6915</v>
      </c>
      <c r="L2502" t="s">
        <v>729</v>
      </c>
      <c r="M2502" s="3" t="s">
        <v>6778</v>
      </c>
      <c r="P2502">
        <v>120</v>
      </c>
    </row>
    <row r="2503" spans="1:16" x14ac:dyDescent="0.35">
      <c r="A2503">
        <v>2502</v>
      </c>
      <c r="B2503" t="s">
        <v>6916</v>
      </c>
      <c r="C2503" t="s">
        <v>28</v>
      </c>
      <c r="D2503" t="s">
        <v>6917</v>
      </c>
      <c r="E2503">
        <v>1</v>
      </c>
      <c r="G2503" t="s">
        <v>6275</v>
      </c>
      <c r="L2503" t="s">
        <v>6153</v>
      </c>
      <c r="M2503" s="3" t="s">
        <v>653</v>
      </c>
      <c r="P2503">
        <v>45</v>
      </c>
    </row>
    <row r="2504" spans="1:16" x14ac:dyDescent="0.35">
      <c r="A2504">
        <v>2503</v>
      </c>
      <c r="B2504" t="s">
        <v>6918</v>
      </c>
      <c r="C2504" t="s">
        <v>28</v>
      </c>
      <c r="D2504" t="s">
        <v>6919</v>
      </c>
      <c r="E2504">
        <v>1</v>
      </c>
      <c r="G2504" t="s">
        <v>634</v>
      </c>
      <c r="L2504" t="s">
        <v>6812</v>
      </c>
      <c r="M2504" s="3" t="s">
        <v>653</v>
      </c>
      <c r="P2504">
        <v>20</v>
      </c>
    </row>
    <row r="2505" spans="1:16" x14ac:dyDescent="0.35">
      <c r="A2505">
        <v>2504</v>
      </c>
      <c r="B2505" t="s">
        <v>6920</v>
      </c>
      <c r="C2505" t="s">
        <v>28</v>
      </c>
      <c r="D2505" t="s">
        <v>6921</v>
      </c>
      <c r="E2505">
        <v>1</v>
      </c>
      <c r="G2505" t="s">
        <v>6922</v>
      </c>
      <c r="L2505" t="s">
        <v>3836</v>
      </c>
      <c r="M2505" s="3" t="s">
        <v>653</v>
      </c>
      <c r="P2505">
        <v>200</v>
      </c>
    </row>
    <row r="2506" spans="1:16" x14ac:dyDescent="0.35">
      <c r="A2506">
        <v>2505</v>
      </c>
      <c r="B2506" t="s">
        <v>6923</v>
      </c>
      <c r="C2506" t="s">
        <v>28</v>
      </c>
      <c r="D2506" t="s">
        <v>6924</v>
      </c>
      <c r="E2506">
        <v>1</v>
      </c>
      <c r="G2506" t="s">
        <v>6925</v>
      </c>
      <c r="L2506" t="s">
        <v>3836</v>
      </c>
      <c r="M2506" s="3" t="s">
        <v>653</v>
      </c>
      <c r="P2506">
        <v>300</v>
      </c>
    </row>
    <row r="2507" spans="1:16" x14ac:dyDescent="0.35">
      <c r="A2507">
        <v>2506</v>
      </c>
      <c r="B2507" t="s">
        <v>6926</v>
      </c>
      <c r="C2507" t="s">
        <v>28</v>
      </c>
      <c r="D2507" t="s">
        <v>6927</v>
      </c>
      <c r="E2507">
        <v>1</v>
      </c>
      <c r="G2507" t="s">
        <v>6922</v>
      </c>
      <c r="L2507" t="s">
        <v>3836</v>
      </c>
      <c r="M2507" s="3" t="s">
        <v>653</v>
      </c>
      <c r="P2507">
        <v>200</v>
      </c>
    </row>
    <row r="2508" spans="1:16" x14ac:dyDescent="0.35">
      <c r="A2508">
        <v>2507</v>
      </c>
      <c r="B2508" t="s">
        <v>6928</v>
      </c>
      <c r="C2508" t="s">
        <v>28</v>
      </c>
      <c r="D2508" t="s">
        <v>6929</v>
      </c>
      <c r="E2508">
        <v>1</v>
      </c>
      <c r="G2508" t="s">
        <v>6922</v>
      </c>
      <c r="L2508" t="s">
        <v>3836</v>
      </c>
      <c r="M2508" s="3" t="s">
        <v>653</v>
      </c>
      <c r="P2508">
        <v>200</v>
      </c>
    </row>
    <row r="2509" spans="1:16" x14ac:dyDescent="0.35">
      <c r="A2509">
        <v>2508</v>
      </c>
      <c r="B2509" t="s">
        <v>6930</v>
      </c>
      <c r="C2509" t="s">
        <v>28</v>
      </c>
      <c r="D2509" t="s">
        <v>6931</v>
      </c>
      <c r="E2509">
        <v>1</v>
      </c>
      <c r="G2509" t="s">
        <v>6932</v>
      </c>
      <c r="L2509" t="s">
        <v>3836</v>
      </c>
      <c r="M2509" s="3" t="s">
        <v>653</v>
      </c>
      <c r="P2509">
        <v>200</v>
      </c>
    </row>
    <row r="2510" spans="1:16" x14ac:dyDescent="0.35">
      <c r="A2510">
        <v>2509</v>
      </c>
      <c r="B2510" t="s">
        <v>6933</v>
      </c>
      <c r="C2510" t="s">
        <v>28</v>
      </c>
      <c r="D2510" t="s">
        <v>6533</v>
      </c>
      <c r="E2510">
        <v>1</v>
      </c>
      <c r="G2510" t="s">
        <v>6934</v>
      </c>
      <c r="L2510" t="s">
        <v>6935</v>
      </c>
      <c r="M2510" s="3" t="s">
        <v>653</v>
      </c>
      <c r="P2510">
        <v>100</v>
      </c>
    </row>
    <row r="2511" spans="1:16" x14ac:dyDescent="0.35">
      <c r="A2511">
        <v>2510</v>
      </c>
      <c r="B2511" t="s">
        <v>6936</v>
      </c>
      <c r="C2511" t="s">
        <v>28</v>
      </c>
      <c r="D2511" t="s">
        <v>6533</v>
      </c>
      <c r="E2511">
        <v>1</v>
      </c>
      <c r="G2511" t="s">
        <v>6934</v>
      </c>
      <c r="L2511" t="s">
        <v>6935</v>
      </c>
      <c r="M2511" s="3" t="s">
        <v>653</v>
      </c>
      <c r="P2511">
        <v>100</v>
      </c>
    </row>
    <row r="2512" spans="1:16" x14ac:dyDescent="0.35">
      <c r="A2512">
        <v>2511</v>
      </c>
      <c r="B2512" t="s">
        <v>6937</v>
      </c>
      <c r="C2512" t="s">
        <v>28</v>
      </c>
      <c r="D2512" t="s">
        <v>1720</v>
      </c>
      <c r="E2512">
        <v>1</v>
      </c>
      <c r="G2512" t="s">
        <v>1721</v>
      </c>
      <c r="L2512" t="s">
        <v>667</v>
      </c>
      <c r="M2512" s="3" t="s">
        <v>653</v>
      </c>
      <c r="P2512">
        <v>35</v>
      </c>
    </row>
    <row r="2513" spans="1:16" x14ac:dyDescent="0.35">
      <c r="A2513">
        <v>2512</v>
      </c>
      <c r="B2513" t="s">
        <v>6938</v>
      </c>
      <c r="C2513" t="s">
        <v>28</v>
      </c>
      <c r="D2513" t="s">
        <v>1830</v>
      </c>
      <c r="E2513">
        <v>1</v>
      </c>
      <c r="G2513" t="s">
        <v>1721</v>
      </c>
      <c r="L2513" t="s">
        <v>667</v>
      </c>
      <c r="M2513" s="3" t="s">
        <v>653</v>
      </c>
      <c r="P2513">
        <v>40</v>
      </c>
    </row>
    <row r="2514" spans="1:16" x14ac:dyDescent="0.35">
      <c r="A2514">
        <v>2513</v>
      </c>
      <c r="B2514" t="s">
        <v>6939</v>
      </c>
      <c r="C2514" t="s">
        <v>28</v>
      </c>
      <c r="D2514" t="s">
        <v>6940</v>
      </c>
      <c r="E2514">
        <v>1</v>
      </c>
      <c r="G2514" t="s">
        <v>6243</v>
      </c>
      <c r="L2514" t="s">
        <v>821</v>
      </c>
      <c r="M2514" s="3" t="s">
        <v>653</v>
      </c>
      <c r="P2514">
        <v>30</v>
      </c>
    </row>
    <row r="2515" spans="1:16" x14ac:dyDescent="0.35">
      <c r="A2515">
        <v>2514</v>
      </c>
      <c r="B2515" t="s">
        <v>6941</v>
      </c>
      <c r="C2515" t="s">
        <v>28</v>
      </c>
      <c r="D2515" t="s">
        <v>6942</v>
      </c>
      <c r="E2515">
        <v>1</v>
      </c>
      <c r="G2515" t="s">
        <v>6943</v>
      </c>
      <c r="L2515" t="s">
        <v>6944</v>
      </c>
      <c r="M2515" s="3" t="s">
        <v>653</v>
      </c>
      <c r="P2515">
        <v>80</v>
      </c>
    </row>
    <row r="2516" spans="1:16" x14ac:dyDescent="0.35">
      <c r="A2516">
        <v>2515</v>
      </c>
      <c r="B2516" t="s">
        <v>6945</v>
      </c>
      <c r="C2516" t="s">
        <v>28</v>
      </c>
      <c r="D2516" t="s">
        <v>6946</v>
      </c>
      <c r="E2516">
        <v>1</v>
      </c>
      <c r="G2516" t="s">
        <v>6943</v>
      </c>
      <c r="L2516" t="s">
        <v>6944</v>
      </c>
      <c r="M2516" s="3" t="s">
        <v>653</v>
      </c>
      <c r="P2516">
        <v>80</v>
      </c>
    </row>
    <row r="2517" spans="1:16" x14ac:dyDescent="0.35">
      <c r="A2517">
        <v>2516</v>
      </c>
      <c r="B2517" t="s">
        <v>6947</v>
      </c>
      <c r="C2517" t="s">
        <v>28</v>
      </c>
      <c r="D2517" t="s">
        <v>6948</v>
      </c>
      <c r="E2517">
        <v>1</v>
      </c>
      <c r="G2517" t="s">
        <v>6949</v>
      </c>
      <c r="L2517" t="s">
        <v>562</v>
      </c>
      <c r="M2517" s="3" t="s">
        <v>653</v>
      </c>
      <c r="P2517">
        <v>150</v>
      </c>
    </row>
    <row r="2518" spans="1:16" x14ac:dyDescent="0.35">
      <c r="A2518">
        <v>2517</v>
      </c>
      <c r="B2518" t="s">
        <v>6950</v>
      </c>
      <c r="C2518" t="s">
        <v>28</v>
      </c>
      <c r="D2518" t="s">
        <v>404</v>
      </c>
      <c r="E2518">
        <v>1</v>
      </c>
      <c r="G2518" t="s">
        <v>6951</v>
      </c>
      <c r="L2518" t="s">
        <v>841</v>
      </c>
      <c r="M2518" s="3" t="s">
        <v>653</v>
      </c>
      <c r="P2518">
        <v>20</v>
      </c>
    </row>
    <row r="2519" spans="1:16" x14ac:dyDescent="0.35">
      <c r="A2519">
        <v>2518</v>
      </c>
      <c r="B2519" t="s">
        <v>6952</v>
      </c>
      <c r="C2519" t="s">
        <v>28</v>
      </c>
      <c r="D2519" t="s">
        <v>6953</v>
      </c>
      <c r="E2519">
        <v>1</v>
      </c>
      <c r="G2519" t="s">
        <v>6943</v>
      </c>
      <c r="L2519" t="s">
        <v>6954</v>
      </c>
      <c r="M2519" s="3" t="s">
        <v>653</v>
      </c>
      <c r="P2519">
        <v>40</v>
      </c>
    </row>
    <row r="2520" spans="1:16" x14ac:dyDescent="0.35">
      <c r="A2520">
        <v>2519</v>
      </c>
      <c r="B2520" t="s">
        <v>6955</v>
      </c>
      <c r="C2520" t="s">
        <v>28</v>
      </c>
      <c r="D2520" t="s">
        <v>6956</v>
      </c>
      <c r="E2520">
        <v>1</v>
      </c>
      <c r="G2520" t="s">
        <v>6943</v>
      </c>
      <c r="L2520" t="s">
        <v>6957</v>
      </c>
      <c r="M2520" s="3" t="s">
        <v>653</v>
      </c>
      <c r="P2520">
        <v>80</v>
      </c>
    </row>
    <row r="2521" spans="1:16" x14ac:dyDescent="0.35">
      <c r="A2521">
        <v>2520</v>
      </c>
      <c r="B2521" t="s">
        <v>6958</v>
      </c>
      <c r="C2521" t="s">
        <v>28</v>
      </c>
      <c r="D2521" t="s">
        <v>6764</v>
      </c>
      <c r="E2521">
        <v>1</v>
      </c>
      <c r="G2521" t="s">
        <v>6959</v>
      </c>
      <c r="L2521" t="s">
        <v>6766</v>
      </c>
      <c r="M2521" s="3" t="s">
        <v>653</v>
      </c>
      <c r="P2521">
        <v>175</v>
      </c>
    </row>
    <row r="2522" spans="1:16" x14ac:dyDescent="0.35">
      <c r="A2522">
        <v>2521</v>
      </c>
      <c r="B2522" t="s">
        <v>6960</v>
      </c>
      <c r="C2522" t="s">
        <v>28</v>
      </c>
      <c r="D2522" t="s">
        <v>6961</v>
      </c>
      <c r="E2522">
        <v>1</v>
      </c>
      <c r="G2522" t="s">
        <v>634</v>
      </c>
      <c r="L2522" t="s">
        <v>667</v>
      </c>
      <c r="M2522" s="3" t="s">
        <v>653</v>
      </c>
      <c r="P2522">
        <v>85</v>
      </c>
    </row>
    <row r="2523" spans="1:16" x14ac:dyDescent="0.35">
      <c r="A2523">
        <v>2522</v>
      </c>
      <c r="B2523" t="s">
        <v>6962</v>
      </c>
      <c r="C2523" t="s">
        <v>28</v>
      </c>
      <c r="D2523" t="s">
        <v>6963</v>
      </c>
      <c r="E2523">
        <v>1</v>
      </c>
      <c r="G2523" t="s">
        <v>4337</v>
      </c>
      <c r="L2523" t="s">
        <v>6964</v>
      </c>
      <c r="M2523" s="3" t="s">
        <v>653</v>
      </c>
      <c r="P2523">
        <v>90</v>
      </c>
    </row>
    <row r="2524" spans="1:16" x14ac:dyDescent="0.35">
      <c r="A2524">
        <v>2523</v>
      </c>
      <c r="B2524" t="s">
        <v>6965</v>
      </c>
      <c r="C2524" t="s">
        <v>28</v>
      </c>
      <c r="D2524" t="s">
        <v>6966</v>
      </c>
      <c r="E2524">
        <v>1</v>
      </c>
      <c r="G2524" t="s">
        <v>6967</v>
      </c>
      <c r="L2524" t="s">
        <v>6964</v>
      </c>
      <c r="M2524" s="3" t="s">
        <v>653</v>
      </c>
      <c r="P2524">
        <v>0</v>
      </c>
    </row>
    <row r="2525" spans="1:16" x14ac:dyDescent="0.35">
      <c r="A2525">
        <v>2524</v>
      </c>
      <c r="B2525" t="s">
        <v>6968</v>
      </c>
      <c r="C2525" t="s">
        <v>28</v>
      </c>
      <c r="D2525" t="s">
        <v>6969</v>
      </c>
      <c r="E2525">
        <v>1</v>
      </c>
      <c r="G2525" t="s">
        <v>6970</v>
      </c>
      <c r="L2525" t="s">
        <v>6971</v>
      </c>
      <c r="M2525" s="3" t="s">
        <v>653</v>
      </c>
      <c r="P2525">
        <v>150</v>
      </c>
    </row>
    <row r="2526" spans="1:16" x14ac:dyDescent="0.35">
      <c r="A2526">
        <v>2525</v>
      </c>
      <c r="B2526" t="s">
        <v>6972</v>
      </c>
      <c r="C2526" t="s">
        <v>28</v>
      </c>
      <c r="D2526" t="s">
        <v>6973</v>
      </c>
      <c r="E2526">
        <v>1</v>
      </c>
      <c r="G2526" t="s">
        <v>6974</v>
      </c>
      <c r="L2526" t="s">
        <v>670</v>
      </c>
      <c r="M2526" s="3" t="s">
        <v>653</v>
      </c>
      <c r="P2526">
        <v>100</v>
      </c>
    </row>
    <row r="2527" spans="1:16" x14ac:dyDescent="0.35">
      <c r="A2527">
        <v>2526</v>
      </c>
      <c r="B2527" t="s">
        <v>6975</v>
      </c>
      <c r="C2527" t="s">
        <v>28</v>
      </c>
      <c r="D2527" t="s">
        <v>6976</v>
      </c>
      <c r="E2527">
        <v>1</v>
      </c>
      <c r="G2527" t="s">
        <v>6977</v>
      </c>
      <c r="L2527" t="s">
        <v>6978</v>
      </c>
      <c r="M2527" s="3" t="s">
        <v>6979</v>
      </c>
      <c r="P2527">
        <v>200</v>
      </c>
    </row>
    <row r="2528" spans="1:16" x14ac:dyDescent="0.35">
      <c r="A2528">
        <v>2527</v>
      </c>
      <c r="B2528" t="s">
        <v>6980</v>
      </c>
      <c r="C2528" t="s">
        <v>28</v>
      </c>
      <c r="D2528" t="s">
        <v>6981</v>
      </c>
      <c r="E2528">
        <v>1</v>
      </c>
      <c r="G2528" t="s">
        <v>841</v>
      </c>
      <c r="L2528" t="s">
        <v>6982</v>
      </c>
      <c r="M2528" s="3" t="s">
        <v>653</v>
      </c>
      <c r="P2528">
        <v>15</v>
      </c>
    </row>
    <row r="2529" spans="1:16" x14ac:dyDescent="0.35">
      <c r="A2529">
        <v>2528</v>
      </c>
      <c r="B2529" t="s">
        <v>6983</v>
      </c>
      <c r="C2529" t="s">
        <v>28</v>
      </c>
      <c r="D2529" t="s">
        <v>6984</v>
      </c>
      <c r="E2529">
        <v>1</v>
      </c>
      <c r="G2529" t="s">
        <v>6985</v>
      </c>
      <c r="L2529" t="s">
        <v>729</v>
      </c>
      <c r="M2529" s="3" t="s">
        <v>653</v>
      </c>
      <c r="P2529">
        <v>130</v>
      </c>
    </row>
    <row r="2530" spans="1:16" x14ac:dyDescent="0.35">
      <c r="A2530">
        <v>2529</v>
      </c>
      <c r="B2530" t="s">
        <v>6986</v>
      </c>
      <c r="C2530" t="s">
        <v>28</v>
      </c>
      <c r="D2530" t="s">
        <v>6987</v>
      </c>
      <c r="E2530">
        <v>1</v>
      </c>
      <c r="G2530" t="s">
        <v>6366</v>
      </c>
      <c r="L2530" t="s">
        <v>6353</v>
      </c>
      <c r="M2530" s="3" t="s">
        <v>653</v>
      </c>
      <c r="P2530">
        <v>125</v>
      </c>
    </row>
    <row r="2531" spans="1:16" x14ac:dyDescent="0.35">
      <c r="A2531">
        <v>2530</v>
      </c>
      <c r="B2531" t="s">
        <v>6988</v>
      </c>
      <c r="C2531" t="s">
        <v>28</v>
      </c>
      <c r="D2531" t="s">
        <v>6989</v>
      </c>
      <c r="E2531">
        <v>1</v>
      </c>
      <c r="G2531" t="s">
        <v>6970</v>
      </c>
      <c r="L2531" t="s">
        <v>6971</v>
      </c>
      <c r="M2531" s="3" t="s">
        <v>653</v>
      </c>
      <c r="P2531">
        <v>150</v>
      </c>
    </row>
    <row r="2532" spans="1:16" x14ac:dyDescent="0.35">
      <c r="A2532">
        <v>2531</v>
      </c>
      <c r="B2532" t="s">
        <v>6990</v>
      </c>
      <c r="C2532" t="s">
        <v>28</v>
      </c>
      <c r="D2532" t="s">
        <v>6991</v>
      </c>
      <c r="E2532">
        <v>1</v>
      </c>
      <c r="G2532" t="s">
        <v>6992</v>
      </c>
      <c r="L2532" t="s">
        <v>6871</v>
      </c>
      <c r="M2532" s="3" t="s">
        <v>6979</v>
      </c>
      <c r="P2532">
        <v>200</v>
      </c>
    </row>
    <row r="2533" spans="1:16" x14ac:dyDescent="0.35">
      <c r="A2533">
        <v>2532</v>
      </c>
      <c r="B2533" t="s">
        <v>6993</v>
      </c>
      <c r="C2533" t="s">
        <v>28</v>
      </c>
      <c r="D2533" t="s">
        <v>6994</v>
      </c>
      <c r="E2533">
        <v>1</v>
      </c>
      <c r="G2533" t="s">
        <v>3767</v>
      </c>
      <c r="L2533" t="s">
        <v>6859</v>
      </c>
      <c r="M2533" s="3" t="s">
        <v>6979</v>
      </c>
      <c r="P2533">
        <v>100</v>
      </c>
    </row>
    <row r="2534" spans="1:16" x14ac:dyDescent="0.35">
      <c r="A2534">
        <v>2533</v>
      </c>
      <c r="B2534" t="s">
        <v>6995</v>
      </c>
      <c r="C2534" t="s">
        <v>28</v>
      </c>
      <c r="D2534" t="s">
        <v>6996</v>
      </c>
      <c r="E2534">
        <v>1</v>
      </c>
      <c r="G2534" t="s">
        <v>6997</v>
      </c>
      <c r="L2534" t="s">
        <v>881</v>
      </c>
      <c r="M2534" s="3" t="s">
        <v>6979</v>
      </c>
      <c r="P2534">
        <v>75</v>
      </c>
    </row>
    <row r="2535" spans="1:16" x14ac:dyDescent="0.35">
      <c r="A2535">
        <v>2534</v>
      </c>
      <c r="B2535" t="s">
        <v>6998</v>
      </c>
      <c r="C2535" t="s">
        <v>28</v>
      </c>
      <c r="D2535" t="s">
        <v>6999</v>
      </c>
      <c r="E2535">
        <v>1</v>
      </c>
      <c r="G2535" t="s">
        <v>7000</v>
      </c>
      <c r="L2535" t="s">
        <v>7001</v>
      </c>
      <c r="M2535" s="3" t="s">
        <v>6979</v>
      </c>
      <c r="P2535">
        <v>150</v>
      </c>
    </row>
    <row r="2536" spans="1:16" x14ac:dyDescent="0.35">
      <c r="A2536">
        <v>2535</v>
      </c>
      <c r="B2536" t="s">
        <v>7002</v>
      </c>
      <c r="C2536" t="s">
        <v>28</v>
      </c>
      <c r="D2536" t="s">
        <v>650</v>
      </c>
      <c r="E2536">
        <v>1</v>
      </c>
      <c r="G2536" t="s">
        <v>1155</v>
      </c>
      <c r="L2536" t="s">
        <v>1394</v>
      </c>
      <c r="M2536" s="3" t="s">
        <v>6979</v>
      </c>
      <c r="P2536">
        <v>100</v>
      </c>
    </row>
    <row r="2537" spans="1:16" x14ac:dyDescent="0.35">
      <c r="A2537">
        <v>2536</v>
      </c>
      <c r="B2537" t="s">
        <v>7003</v>
      </c>
      <c r="C2537" t="s">
        <v>28</v>
      </c>
      <c r="D2537" t="s">
        <v>7004</v>
      </c>
      <c r="E2537">
        <v>1</v>
      </c>
      <c r="G2537" t="s">
        <v>1155</v>
      </c>
      <c r="L2537" t="s">
        <v>6859</v>
      </c>
      <c r="M2537" s="3" t="s">
        <v>6979</v>
      </c>
      <c r="P2537">
        <v>200</v>
      </c>
    </row>
    <row r="2538" spans="1:16" x14ac:dyDescent="0.35">
      <c r="A2538">
        <v>2537</v>
      </c>
      <c r="B2538" t="s">
        <v>7005</v>
      </c>
      <c r="C2538" t="s">
        <v>28</v>
      </c>
      <c r="D2538" t="s">
        <v>7006</v>
      </c>
      <c r="E2538">
        <v>1</v>
      </c>
      <c r="G2538" t="s">
        <v>1155</v>
      </c>
      <c r="L2538" t="s">
        <v>6859</v>
      </c>
      <c r="M2538" s="3" t="s">
        <v>6979</v>
      </c>
      <c r="P2538">
        <v>190</v>
      </c>
    </row>
    <row r="2539" spans="1:16" x14ac:dyDescent="0.35">
      <c r="A2539">
        <v>2538</v>
      </c>
      <c r="B2539" t="s">
        <v>7007</v>
      </c>
      <c r="C2539" t="s">
        <v>28</v>
      </c>
      <c r="D2539" t="s">
        <v>7008</v>
      </c>
      <c r="E2539">
        <v>1</v>
      </c>
      <c r="G2539" t="s">
        <v>1155</v>
      </c>
      <c r="L2539" t="s">
        <v>6859</v>
      </c>
      <c r="M2539" s="3" t="s">
        <v>6979</v>
      </c>
      <c r="P2539">
        <v>120</v>
      </c>
    </row>
    <row r="2540" spans="1:16" x14ac:dyDescent="0.35">
      <c r="A2540">
        <v>2539</v>
      </c>
      <c r="B2540" t="s">
        <v>7009</v>
      </c>
      <c r="C2540" t="s">
        <v>28</v>
      </c>
      <c r="D2540" t="s">
        <v>7010</v>
      </c>
      <c r="E2540">
        <v>1</v>
      </c>
      <c r="G2540" t="s">
        <v>6080</v>
      </c>
      <c r="L2540" t="s">
        <v>6859</v>
      </c>
      <c r="M2540" s="3" t="s">
        <v>6979</v>
      </c>
      <c r="P2540">
        <v>100</v>
      </c>
    </row>
    <row r="2541" spans="1:16" x14ac:dyDescent="0.35">
      <c r="A2541">
        <v>2540</v>
      </c>
      <c r="B2541" t="s">
        <v>7011</v>
      </c>
      <c r="C2541" t="s">
        <v>28</v>
      </c>
      <c r="D2541" t="s">
        <v>7012</v>
      </c>
      <c r="E2541">
        <v>1</v>
      </c>
      <c r="G2541" t="s">
        <v>7013</v>
      </c>
      <c r="L2541" t="s">
        <v>6859</v>
      </c>
      <c r="M2541" s="3" t="s">
        <v>6979</v>
      </c>
      <c r="P2541">
        <v>150</v>
      </c>
    </row>
    <row r="2542" spans="1:16" x14ac:dyDescent="0.35">
      <c r="A2542">
        <v>2541</v>
      </c>
      <c r="B2542" t="s">
        <v>7014</v>
      </c>
      <c r="C2542" t="s">
        <v>28</v>
      </c>
      <c r="D2542" t="s">
        <v>7015</v>
      </c>
      <c r="E2542">
        <v>1</v>
      </c>
      <c r="G2542" t="s">
        <v>7016</v>
      </c>
      <c r="L2542" t="s">
        <v>6859</v>
      </c>
      <c r="M2542" s="3" t="s">
        <v>6979</v>
      </c>
      <c r="P2542">
        <v>100</v>
      </c>
    </row>
    <row r="2543" spans="1:16" x14ac:dyDescent="0.35">
      <c r="A2543">
        <v>2542</v>
      </c>
      <c r="B2543" t="s">
        <v>7017</v>
      </c>
      <c r="C2543" t="s">
        <v>28</v>
      </c>
      <c r="D2543" t="s">
        <v>7018</v>
      </c>
      <c r="E2543">
        <v>1</v>
      </c>
      <c r="G2543" t="s">
        <v>7016</v>
      </c>
      <c r="L2543" t="s">
        <v>6859</v>
      </c>
      <c r="M2543" s="3" t="s">
        <v>6979</v>
      </c>
      <c r="P2543">
        <v>100</v>
      </c>
    </row>
    <row r="2544" spans="1:16" x14ac:dyDescent="0.35">
      <c r="A2544">
        <v>2543</v>
      </c>
      <c r="B2544" t="s">
        <v>7019</v>
      </c>
      <c r="C2544" t="s">
        <v>28</v>
      </c>
      <c r="D2544" t="s">
        <v>7020</v>
      </c>
      <c r="E2544">
        <v>1</v>
      </c>
      <c r="G2544" t="s">
        <v>7016</v>
      </c>
      <c r="L2544" t="s">
        <v>6859</v>
      </c>
      <c r="M2544" s="3" t="s">
        <v>6979</v>
      </c>
      <c r="P2544">
        <v>240</v>
      </c>
    </row>
    <row r="2545" spans="1:16" x14ac:dyDescent="0.35">
      <c r="A2545">
        <v>2544</v>
      </c>
      <c r="B2545" t="s">
        <v>7021</v>
      </c>
      <c r="C2545" t="s">
        <v>28</v>
      </c>
      <c r="D2545" t="s">
        <v>6999</v>
      </c>
      <c r="E2545">
        <v>1</v>
      </c>
      <c r="G2545" t="s">
        <v>7000</v>
      </c>
      <c r="L2545" t="s">
        <v>7001</v>
      </c>
      <c r="M2545" s="3" t="s">
        <v>6979</v>
      </c>
      <c r="P2545">
        <v>100</v>
      </c>
    </row>
    <row r="2546" spans="1:16" x14ac:dyDescent="0.35">
      <c r="A2546">
        <v>2545</v>
      </c>
      <c r="B2546" t="s">
        <v>7022</v>
      </c>
      <c r="C2546" t="s">
        <v>28</v>
      </c>
      <c r="D2546" t="s">
        <v>7023</v>
      </c>
      <c r="E2546">
        <v>1</v>
      </c>
      <c r="G2546" t="s">
        <v>7000</v>
      </c>
      <c r="L2546" t="s">
        <v>7001</v>
      </c>
      <c r="M2546" s="3" t="s">
        <v>6979</v>
      </c>
      <c r="P2546">
        <v>180</v>
      </c>
    </row>
    <row r="2547" spans="1:16" x14ac:dyDescent="0.35">
      <c r="A2547">
        <v>2546</v>
      </c>
      <c r="B2547" t="s">
        <v>7024</v>
      </c>
      <c r="C2547" t="s">
        <v>28</v>
      </c>
      <c r="D2547" t="s">
        <v>7025</v>
      </c>
      <c r="E2547">
        <v>1</v>
      </c>
      <c r="G2547" t="s">
        <v>2473</v>
      </c>
      <c r="L2547" t="s">
        <v>6859</v>
      </c>
      <c r="M2547" s="3" t="s">
        <v>6979</v>
      </c>
      <c r="P2547">
        <v>140</v>
      </c>
    </row>
    <row r="2548" spans="1:16" x14ac:dyDescent="0.35">
      <c r="A2548">
        <v>2547</v>
      </c>
      <c r="B2548" t="s">
        <v>7026</v>
      </c>
      <c r="C2548" t="s">
        <v>28</v>
      </c>
      <c r="D2548" t="s">
        <v>7027</v>
      </c>
      <c r="E2548">
        <v>1</v>
      </c>
      <c r="G2548" t="s">
        <v>2473</v>
      </c>
      <c r="L2548" t="s">
        <v>6859</v>
      </c>
      <c r="M2548" s="3" t="s">
        <v>6979</v>
      </c>
      <c r="P2548">
        <v>150</v>
      </c>
    </row>
    <row r="2549" spans="1:16" x14ac:dyDescent="0.35">
      <c r="A2549">
        <v>2548</v>
      </c>
      <c r="B2549" t="s">
        <v>7028</v>
      </c>
      <c r="C2549" t="s">
        <v>28</v>
      </c>
      <c r="D2549" t="s">
        <v>7029</v>
      </c>
      <c r="E2549">
        <v>1</v>
      </c>
      <c r="G2549" t="s">
        <v>2473</v>
      </c>
      <c r="L2549" t="s">
        <v>6859</v>
      </c>
      <c r="M2549" s="3" t="s">
        <v>6979</v>
      </c>
      <c r="P2549">
        <v>220</v>
      </c>
    </row>
    <row r="2550" spans="1:16" x14ac:dyDescent="0.35">
      <c r="A2550">
        <v>2549</v>
      </c>
      <c r="B2550" t="s">
        <v>7030</v>
      </c>
      <c r="C2550" t="s">
        <v>28</v>
      </c>
      <c r="D2550" t="s">
        <v>7031</v>
      </c>
      <c r="E2550">
        <v>1</v>
      </c>
      <c r="G2550" t="s">
        <v>4484</v>
      </c>
      <c r="L2550" t="s">
        <v>6859</v>
      </c>
      <c r="M2550" s="3" t="s">
        <v>6979</v>
      </c>
      <c r="P2550">
        <v>320</v>
      </c>
    </row>
    <row r="2551" spans="1:16" x14ac:dyDescent="0.35">
      <c r="A2551">
        <v>2550</v>
      </c>
      <c r="B2551" t="s">
        <v>7032</v>
      </c>
      <c r="C2551" t="s">
        <v>28</v>
      </c>
      <c r="D2551" t="s">
        <v>7033</v>
      </c>
      <c r="E2551">
        <v>1</v>
      </c>
      <c r="G2551" t="s">
        <v>4484</v>
      </c>
      <c r="L2551" t="s">
        <v>6859</v>
      </c>
      <c r="M2551" s="3" t="s">
        <v>6979</v>
      </c>
      <c r="P2551">
        <v>360</v>
      </c>
    </row>
    <row r="2552" spans="1:16" x14ac:dyDescent="0.35">
      <c r="A2552">
        <v>2551</v>
      </c>
      <c r="B2552" t="s">
        <v>7034</v>
      </c>
      <c r="C2552" t="s">
        <v>28</v>
      </c>
      <c r="D2552" t="s">
        <v>7035</v>
      </c>
      <c r="E2552">
        <v>1</v>
      </c>
      <c r="G2552" t="s">
        <v>4484</v>
      </c>
      <c r="L2552" t="s">
        <v>6859</v>
      </c>
      <c r="M2552" s="3" t="s">
        <v>6979</v>
      </c>
      <c r="P2552">
        <v>270</v>
      </c>
    </row>
    <row r="2553" spans="1:16" x14ac:dyDescent="0.35">
      <c r="A2553">
        <v>2552</v>
      </c>
      <c r="B2553" t="s">
        <v>7036</v>
      </c>
      <c r="C2553" t="s">
        <v>28</v>
      </c>
      <c r="D2553" t="s">
        <v>7037</v>
      </c>
      <c r="E2553">
        <v>1</v>
      </c>
      <c r="G2553" t="s">
        <v>7038</v>
      </c>
      <c r="L2553" t="s">
        <v>6859</v>
      </c>
      <c r="M2553" s="3" t="s">
        <v>6979</v>
      </c>
      <c r="P2553">
        <v>130</v>
      </c>
    </row>
    <row r="2554" spans="1:16" x14ac:dyDescent="0.35">
      <c r="A2554">
        <v>2553</v>
      </c>
      <c r="B2554" t="s">
        <v>7039</v>
      </c>
      <c r="C2554" t="s">
        <v>28</v>
      </c>
      <c r="D2554" t="s">
        <v>7040</v>
      </c>
      <c r="E2554">
        <v>1</v>
      </c>
      <c r="G2554" t="s">
        <v>7041</v>
      </c>
      <c r="L2554" t="s">
        <v>6859</v>
      </c>
      <c r="M2554" s="3" t="s">
        <v>6979</v>
      </c>
      <c r="P2554">
        <v>450</v>
      </c>
    </row>
    <row r="2555" spans="1:16" x14ac:dyDescent="0.35">
      <c r="A2555">
        <v>2554</v>
      </c>
      <c r="B2555" t="s">
        <v>7042</v>
      </c>
      <c r="C2555" t="s">
        <v>28</v>
      </c>
      <c r="D2555" t="s">
        <v>7043</v>
      </c>
      <c r="E2555">
        <v>1</v>
      </c>
      <c r="G2555" t="s">
        <v>7044</v>
      </c>
      <c r="L2555" t="s">
        <v>7045</v>
      </c>
      <c r="M2555" s="3" t="s">
        <v>6979</v>
      </c>
      <c r="P2555">
        <v>190</v>
      </c>
    </row>
    <row r="2556" spans="1:16" x14ac:dyDescent="0.35">
      <c r="A2556">
        <v>2555</v>
      </c>
      <c r="B2556" t="s">
        <v>7046</v>
      </c>
      <c r="C2556" t="s">
        <v>28</v>
      </c>
      <c r="D2556" t="s">
        <v>7047</v>
      </c>
      <c r="E2556">
        <v>1</v>
      </c>
      <c r="G2556" t="s">
        <v>7048</v>
      </c>
      <c r="L2556" t="s">
        <v>7049</v>
      </c>
      <c r="M2556" s="3" t="s">
        <v>6979</v>
      </c>
      <c r="P2556">
        <v>200</v>
      </c>
    </row>
    <row r="2557" spans="1:16" x14ac:dyDescent="0.35">
      <c r="A2557">
        <v>2556</v>
      </c>
      <c r="B2557" t="s">
        <v>7050</v>
      </c>
      <c r="C2557" t="s">
        <v>28</v>
      </c>
      <c r="D2557" t="s">
        <v>7051</v>
      </c>
      <c r="E2557">
        <v>1</v>
      </c>
      <c r="G2557" t="s">
        <v>7052</v>
      </c>
      <c r="L2557" t="s">
        <v>6859</v>
      </c>
      <c r="M2557" s="3" t="s">
        <v>6979</v>
      </c>
      <c r="P2557">
        <v>300</v>
      </c>
    </row>
    <row r="2558" spans="1:16" x14ac:dyDescent="0.35">
      <c r="A2558">
        <v>2557</v>
      </c>
      <c r="B2558" t="s">
        <v>7053</v>
      </c>
      <c r="C2558" t="s">
        <v>28</v>
      </c>
      <c r="D2558" t="s">
        <v>7054</v>
      </c>
      <c r="E2558">
        <v>1</v>
      </c>
      <c r="G2558" t="s">
        <v>7055</v>
      </c>
      <c r="L2558" t="s">
        <v>6859</v>
      </c>
      <c r="M2558" s="3" t="s">
        <v>6979</v>
      </c>
      <c r="P2558">
        <v>150</v>
      </c>
    </row>
    <row r="2559" spans="1:16" x14ac:dyDescent="0.35">
      <c r="A2559">
        <v>2558</v>
      </c>
      <c r="B2559" t="s">
        <v>7056</v>
      </c>
      <c r="C2559" t="s">
        <v>28</v>
      </c>
      <c r="D2559" t="s">
        <v>7057</v>
      </c>
      <c r="E2559">
        <v>1</v>
      </c>
      <c r="G2559" t="s">
        <v>7058</v>
      </c>
      <c r="L2559" t="s">
        <v>6859</v>
      </c>
      <c r="M2559" s="3" t="s">
        <v>6979</v>
      </c>
      <c r="P2559">
        <v>100</v>
      </c>
    </row>
    <row r="2560" spans="1:16" x14ac:dyDescent="0.35">
      <c r="A2560">
        <v>2559</v>
      </c>
      <c r="B2560" t="s">
        <v>7059</v>
      </c>
      <c r="C2560" t="s">
        <v>28</v>
      </c>
      <c r="D2560" t="s">
        <v>7060</v>
      </c>
      <c r="E2560">
        <v>1</v>
      </c>
      <c r="G2560" t="s">
        <v>7061</v>
      </c>
      <c r="L2560" t="s">
        <v>6859</v>
      </c>
      <c r="M2560" s="3" t="s">
        <v>6979</v>
      </c>
      <c r="P2560">
        <v>320</v>
      </c>
    </row>
    <row r="2561" spans="1:16" x14ac:dyDescent="0.35">
      <c r="A2561">
        <v>2560</v>
      </c>
      <c r="B2561" t="s">
        <v>7062</v>
      </c>
      <c r="C2561" t="s">
        <v>28</v>
      </c>
      <c r="D2561" t="s">
        <v>7035</v>
      </c>
      <c r="E2561">
        <v>1</v>
      </c>
      <c r="G2561" t="s">
        <v>7063</v>
      </c>
      <c r="L2561" t="s">
        <v>6859</v>
      </c>
      <c r="M2561" s="3" t="s">
        <v>6979</v>
      </c>
      <c r="P2561">
        <v>270</v>
      </c>
    </row>
    <row r="2562" spans="1:16" x14ac:dyDescent="0.35">
      <c r="A2562">
        <v>2561</v>
      </c>
      <c r="B2562" t="s">
        <v>7064</v>
      </c>
      <c r="C2562" t="s">
        <v>28</v>
      </c>
      <c r="D2562" t="s">
        <v>7065</v>
      </c>
      <c r="E2562">
        <v>1</v>
      </c>
      <c r="G2562" t="s">
        <v>7066</v>
      </c>
      <c r="L2562" t="s">
        <v>6859</v>
      </c>
      <c r="M2562" s="3" t="s">
        <v>6979</v>
      </c>
      <c r="P2562">
        <v>270</v>
      </c>
    </row>
    <row r="2563" spans="1:16" x14ac:dyDescent="0.35">
      <c r="A2563">
        <v>2562</v>
      </c>
      <c r="B2563" t="s">
        <v>7067</v>
      </c>
      <c r="C2563" t="s">
        <v>28</v>
      </c>
      <c r="D2563" t="s">
        <v>7068</v>
      </c>
      <c r="E2563">
        <v>1</v>
      </c>
      <c r="G2563" t="s">
        <v>6137</v>
      </c>
      <c r="L2563" t="s">
        <v>6859</v>
      </c>
      <c r="M2563" s="3" t="s">
        <v>6979</v>
      </c>
      <c r="P2563">
        <v>150</v>
      </c>
    </row>
    <row r="2564" spans="1:16" x14ac:dyDescent="0.35">
      <c r="A2564">
        <v>2563</v>
      </c>
      <c r="B2564" t="s">
        <v>7069</v>
      </c>
      <c r="C2564" t="s">
        <v>28</v>
      </c>
      <c r="D2564" t="s">
        <v>7070</v>
      </c>
      <c r="E2564">
        <v>1</v>
      </c>
      <c r="G2564" t="s">
        <v>7071</v>
      </c>
      <c r="L2564" t="s">
        <v>7045</v>
      </c>
      <c r="M2564" s="3" t="s">
        <v>6979</v>
      </c>
      <c r="P2564">
        <v>170</v>
      </c>
    </row>
    <row r="2565" spans="1:16" x14ac:dyDescent="0.35">
      <c r="A2565">
        <v>2564</v>
      </c>
      <c r="B2565" t="s">
        <v>7072</v>
      </c>
      <c r="C2565" t="s">
        <v>28</v>
      </c>
      <c r="D2565" t="s">
        <v>7073</v>
      </c>
      <c r="E2565">
        <v>1</v>
      </c>
      <c r="G2565" t="s">
        <v>7074</v>
      </c>
      <c r="L2565" t="s">
        <v>7045</v>
      </c>
      <c r="M2565" s="3" t="s">
        <v>6979</v>
      </c>
      <c r="P2565">
        <v>250</v>
      </c>
    </row>
    <row r="2566" spans="1:16" x14ac:dyDescent="0.35">
      <c r="A2566">
        <v>2565</v>
      </c>
      <c r="B2566" t="s">
        <v>7075</v>
      </c>
      <c r="C2566" t="s">
        <v>28</v>
      </c>
      <c r="D2566" t="s">
        <v>7076</v>
      </c>
      <c r="E2566">
        <v>1</v>
      </c>
      <c r="G2566" t="s">
        <v>7077</v>
      </c>
      <c r="L2566" t="s">
        <v>7045</v>
      </c>
      <c r="M2566" s="3" t="s">
        <v>6979</v>
      </c>
      <c r="P2566">
        <v>170</v>
      </c>
    </row>
    <row r="2567" spans="1:16" x14ac:dyDescent="0.35">
      <c r="A2567">
        <v>2566</v>
      </c>
      <c r="B2567" t="s">
        <v>7078</v>
      </c>
      <c r="C2567" t="s">
        <v>28</v>
      </c>
      <c r="D2567" t="s">
        <v>7079</v>
      </c>
      <c r="E2567">
        <v>1</v>
      </c>
      <c r="G2567" t="s">
        <v>7080</v>
      </c>
      <c r="L2567" t="s">
        <v>7045</v>
      </c>
      <c r="M2567" s="3" t="s">
        <v>6979</v>
      </c>
      <c r="P2567">
        <v>275</v>
      </c>
    </row>
    <row r="2568" spans="1:16" x14ac:dyDescent="0.35">
      <c r="A2568">
        <v>2567</v>
      </c>
      <c r="B2568" t="s">
        <v>7081</v>
      </c>
      <c r="C2568" t="s">
        <v>28</v>
      </c>
      <c r="D2568" t="s">
        <v>7023</v>
      </c>
      <c r="E2568">
        <v>1</v>
      </c>
      <c r="G2568" t="s">
        <v>7082</v>
      </c>
      <c r="L2568" t="s">
        <v>7083</v>
      </c>
      <c r="M2568" s="3" t="s">
        <v>6979</v>
      </c>
      <c r="P2568">
        <v>300</v>
      </c>
    </row>
    <row r="2569" spans="1:16" x14ac:dyDescent="0.35">
      <c r="A2569">
        <v>2568</v>
      </c>
      <c r="B2569" t="s">
        <v>7084</v>
      </c>
      <c r="C2569" t="s">
        <v>28</v>
      </c>
      <c r="D2569" t="s">
        <v>7085</v>
      </c>
      <c r="E2569">
        <v>1</v>
      </c>
      <c r="G2569" t="s">
        <v>7086</v>
      </c>
      <c r="L2569" t="s">
        <v>6978</v>
      </c>
      <c r="M2569" s="3" t="s">
        <v>6979</v>
      </c>
      <c r="P2569">
        <v>400</v>
      </c>
    </row>
    <row r="2570" spans="1:16" x14ac:dyDescent="0.35">
      <c r="A2570">
        <v>2569</v>
      </c>
      <c r="B2570" t="s">
        <v>7087</v>
      </c>
      <c r="C2570" t="s">
        <v>28</v>
      </c>
      <c r="D2570" t="s">
        <v>7088</v>
      </c>
      <c r="E2570">
        <v>1</v>
      </c>
      <c r="G2570" t="s">
        <v>7089</v>
      </c>
      <c r="L2570" t="s">
        <v>7001</v>
      </c>
      <c r="M2570" s="3" t="s">
        <v>6979</v>
      </c>
      <c r="P2570">
        <v>130</v>
      </c>
    </row>
    <row r="2571" spans="1:16" x14ac:dyDescent="0.35">
      <c r="A2571">
        <v>2570</v>
      </c>
      <c r="B2571" t="s">
        <v>7090</v>
      </c>
      <c r="C2571" t="s">
        <v>28</v>
      </c>
      <c r="D2571" t="s">
        <v>7091</v>
      </c>
      <c r="E2571">
        <v>1</v>
      </c>
      <c r="G2571" t="s">
        <v>7092</v>
      </c>
      <c r="L2571" t="s">
        <v>7001</v>
      </c>
      <c r="M2571" s="3" t="s">
        <v>6979</v>
      </c>
      <c r="P2571">
        <v>130</v>
      </c>
    </row>
    <row r="2572" spans="1:16" x14ac:dyDescent="0.35">
      <c r="A2572">
        <v>2571</v>
      </c>
      <c r="B2572" t="s">
        <v>7093</v>
      </c>
      <c r="C2572" t="s">
        <v>28</v>
      </c>
      <c r="D2572" t="s">
        <v>7094</v>
      </c>
      <c r="E2572">
        <v>1</v>
      </c>
      <c r="G2572" t="s">
        <v>7095</v>
      </c>
      <c r="L2572" t="s">
        <v>7001</v>
      </c>
      <c r="M2572" s="3" t="s">
        <v>6979</v>
      </c>
      <c r="P2572">
        <v>130</v>
      </c>
    </row>
    <row r="2573" spans="1:16" x14ac:dyDescent="0.35">
      <c r="A2573">
        <v>2572</v>
      </c>
      <c r="B2573" t="s">
        <v>7096</v>
      </c>
      <c r="C2573" t="s">
        <v>28</v>
      </c>
      <c r="D2573" t="s">
        <v>7094</v>
      </c>
      <c r="E2573">
        <v>1</v>
      </c>
      <c r="G2573" t="s">
        <v>7095</v>
      </c>
      <c r="L2573" t="s">
        <v>7001</v>
      </c>
      <c r="M2573" s="3" t="s">
        <v>6979</v>
      </c>
      <c r="P2573">
        <v>130</v>
      </c>
    </row>
    <row r="2574" spans="1:16" x14ac:dyDescent="0.35">
      <c r="A2574">
        <v>2573</v>
      </c>
      <c r="B2574" t="s">
        <v>7097</v>
      </c>
      <c r="C2574" t="s">
        <v>28</v>
      </c>
      <c r="D2574" t="s">
        <v>7098</v>
      </c>
      <c r="E2574">
        <v>1</v>
      </c>
      <c r="G2574" t="s">
        <v>7099</v>
      </c>
      <c r="L2574" t="s">
        <v>7001</v>
      </c>
      <c r="M2574" s="3" t="s">
        <v>6979</v>
      </c>
      <c r="P2574">
        <v>120</v>
      </c>
    </row>
    <row r="2575" spans="1:16" x14ac:dyDescent="0.35">
      <c r="A2575">
        <v>2574</v>
      </c>
      <c r="B2575" t="s">
        <v>7100</v>
      </c>
      <c r="C2575" t="s">
        <v>28</v>
      </c>
      <c r="D2575" t="s">
        <v>7101</v>
      </c>
      <c r="E2575">
        <v>1</v>
      </c>
      <c r="G2575" t="s">
        <v>7102</v>
      </c>
      <c r="L2575" t="s">
        <v>7001</v>
      </c>
      <c r="M2575" s="3" t="s">
        <v>6979</v>
      </c>
      <c r="P2575">
        <v>120</v>
      </c>
    </row>
    <row r="2576" spans="1:16" x14ac:dyDescent="0.35">
      <c r="A2576">
        <v>2575</v>
      </c>
      <c r="B2576" t="s">
        <v>7103</v>
      </c>
      <c r="C2576" t="s">
        <v>28</v>
      </c>
      <c r="D2576" t="s">
        <v>7104</v>
      </c>
      <c r="E2576">
        <v>1</v>
      </c>
      <c r="G2576" t="s">
        <v>7105</v>
      </c>
      <c r="L2576" t="s">
        <v>7001</v>
      </c>
      <c r="M2576" s="3" t="s">
        <v>6979</v>
      </c>
      <c r="P2576">
        <v>120</v>
      </c>
    </row>
    <row r="2577" spans="1:16" x14ac:dyDescent="0.35">
      <c r="A2577">
        <v>2576</v>
      </c>
      <c r="B2577" t="s">
        <v>7106</v>
      </c>
      <c r="C2577" t="s">
        <v>28</v>
      </c>
      <c r="D2577" t="s">
        <v>7107</v>
      </c>
      <c r="E2577">
        <v>1</v>
      </c>
      <c r="G2577" t="s">
        <v>7108</v>
      </c>
      <c r="L2577" t="s">
        <v>1256</v>
      </c>
      <c r="M2577" s="3" t="s">
        <v>7109</v>
      </c>
      <c r="P2577">
        <v>140</v>
      </c>
    </row>
    <row r="2578" spans="1:16" x14ac:dyDescent="0.35">
      <c r="A2578">
        <v>2577</v>
      </c>
      <c r="B2578" t="s">
        <v>7110</v>
      </c>
      <c r="C2578" t="s">
        <v>28</v>
      </c>
      <c r="D2578" t="s">
        <v>7111</v>
      </c>
      <c r="E2578">
        <v>1</v>
      </c>
      <c r="G2578" t="s">
        <v>7112</v>
      </c>
      <c r="L2578" t="s">
        <v>7113</v>
      </c>
      <c r="M2578" s="3" t="s">
        <v>7109</v>
      </c>
      <c r="P2578">
        <v>50</v>
      </c>
    </row>
    <row r="2579" spans="1:16" x14ac:dyDescent="0.35">
      <c r="A2579">
        <v>2578</v>
      </c>
      <c r="B2579" t="s">
        <v>7114</v>
      </c>
      <c r="C2579" t="s">
        <v>28</v>
      </c>
      <c r="D2579" t="s">
        <v>7115</v>
      </c>
      <c r="E2579">
        <v>1</v>
      </c>
      <c r="G2579" t="s">
        <v>3647</v>
      </c>
      <c r="L2579" t="s">
        <v>729</v>
      </c>
      <c r="M2579" s="3" t="s">
        <v>7109</v>
      </c>
      <c r="P2579">
        <v>80</v>
      </c>
    </row>
    <row r="2580" spans="1:16" x14ac:dyDescent="0.35">
      <c r="A2580">
        <v>2579</v>
      </c>
      <c r="B2580" t="s">
        <v>7116</v>
      </c>
      <c r="C2580" t="s">
        <v>28</v>
      </c>
      <c r="D2580" t="s">
        <v>3627</v>
      </c>
      <c r="E2580">
        <v>1</v>
      </c>
      <c r="G2580" t="s">
        <v>3647</v>
      </c>
      <c r="L2580" t="s">
        <v>729</v>
      </c>
      <c r="M2580" s="3" t="s">
        <v>7109</v>
      </c>
      <c r="P2580">
        <v>140</v>
      </c>
    </row>
    <row r="2581" spans="1:16" x14ac:dyDescent="0.35">
      <c r="A2581">
        <v>2580</v>
      </c>
      <c r="B2581" t="s">
        <v>7117</v>
      </c>
      <c r="C2581" t="s">
        <v>28</v>
      </c>
      <c r="D2581" t="s">
        <v>7118</v>
      </c>
      <c r="E2581">
        <v>1</v>
      </c>
      <c r="G2581" t="s">
        <v>592</v>
      </c>
      <c r="L2581" t="s">
        <v>7119</v>
      </c>
      <c r="M2581" s="3" t="s">
        <v>7109</v>
      </c>
      <c r="P2581">
        <v>40</v>
      </c>
    </row>
    <row r="2582" spans="1:16" x14ac:dyDescent="0.35">
      <c r="A2582">
        <v>2581</v>
      </c>
      <c r="B2582" t="s">
        <v>7120</v>
      </c>
      <c r="C2582" t="s">
        <v>28</v>
      </c>
      <c r="D2582" t="s">
        <v>7121</v>
      </c>
      <c r="E2582">
        <v>1</v>
      </c>
      <c r="G2582" t="s">
        <v>1724</v>
      </c>
      <c r="L2582" t="s">
        <v>970</v>
      </c>
      <c r="M2582" s="3" t="s">
        <v>7109</v>
      </c>
      <c r="P2582">
        <v>100</v>
      </c>
    </row>
    <row r="2583" spans="1:16" x14ac:dyDescent="0.35">
      <c r="A2583">
        <v>2582</v>
      </c>
      <c r="B2583" t="s">
        <v>7122</v>
      </c>
      <c r="C2583" t="s">
        <v>28</v>
      </c>
      <c r="D2583" t="s">
        <v>7123</v>
      </c>
      <c r="E2583">
        <v>1</v>
      </c>
      <c r="G2583" t="s">
        <v>7124</v>
      </c>
      <c r="L2583" t="s">
        <v>7125</v>
      </c>
      <c r="M2583" s="3" t="s">
        <v>7109</v>
      </c>
      <c r="P2583">
        <v>80</v>
      </c>
    </row>
    <row r="2584" spans="1:16" x14ac:dyDescent="0.35">
      <c r="A2584">
        <v>2583</v>
      </c>
      <c r="B2584" t="s">
        <v>7126</v>
      </c>
      <c r="C2584" t="s">
        <v>28</v>
      </c>
      <c r="D2584" t="s">
        <v>7127</v>
      </c>
      <c r="E2584">
        <v>1</v>
      </c>
      <c r="G2584" t="s">
        <v>7128</v>
      </c>
      <c r="L2584" t="s">
        <v>7129</v>
      </c>
      <c r="M2584" s="3" t="s">
        <v>7109</v>
      </c>
      <c r="P2584">
        <v>40</v>
      </c>
    </row>
    <row r="2585" spans="1:16" x14ac:dyDescent="0.35">
      <c r="A2585">
        <v>2584</v>
      </c>
      <c r="B2585" t="s">
        <v>7130</v>
      </c>
      <c r="C2585" t="s">
        <v>28</v>
      </c>
      <c r="D2585" t="s">
        <v>1492</v>
      </c>
      <c r="E2585">
        <v>1</v>
      </c>
      <c r="G2585" t="s">
        <v>6412</v>
      </c>
      <c r="L2585" t="s">
        <v>3420</v>
      </c>
      <c r="M2585" s="3" t="s">
        <v>7109</v>
      </c>
      <c r="P2585">
        <v>30</v>
      </c>
    </row>
    <row r="2586" spans="1:16" x14ac:dyDescent="0.35">
      <c r="A2586">
        <v>2585</v>
      </c>
      <c r="B2586" t="s">
        <v>7131</v>
      </c>
      <c r="C2586" t="s">
        <v>28</v>
      </c>
      <c r="D2586" t="s">
        <v>7132</v>
      </c>
      <c r="E2586">
        <v>1</v>
      </c>
      <c r="G2586" t="s">
        <v>6426</v>
      </c>
      <c r="L2586" t="s">
        <v>6859</v>
      </c>
      <c r="M2586" s="3" t="s">
        <v>7109</v>
      </c>
      <c r="P2586">
        <v>100</v>
      </c>
    </row>
    <row r="2587" spans="1:16" x14ac:dyDescent="0.35">
      <c r="A2587">
        <v>2586</v>
      </c>
      <c r="B2587" t="s">
        <v>7133</v>
      </c>
      <c r="C2587" t="s">
        <v>28</v>
      </c>
      <c r="D2587" t="s">
        <v>7134</v>
      </c>
      <c r="E2587">
        <v>1</v>
      </c>
      <c r="G2587" t="s">
        <v>7135</v>
      </c>
      <c r="L2587" t="s">
        <v>7135</v>
      </c>
      <c r="M2587" s="3" t="s">
        <v>7109</v>
      </c>
      <c r="P2587">
        <v>150</v>
      </c>
    </row>
    <row r="2588" spans="1:16" x14ac:dyDescent="0.35">
      <c r="A2588">
        <v>2587</v>
      </c>
      <c r="B2588" t="s">
        <v>7136</v>
      </c>
      <c r="C2588" t="s">
        <v>28</v>
      </c>
      <c r="D2588" t="s">
        <v>7137</v>
      </c>
      <c r="E2588">
        <v>1</v>
      </c>
      <c r="G2588" t="s">
        <v>7138</v>
      </c>
      <c r="L2588" t="s">
        <v>1260</v>
      </c>
      <c r="M2588" s="3" t="s">
        <v>7109</v>
      </c>
      <c r="P2588">
        <v>30</v>
      </c>
    </row>
    <row r="2589" spans="1:16" x14ac:dyDescent="0.35">
      <c r="A2589">
        <v>2588</v>
      </c>
      <c r="B2589" t="s">
        <v>7139</v>
      </c>
      <c r="C2589" t="s">
        <v>28</v>
      </c>
      <c r="D2589" t="s">
        <v>7140</v>
      </c>
      <c r="E2589">
        <v>1</v>
      </c>
      <c r="G2589" t="s">
        <v>7141</v>
      </c>
      <c r="L2589" t="s">
        <v>7142</v>
      </c>
      <c r="M2589" s="3" t="s">
        <v>7109</v>
      </c>
      <c r="P2589">
        <v>150</v>
      </c>
    </row>
    <row r="2590" spans="1:16" x14ac:dyDescent="0.35">
      <c r="A2590">
        <v>2589</v>
      </c>
      <c r="B2590" t="s">
        <v>7143</v>
      </c>
      <c r="C2590" t="s">
        <v>28</v>
      </c>
      <c r="D2590" t="s">
        <v>7144</v>
      </c>
      <c r="E2590">
        <v>1</v>
      </c>
      <c r="G2590" t="s">
        <v>7145</v>
      </c>
      <c r="L2590" t="s">
        <v>6978</v>
      </c>
      <c r="M2590" s="3" t="s">
        <v>7109</v>
      </c>
      <c r="P2590">
        <v>500</v>
      </c>
    </row>
    <row r="2591" spans="1:16" x14ac:dyDescent="0.35">
      <c r="A2591">
        <v>2590</v>
      </c>
      <c r="B2591" t="s">
        <v>7146</v>
      </c>
      <c r="C2591" t="s">
        <v>28</v>
      </c>
      <c r="D2591" t="s">
        <v>7147</v>
      </c>
      <c r="E2591">
        <v>1</v>
      </c>
      <c r="G2591" t="s">
        <v>7148</v>
      </c>
      <c r="L2591" t="s">
        <v>7045</v>
      </c>
      <c r="M2591" s="3" t="s">
        <v>7109</v>
      </c>
      <c r="P2591">
        <v>300</v>
      </c>
    </row>
    <row r="2592" spans="1:16" x14ac:dyDescent="0.35">
      <c r="A2592">
        <v>2591</v>
      </c>
      <c r="B2592" t="s">
        <v>7149</v>
      </c>
      <c r="C2592" t="s">
        <v>28</v>
      </c>
      <c r="D2592" t="s">
        <v>7150</v>
      </c>
      <c r="E2592">
        <v>1</v>
      </c>
      <c r="G2592" t="s">
        <v>7016</v>
      </c>
      <c r="L2592" t="s">
        <v>6859</v>
      </c>
      <c r="M2592" s="3" t="s">
        <v>7109</v>
      </c>
      <c r="P2592">
        <v>100</v>
      </c>
    </row>
    <row r="2593" spans="1:16" x14ac:dyDescent="0.35">
      <c r="A2593">
        <v>2592</v>
      </c>
      <c r="B2593" t="s">
        <v>7151</v>
      </c>
      <c r="C2593" t="s">
        <v>28</v>
      </c>
      <c r="D2593" t="s">
        <v>7152</v>
      </c>
      <c r="E2593">
        <v>1</v>
      </c>
      <c r="G2593" t="s">
        <v>7153</v>
      </c>
      <c r="L2593" t="s">
        <v>7154</v>
      </c>
      <c r="M2593" s="3" t="s">
        <v>7109</v>
      </c>
      <c r="P2593">
        <v>160</v>
      </c>
    </row>
    <row r="2594" spans="1:16" x14ac:dyDescent="0.35">
      <c r="A2594">
        <v>2593</v>
      </c>
      <c r="B2594" t="s">
        <v>7155</v>
      </c>
      <c r="C2594" t="s">
        <v>28</v>
      </c>
      <c r="D2594" t="s">
        <v>7156</v>
      </c>
      <c r="E2594">
        <v>1</v>
      </c>
      <c r="G2594" t="s">
        <v>6922</v>
      </c>
      <c r="L2594" t="s">
        <v>64</v>
      </c>
      <c r="M2594" s="3" t="s">
        <v>7109</v>
      </c>
      <c r="P2594">
        <v>150</v>
      </c>
    </row>
    <row r="2595" spans="1:16" x14ac:dyDescent="0.35">
      <c r="A2595">
        <v>2594</v>
      </c>
      <c r="B2595" t="s">
        <v>7157</v>
      </c>
      <c r="C2595" t="s">
        <v>28</v>
      </c>
      <c r="D2595" t="s">
        <v>7158</v>
      </c>
      <c r="E2595">
        <v>1</v>
      </c>
      <c r="G2595" t="s">
        <v>7159</v>
      </c>
      <c r="L2595" t="s">
        <v>7160</v>
      </c>
      <c r="M2595" s="3" t="s">
        <v>7109</v>
      </c>
      <c r="P2595">
        <v>0</v>
      </c>
    </row>
    <row r="2596" spans="1:16" x14ac:dyDescent="0.35">
      <c r="A2596">
        <v>2595</v>
      </c>
      <c r="B2596" t="s">
        <v>7161</v>
      </c>
      <c r="C2596" t="s">
        <v>28</v>
      </c>
      <c r="D2596" t="s">
        <v>7158</v>
      </c>
      <c r="E2596">
        <v>1</v>
      </c>
      <c r="G2596" t="s">
        <v>7159</v>
      </c>
      <c r="L2596" t="s">
        <v>7160</v>
      </c>
      <c r="M2596" s="3" t="s">
        <v>7109</v>
      </c>
      <c r="P2596">
        <v>0</v>
      </c>
    </row>
    <row r="2597" spans="1:16" x14ac:dyDescent="0.35">
      <c r="A2597">
        <v>2596</v>
      </c>
      <c r="B2597" t="s">
        <v>7162</v>
      </c>
      <c r="C2597" t="s">
        <v>28</v>
      </c>
      <c r="D2597" t="s">
        <v>7158</v>
      </c>
      <c r="E2597">
        <v>1</v>
      </c>
      <c r="G2597" t="s">
        <v>7159</v>
      </c>
      <c r="L2597" t="s">
        <v>7160</v>
      </c>
      <c r="M2597" s="3" t="s">
        <v>7109</v>
      </c>
      <c r="P2597">
        <v>0</v>
      </c>
    </row>
    <row r="2598" spans="1:16" x14ac:dyDescent="0.35">
      <c r="A2598">
        <v>2597</v>
      </c>
      <c r="B2598" t="s">
        <v>7163</v>
      </c>
      <c r="C2598" t="s">
        <v>28</v>
      </c>
      <c r="D2598" t="s">
        <v>7164</v>
      </c>
      <c r="E2598">
        <v>1</v>
      </c>
      <c r="G2598" t="s">
        <v>778</v>
      </c>
      <c r="L2598" t="s">
        <v>6800</v>
      </c>
      <c r="M2598" s="3" t="s">
        <v>7109</v>
      </c>
      <c r="P2598">
        <v>90</v>
      </c>
    </row>
    <row r="2599" spans="1:16" x14ac:dyDescent="0.35">
      <c r="A2599">
        <v>2598</v>
      </c>
      <c r="B2599" t="s">
        <v>7165</v>
      </c>
      <c r="C2599" t="s">
        <v>28</v>
      </c>
      <c r="D2599" t="s">
        <v>7166</v>
      </c>
      <c r="E2599">
        <v>1</v>
      </c>
      <c r="G2599" t="s">
        <v>556</v>
      </c>
      <c r="L2599" t="s">
        <v>556</v>
      </c>
      <c r="M2599" s="3" t="s">
        <v>7109</v>
      </c>
      <c r="P2599">
        <v>40</v>
      </c>
    </row>
    <row r="2600" spans="1:16" x14ac:dyDescent="0.35">
      <c r="A2600">
        <v>2599</v>
      </c>
      <c r="B2600" t="s">
        <v>7167</v>
      </c>
      <c r="C2600" t="s">
        <v>28</v>
      </c>
      <c r="D2600" t="s">
        <v>7168</v>
      </c>
      <c r="E2600">
        <v>1</v>
      </c>
      <c r="G2600" t="s">
        <v>7169</v>
      </c>
      <c r="L2600" t="s">
        <v>723</v>
      </c>
      <c r="M2600" s="3" t="s">
        <v>7109</v>
      </c>
      <c r="P2600">
        <v>60</v>
      </c>
    </row>
    <row r="2601" spans="1:16" x14ac:dyDescent="0.35">
      <c r="A2601">
        <v>2600</v>
      </c>
      <c r="B2601" t="s">
        <v>7170</v>
      </c>
      <c r="C2601" t="s">
        <v>28</v>
      </c>
      <c r="D2601" t="s">
        <v>974</v>
      </c>
      <c r="E2601">
        <v>1</v>
      </c>
      <c r="G2601" t="s">
        <v>7169</v>
      </c>
      <c r="L2601" t="s">
        <v>723</v>
      </c>
      <c r="M2601" s="3" t="s">
        <v>7109</v>
      </c>
      <c r="P2601">
        <v>50</v>
      </c>
    </row>
    <row r="2602" spans="1:16" x14ac:dyDescent="0.35">
      <c r="A2602">
        <v>2601</v>
      </c>
      <c r="B2602" t="s">
        <v>7171</v>
      </c>
      <c r="C2602" t="s">
        <v>28</v>
      </c>
      <c r="D2602" t="s">
        <v>7172</v>
      </c>
      <c r="E2602">
        <v>1</v>
      </c>
      <c r="G2602" t="s">
        <v>7173</v>
      </c>
      <c r="L2602" t="s">
        <v>7174</v>
      </c>
      <c r="M2602" s="3" t="s">
        <v>7109</v>
      </c>
      <c r="P2602">
        <v>175</v>
      </c>
    </row>
    <row r="2603" spans="1:16" x14ac:dyDescent="0.35">
      <c r="A2603">
        <v>2602</v>
      </c>
      <c r="B2603" t="s">
        <v>7175</v>
      </c>
      <c r="C2603" t="s">
        <v>28</v>
      </c>
      <c r="D2603" t="s">
        <v>7176</v>
      </c>
      <c r="E2603">
        <v>1</v>
      </c>
      <c r="G2603" t="s">
        <v>6859</v>
      </c>
      <c r="L2603" t="s">
        <v>4377</v>
      </c>
      <c r="M2603" s="3" t="s">
        <v>7109</v>
      </c>
      <c r="P2603">
        <v>240</v>
      </c>
    </row>
    <row r="2604" spans="1:16" x14ac:dyDescent="0.35">
      <c r="A2604">
        <v>2603</v>
      </c>
      <c r="B2604" t="s">
        <v>7177</v>
      </c>
      <c r="C2604" t="s">
        <v>28</v>
      </c>
      <c r="D2604" t="s">
        <v>7178</v>
      </c>
      <c r="E2604">
        <v>1</v>
      </c>
      <c r="G2604" t="s">
        <v>7179</v>
      </c>
      <c r="L2604" t="s">
        <v>7180</v>
      </c>
      <c r="M2604" s="3" t="s">
        <v>7109</v>
      </c>
      <c r="P2604">
        <v>250</v>
      </c>
    </row>
    <row r="2605" spans="1:16" x14ac:dyDescent="0.35">
      <c r="A2605">
        <v>2604</v>
      </c>
      <c r="B2605" t="s">
        <v>7181</v>
      </c>
      <c r="C2605" t="s">
        <v>28</v>
      </c>
      <c r="D2605" t="s">
        <v>7182</v>
      </c>
      <c r="E2605">
        <v>1</v>
      </c>
      <c r="G2605" t="s">
        <v>7183</v>
      </c>
      <c r="L2605" t="s">
        <v>953</v>
      </c>
      <c r="M2605" s="3" t="s">
        <v>7109</v>
      </c>
      <c r="P2605">
        <v>225</v>
      </c>
    </row>
    <row r="2606" spans="1:16" x14ac:dyDescent="0.35">
      <c r="A2606">
        <v>2605</v>
      </c>
      <c r="B2606" t="s">
        <v>7184</v>
      </c>
      <c r="C2606" t="s">
        <v>28</v>
      </c>
      <c r="D2606" t="s">
        <v>7185</v>
      </c>
      <c r="E2606">
        <v>1</v>
      </c>
      <c r="G2606" t="s">
        <v>7186</v>
      </c>
      <c r="L2606" t="s">
        <v>7187</v>
      </c>
      <c r="M2606" s="3" t="s">
        <v>7109</v>
      </c>
      <c r="P2606">
        <v>110</v>
      </c>
    </row>
    <row r="2607" spans="1:16" x14ac:dyDescent="0.35">
      <c r="A2607">
        <v>2606</v>
      </c>
      <c r="B2607" t="s">
        <v>7188</v>
      </c>
      <c r="C2607" t="s">
        <v>28</v>
      </c>
      <c r="D2607" t="s">
        <v>7189</v>
      </c>
      <c r="E2607">
        <v>1</v>
      </c>
      <c r="G2607" t="s">
        <v>7190</v>
      </c>
      <c r="L2607" t="s">
        <v>562</v>
      </c>
      <c r="M2607" s="3" t="s">
        <v>7109</v>
      </c>
      <c r="P2607">
        <v>170</v>
      </c>
    </row>
    <row r="2608" spans="1:16" x14ac:dyDescent="0.35">
      <c r="A2608">
        <v>2607</v>
      </c>
      <c r="B2608" t="s">
        <v>7191</v>
      </c>
      <c r="C2608" t="s">
        <v>28</v>
      </c>
      <c r="D2608" t="s">
        <v>7192</v>
      </c>
      <c r="E2608">
        <v>1</v>
      </c>
      <c r="G2608" t="s">
        <v>7193</v>
      </c>
      <c r="L2608" t="s">
        <v>6859</v>
      </c>
      <c r="M2608" s="3" t="s">
        <v>7109</v>
      </c>
      <c r="P2608">
        <v>500</v>
      </c>
    </row>
    <row r="2609" spans="1:16" x14ac:dyDescent="0.35">
      <c r="A2609">
        <v>2608</v>
      </c>
      <c r="B2609" t="s">
        <v>7194</v>
      </c>
      <c r="C2609" t="s">
        <v>28</v>
      </c>
      <c r="D2609" t="s">
        <v>7195</v>
      </c>
      <c r="E2609">
        <v>1</v>
      </c>
      <c r="G2609" t="s">
        <v>7196</v>
      </c>
      <c r="L2609" t="s">
        <v>1149</v>
      </c>
      <c r="M2609" s="3" t="s">
        <v>7109</v>
      </c>
      <c r="P2609">
        <v>70</v>
      </c>
    </row>
    <row r="2610" spans="1:16" x14ac:dyDescent="0.35">
      <c r="A2610">
        <v>2609</v>
      </c>
      <c r="B2610" t="s">
        <v>7197</v>
      </c>
      <c r="C2610" t="s">
        <v>28</v>
      </c>
      <c r="D2610" t="s">
        <v>7198</v>
      </c>
      <c r="E2610">
        <v>1</v>
      </c>
      <c r="G2610" t="s">
        <v>6464</v>
      </c>
      <c r="L2610" t="s">
        <v>6871</v>
      </c>
      <c r="M2610" s="3" t="s">
        <v>7109</v>
      </c>
      <c r="P2610">
        <v>125</v>
      </c>
    </row>
    <row r="2611" spans="1:16" x14ac:dyDescent="0.35">
      <c r="A2611">
        <v>2610</v>
      </c>
      <c r="B2611" t="s">
        <v>7199</v>
      </c>
      <c r="C2611" t="s">
        <v>28</v>
      </c>
      <c r="D2611" t="s">
        <v>7200</v>
      </c>
      <c r="E2611">
        <v>1</v>
      </c>
      <c r="G2611" t="s">
        <v>7201</v>
      </c>
      <c r="L2611" t="s">
        <v>562</v>
      </c>
      <c r="M2611" s="3" t="s">
        <v>7109</v>
      </c>
      <c r="P2611">
        <v>290</v>
      </c>
    </row>
    <row r="2612" spans="1:16" x14ac:dyDescent="0.35">
      <c r="A2612">
        <v>2611</v>
      </c>
      <c r="B2612" t="s">
        <v>7202</v>
      </c>
      <c r="C2612" t="s">
        <v>28</v>
      </c>
      <c r="D2612" t="s">
        <v>7203</v>
      </c>
      <c r="E2612">
        <v>1</v>
      </c>
      <c r="G2612" t="s">
        <v>7204</v>
      </c>
      <c r="L2612" t="s">
        <v>562</v>
      </c>
      <c r="M2612" s="3" t="s">
        <v>7109</v>
      </c>
      <c r="P2612">
        <v>180</v>
      </c>
    </row>
    <row r="2613" spans="1:16" x14ac:dyDescent="0.35">
      <c r="A2613">
        <v>2612</v>
      </c>
      <c r="B2613" t="s">
        <v>7205</v>
      </c>
      <c r="C2613" t="s">
        <v>28</v>
      </c>
      <c r="D2613" t="s">
        <v>650</v>
      </c>
      <c r="E2613">
        <v>1</v>
      </c>
      <c r="G2613" t="s">
        <v>1155</v>
      </c>
      <c r="L2613" t="s">
        <v>3901</v>
      </c>
      <c r="M2613" s="3" t="s">
        <v>7109</v>
      </c>
      <c r="P2613">
        <v>35</v>
      </c>
    </row>
    <row r="2614" spans="1:16" x14ac:dyDescent="0.35">
      <c r="A2614">
        <v>2613</v>
      </c>
      <c r="B2614" t="s">
        <v>7206</v>
      </c>
      <c r="C2614" t="s">
        <v>28</v>
      </c>
      <c r="D2614" t="s">
        <v>650</v>
      </c>
      <c r="E2614">
        <v>1</v>
      </c>
      <c r="G2614" t="s">
        <v>1155</v>
      </c>
      <c r="L2614" t="s">
        <v>7207</v>
      </c>
      <c r="M2614" s="3" t="s">
        <v>7109</v>
      </c>
      <c r="P2614">
        <v>20</v>
      </c>
    </row>
    <row r="2615" spans="1:16" x14ac:dyDescent="0.35">
      <c r="A2615">
        <v>2614</v>
      </c>
      <c r="B2615" t="s">
        <v>7208</v>
      </c>
      <c r="C2615" t="s">
        <v>28</v>
      </c>
      <c r="D2615" t="s">
        <v>7209</v>
      </c>
      <c r="E2615">
        <v>1</v>
      </c>
      <c r="G2615" t="s">
        <v>7210</v>
      </c>
      <c r="L2615" t="s">
        <v>7211</v>
      </c>
      <c r="M2615" s="3" t="s">
        <v>7109</v>
      </c>
      <c r="P2615">
        <v>25</v>
      </c>
    </row>
    <row r="2616" spans="1:16" x14ac:dyDescent="0.35">
      <c r="A2616">
        <v>2615</v>
      </c>
      <c r="B2616" t="s">
        <v>7212</v>
      </c>
      <c r="C2616" t="s">
        <v>28</v>
      </c>
      <c r="D2616" t="s">
        <v>7213</v>
      </c>
      <c r="E2616">
        <v>1</v>
      </c>
      <c r="G2616" t="s">
        <v>1114</v>
      </c>
      <c r="L2616" t="s">
        <v>7214</v>
      </c>
      <c r="M2616" s="3" t="s">
        <v>7109</v>
      </c>
      <c r="P2616">
        <v>30</v>
      </c>
    </row>
    <row r="2617" spans="1:16" x14ac:dyDescent="0.35">
      <c r="A2617">
        <v>2616</v>
      </c>
      <c r="B2617" t="s">
        <v>7215</v>
      </c>
      <c r="C2617" t="s">
        <v>28</v>
      </c>
      <c r="D2617" t="s">
        <v>7216</v>
      </c>
      <c r="E2617">
        <v>1</v>
      </c>
      <c r="G2617" t="s">
        <v>7217</v>
      </c>
      <c r="L2617" t="s">
        <v>7218</v>
      </c>
      <c r="M2617" s="3" t="s">
        <v>7109</v>
      </c>
      <c r="P2617">
        <v>20</v>
      </c>
    </row>
    <row r="2618" spans="1:16" x14ac:dyDescent="0.35">
      <c r="A2618">
        <v>2617</v>
      </c>
      <c r="B2618" t="s">
        <v>7219</v>
      </c>
      <c r="C2618" t="s">
        <v>28</v>
      </c>
      <c r="D2618" t="s">
        <v>7220</v>
      </c>
      <c r="E2618">
        <v>1</v>
      </c>
      <c r="G2618" t="s">
        <v>7221</v>
      </c>
      <c r="L2618" t="s">
        <v>7222</v>
      </c>
      <c r="M2618" s="3" t="s">
        <v>7109</v>
      </c>
      <c r="P2618">
        <v>100</v>
      </c>
    </row>
    <row r="2619" spans="1:16" x14ac:dyDescent="0.35">
      <c r="A2619">
        <v>2618</v>
      </c>
      <c r="B2619" t="s">
        <v>7223</v>
      </c>
      <c r="C2619" t="s">
        <v>28</v>
      </c>
      <c r="D2619" t="s">
        <v>7224</v>
      </c>
      <c r="E2619">
        <v>1</v>
      </c>
      <c r="G2619" t="s">
        <v>7128</v>
      </c>
      <c r="L2619" t="s">
        <v>7225</v>
      </c>
      <c r="M2619" s="3" t="s">
        <v>7109</v>
      </c>
      <c r="P2619">
        <v>40</v>
      </c>
    </row>
    <row r="2620" spans="1:16" x14ac:dyDescent="0.35">
      <c r="A2620">
        <v>2619</v>
      </c>
      <c r="B2620" t="s">
        <v>7226</v>
      </c>
      <c r="C2620" t="s">
        <v>28</v>
      </c>
      <c r="D2620" t="s">
        <v>7227</v>
      </c>
      <c r="E2620">
        <v>1</v>
      </c>
      <c r="G2620" t="s">
        <v>7228</v>
      </c>
      <c r="L2620" t="s">
        <v>7229</v>
      </c>
      <c r="M2620" s="3" t="s">
        <v>7109</v>
      </c>
      <c r="P2620">
        <v>50</v>
      </c>
    </row>
    <row r="2621" spans="1:16" x14ac:dyDescent="0.35">
      <c r="A2621">
        <v>2620</v>
      </c>
      <c r="B2621" t="s">
        <v>7230</v>
      </c>
      <c r="C2621" t="s">
        <v>28</v>
      </c>
      <c r="D2621" t="s">
        <v>7231</v>
      </c>
      <c r="E2621">
        <v>1</v>
      </c>
      <c r="G2621" t="s">
        <v>7232</v>
      </c>
      <c r="L2621" t="s">
        <v>7233</v>
      </c>
      <c r="M2621" s="3" t="s">
        <v>7109</v>
      </c>
      <c r="P2621">
        <v>130</v>
      </c>
    </row>
    <row r="2622" spans="1:16" x14ac:dyDescent="0.35">
      <c r="A2622">
        <v>2621</v>
      </c>
      <c r="B2622" t="s">
        <v>7234</v>
      </c>
      <c r="C2622" t="s">
        <v>28</v>
      </c>
      <c r="D2622" t="s">
        <v>7235</v>
      </c>
      <c r="E2622">
        <v>1</v>
      </c>
      <c r="G2622" t="s">
        <v>7236</v>
      </c>
      <c r="L2622" t="s">
        <v>1149</v>
      </c>
      <c r="M2622" s="3" t="s">
        <v>7109</v>
      </c>
      <c r="P2622">
        <v>30</v>
      </c>
    </row>
    <row r="2623" spans="1:16" x14ac:dyDescent="0.35">
      <c r="A2623">
        <v>2622</v>
      </c>
      <c r="B2623" t="s">
        <v>7237</v>
      </c>
      <c r="C2623" t="s">
        <v>28</v>
      </c>
      <c r="D2623" t="s">
        <v>7238</v>
      </c>
      <c r="E2623">
        <v>1</v>
      </c>
      <c r="G2623" t="s">
        <v>404</v>
      </c>
      <c r="L2623" t="s">
        <v>7239</v>
      </c>
      <c r="M2623" s="3" t="s">
        <v>7109</v>
      </c>
      <c r="P2623">
        <v>5</v>
      </c>
    </row>
    <row r="2624" spans="1:16" x14ac:dyDescent="0.35">
      <c r="A2624">
        <v>2623</v>
      </c>
      <c r="B2624" t="s">
        <v>7240</v>
      </c>
      <c r="C2624" t="s">
        <v>28</v>
      </c>
      <c r="D2624" t="s">
        <v>1228</v>
      </c>
      <c r="E2624">
        <v>1</v>
      </c>
      <c r="G2624" t="s">
        <v>1148</v>
      </c>
      <c r="L2624" t="s">
        <v>1149</v>
      </c>
      <c r="M2624" s="3" t="s">
        <v>7109</v>
      </c>
      <c r="P2624">
        <v>40</v>
      </c>
    </row>
    <row r="2625" spans="1:16" x14ac:dyDescent="0.35">
      <c r="A2625">
        <v>2624</v>
      </c>
      <c r="B2625" t="s">
        <v>7241</v>
      </c>
      <c r="C2625" t="s">
        <v>28</v>
      </c>
      <c r="D2625" t="s">
        <v>6750</v>
      </c>
      <c r="E2625">
        <v>1</v>
      </c>
      <c r="G2625" t="s">
        <v>6751</v>
      </c>
      <c r="L2625" t="s">
        <v>6752</v>
      </c>
      <c r="M2625" s="3" t="s">
        <v>7109</v>
      </c>
      <c r="P2625">
        <v>185</v>
      </c>
    </row>
    <row r="2626" spans="1:16" x14ac:dyDescent="0.35">
      <c r="A2626">
        <v>2625</v>
      </c>
      <c r="B2626" t="s">
        <v>7242</v>
      </c>
      <c r="C2626" t="s">
        <v>28</v>
      </c>
      <c r="D2626" t="s">
        <v>7243</v>
      </c>
      <c r="E2626">
        <v>1</v>
      </c>
      <c r="G2626" t="s">
        <v>7244</v>
      </c>
      <c r="L2626" t="s">
        <v>7245</v>
      </c>
      <c r="M2626" s="3" t="s">
        <v>7109</v>
      </c>
      <c r="P2626">
        <v>40</v>
      </c>
    </row>
    <row r="2627" spans="1:16" x14ac:dyDescent="0.35">
      <c r="A2627">
        <v>2626</v>
      </c>
      <c r="B2627" t="s">
        <v>7246</v>
      </c>
      <c r="C2627" t="s">
        <v>28</v>
      </c>
      <c r="D2627" t="s">
        <v>7247</v>
      </c>
      <c r="E2627">
        <v>1</v>
      </c>
      <c r="G2627" t="s">
        <v>7248</v>
      </c>
      <c r="L2627" t="s">
        <v>7249</v>
      </c>
      <c r="M2627" s="3" t="s">
        <v>7109</v>
      </c>
      <c r="P2627">
        <v>150</v>
      </c>
    </row>
    <row r="2628" spans="1:16" x14ac:dyDescent="0.35">
      <c r="A2628">
        <v>2627</v>
      </c>
      <c r="B2628" t="s">
        <v>7250</v>
      </c>
      <c r="C2628" t="s">
        <v>28</v>
      </c>
      <c r="D2628" t="s">
        <v>7251</v>
      </c>
      <c r="E2628">
        <v>1</v>
      </c>
      <c r="G2628" t="s">
        <v>7252</v>
      </c>
      <c r="L2628" t="s">
        <v>7253</v>
      </c>
      <c r="M2628" s="3" t="s">
        <v>7109</v>
      </c>
      <c r="P2628">
        <v>100</v>
      </c>
    </row>
    <row r="2629" spans="1:16" x14ac:dyDescent="0.35">
      <c r="A2629">
        <v>2628</v>
      </c>
      <c r="B2629" t="s">
        <v>7254</v>
      </c>
      <c r="C2629" t="s">
        <v>28</v>
      </c>
      <c r="D2629" t="s">
        <v>7255</v>
      </c>
      <c r="E2629">
        <v>1</v>
      </c>
      <c r="G2629" t="s">
        <v>5788</v>
      </c>
      <c r="L2629" t="s">
        <v>729</v>
      </c>
      <c r="M2629" s="3" t="s">
        <v>7109</v>
      </c>
      <c r="P2629">
        <v>280</v>
      </c>
    </row>
    <row r="2630" spans="1:16" x14ac:dyDescent="0.35">
      <c r="A2630">
        <v>2629</v>
      </c>
      <c r="B2630" t="s">
        <v>7256</v>
      </c>
      <c r="C2630" t="s">
        <v>28</v>
      </c>
      <c r="D2630" t="s">
        <v>7257</v>
      </c>
      <c r="E2630">
        <v>1</v>
      </c>
      <c r="G2630" t="s">
        <v>7258</v>
      </c>
      <c r="L2630" t="s">
        <v>2776</v>
      </c>
      <c r="M2630" s="3" t="s">
        <v>7109</v>
      </c>
      <c r="P2630">
        <v>125</v>
      </c>
    </row>
    <row r="2631" spans="1:16" x14ac:dyDescent="0.35">
      <c r="A2631">
        <v>2630</v>
      </c>
      <c r="B2631" t="s">
        <v>7259</v>
      </c>
      <c r="C2631" t="s">
        <v>28</v>
      </c>
      <c r="D2631" t="s">
        <v>7260</v>
      </c>
      <c r="E2631">
        <v>1</v>
      </c>
      <c r="G2631" t="s">
        <v>7258</v>
      </c>
      <c r="L2631" t="s">
        <v>953</v>
      </c>
      <c r="M2631" s="3" t="s">
        <v>7109</v>
      </c>
      <c r="P2631">
        <v>180</v>
      </c>
    </row>
    <row r="2632" spans="1:16" x14ac:dyDescent="0.35">
      <c r="A2632">
        <v>2631</v>
      </c>
      <c r="B2632" t="s">
        <v>7261</v>
      </c>
      <c r="C2632" t="s">
        <v>28</v>
      </c>
      <c r="D2632" t="s">
        <v>7262</v>
      </c>
      <c r="E2632">
        <v>1</v>
      </c>
      <c r="G2632" t="s">
        <v>7258</v>
      </c>
      <c r="L2632" t="s">
        <v>7263</v>
      </c>
      <c r="M2632" s="3" t="s">
        <v>7109</v>
      </c>
      <c r="P2632">
        <v>180</v>
      </c>
    </row>
    <row r="2633" spans="1:16" x14ac:dyDescent="0.35">
      <c r="A2633">
        <v>2632</v>
      </c>
      <c r="B2633" t="s">
        <v>7264</v>
      </c>
      <c r="C2633" t="s">
        <v>28</v>
      </c>
      <c r="D2633" t="s">
        <v>7265</v>
      </c>
      <c r="E2633">
        <v>1</v>
      </c>
      <c r="G2633" t="s">
        <v>7258</v>
      </c>
      <c r="L2633" t="s">
        <v>6871</v>
      </c>
      <c r="M2633" s="3" t="s">
        <v>7109</v>
      </c>
      <c r="P2633">
        <v>150</v>
      </c>
    </row>
    <row r="2634" spans="1:16" x14ac:dyDescent="0.35">
      <c r="A2634">
        <v>2633</v>
      </c>
      <c r="B2634" t="s">
        <v>7266</v>
      </c>
      <c r="C2634" t="s">
        <v>28</v>
      </c>
      <c r="D2634" t="s">
        <v>1011</v>
      </c>
      <c r="E2634">
        <v>1</v>
      </c>
      <c r="G2634" t="s">
        <v>7258</v>
      </c>
      <c r="L2634" t="s">
        <v>729</v>
      </c>
      <c r="M2634" s="3" t="s">
        <v>7109</v>
      </c>
      <c r="P2634">
        <v>180</v>
      </c>
    </row>
    <row r="2635" spans="1:16" x14ac:dyDescent="0.35">
      <c r="A2635">
        <v>2634</v>
      </c>
      <c r="B2635" t="s">
        <v>7267</v>
      </c>
      <c r="C2635" t="s">
        <v>28</v>
      </c>
      <c r="D2635" t="s">
        <v>7268</v>
      </c>
      <c r="E2635">
        <v>1</v>
      </c>
      <c r="G2635" t="s">
        <v>426</v>
      </c>
      <c r="L2635" t="s">
        <v>7269</v>
      </c>
      <c r="M2635" s="3" t="s">
        <v>7109</v>
      </c>
      <c r="P2635">
        <v>250</v>
      </c>
    </row>
    <row r="2636" spans="1:16" x14ac:dyDescent="0.35">
      <c r="A2636">
        <v>2635</v>
      </c>
      <c r="B2636" t="s">
        <v>7270</v>
      </c>
      <c r="C2636" t="s">
        <v>28</v>
      </c>
      <c r="D2636" t="s">
        <v>7271</v>
      </c>
      <c r="E2636">
        <v>1</v>
      </c>
      <c r="G2636" t="s">
        <v>7272</v>
      </c>
      <c r="L2636" t="s">
        <v>6871</v>
      </c>
      <c r="M2636" s="3" t="s">
        <v>7109</v>
      </c>
      <c r="P2636">
        <v>130</v>
      </c>
    </row>
    <row r="2637" spans="1:16" x14ac:dyDescent="0.35">
      <c r="A2637">
        <v>2636</v>
      </c>
      <c r="B2637" t="s">
        <v>7273</v>
      </c>
      <c r="C2637" t="s">
        <v>28</v>
      </c>
      <c r="D2637" t="s">
        <v>7274</v>
      </c>
      <c r="E2637">
        <v>1</v>
      </c>
      <c r="G2637" t="s">
        <v>7272</v>
      </c>
      <c r="L2637" t="s">
        <v>6114</v>
      </c>
      <c r="M2637" s="3" t="s">
        <v>7109</v>
      </c>
      <c r="P2637">
        <v>200</v>
      </c>
    </row>
    <row r="2638" spans="1:16" x14ac:dyDescent="0.35">
      <c r="A2638">
        <v>2637</v>
      </c>
      <c r="B2638" t="s">
        <v>7275</v>
      </c>
      <c r="C2638" t="s">
        <v>28</v>
      </c>
      <c r="D2638" t="s">
        <v>7276</v>
      </c>
      <c r="E2638">
        <v>1</v>
      </c>
      <c r="G2638" t="s">
        <v>7272</v>
      </c>
      <c r="L2638" t="s">
        <v>729</v>
      </c>
      <c r="M2638" s="3" t="s">
        <v>7109</v>
      </c>
      <c r="P2638">
        <v>140</v>
      </c>
    </row>
    <row r="2639" spans="1:16" x14ac:dyDescent="0.35">
      <c r="A2639">
        <v>2638</v>
      </c>
      <c r="B2639" t="s">
        <v>7277</v>
      </c>
      <c r="C2639" t="s">
        <v>28</v>
      </c>
      <c r="D2639" t="s">
        <v>7278</v>
      </c>
      <c r="E2639">
        <v>1</v>
      </c>
      <c r="G2639" t="s">
        <v>7272</v>
      </c>
      <c r="L2639" t="s">
        <v>6114</v>
      </c>
      <c r="M2639" s="3" t="s">
        <v>7109</v>
      </c>
      <c r="P2639">
        <v>200</v>
      </c>
    </row>
    <row r="2640" spans="1:16" x14ac:dyDescent="0.35">
      <c r="A2640">
        <v>2639</v>
      </c>
      <c r="B2640" t="s">
        <v>7279</v>
      </c>
      <c r="C2640" t="s">
        <v>28</v>
      </c>
      <c r="D2640" t="s">
        <v>7280</v>
      </c>
      <c r="E2640">
        <v>1</v>
      </c>
      <c r="G2640" t="s">
        <v>7281</v>
      </c>
      <c r="L2640" t="s">
        <v>861</v>
      </c>
      <c r="M2640" s="3" t="s">
        <v>7109</v>
      </c>
      <c r="P2640">
        <v>100</v>
      </c>
    </row>
    <row r="2641" spans="1:16" x14ac:dyDescent="0.35">
      <c r="A2641">
        <v>2640</v>
      </c>
      <c r="B2641" t="s">
        <v>7282</v>
      </c>
      <c r="C2641" t="s">
        <v>28</v>
      </c>
      <c r="D2641" t="s">
        <v>7283</v>
      </c>
      <c r="E2641">
        <v>1</v>
      </c>
      <c r="G2641" t="s">
        <v>7258</v>
      </c>
      <c r="L2641" t="s">
        <v>7284</v>
      </c>
      <c r="M2641" s="3" t="s">
        <v>7109</v>
      </c>
      <c r="P2641">
        <v>100</v>
      </c>
    </row>
    <row r="2642" spans="1:16" x14ac:dyDescent="0.35">
      <c r="A2642">
        <v>2641</v>
      </c>
      <c r="B2642" t="s">
        <v>7285</v>
      </c>
      <c r="C2642" t="s">
        <v>28</v>
      </c>
      <c r="D2642" t="s">
        <v>7286</v>
      </c>
      <c r="E2642">
        <v>1</v>
      </c>
      <c r="G2642" t="s">
        <v>7287</v>
      </c>
      <c r="L2642" t="s">
        <v>7288</v>
      </c>
      <c r="M2642" s="3" t="s">
        <v>7109</v>
      </c>
      <c r="P2642">
        <v>200</v>
      </c>
    </row>
    <row r="2643" spans="1:16" x14ac:dyDescent="0.35">
      <c r="A2643">
        <v>2642</v>
      </c>
      <c r="B2643" t="s">
        <v>7289</v>
      </c>
      <c r="C2643" t="s">
        <v>28</v>
      </c>
      <c r="D2643" t="s">
        <v>7290</v>
      </c>
      <c r="E2643">
        <v>1</v>
      </c>
      <c r="G2643" t="s">
        <v>7272</v>
      </c>
      <c r="L2643" t="s">
        <v>7291</v>
      </c>
      <c r="M2643" s="3" t="s">
        <v>7109</v>
      </c>
      <c r="P2643">
        <v>120</v>
      </c>
    </row>
    <row r="2644" spans="1:16" x14ac:dyDescent="0.35">
      <c r="A2644">
        <v>2643</v>
      </c>
      <c r="B2644" t="s">
        <v>7292</v>
      </c>
      <c r="C2644" t="s">
        <v>28</v>
      </c>
      <c r="D2644" t="s">
        <v>7293</v>
      </c>
      <c r="E2644">
        <v>1</v>
      </c>
      <c r="G2644" t="s">
        <v>7272</v>
      </c>
      <c r="L2644" t="s">
        <v>7294</v>
      </c>
      <c r="M2644" s="3" t="s">
        <v>7109</v>
      </c>
      <c r="P2644">
        <v>25</v>
      </c>
    </row>
    <row r="2645" spans="1:16" x14ac:dyDescent="0.35">
      <c r="A2645">
        <v>2644</v>
      </c>
      <c r="B2645" t="s">
        <v>7295</v>
      </c>
      <c r="C2645" t="s">
        <v>28</v>
      </c>
      <c r="D2645" t="s">
        <v>7296</v>
      </c>
      <c r="E2645">
        <v>1</v>
      </c>
      <c r="G2645" t="s">
        <v>7297</v>
      </c>
      <c r="L2645" t="s">
        <v>7298</v>
      </c>
      <c r="M2645" s="3" t="s">
        <v>7109</v>
      </c>
      <c r="P2645">
        <v>185</v>
      </c>
    </row>
    <row r="2646" spans="1:16" x14ac:dyDescent="0.35">
      <c r="A2646">
        <v>2645</v>
      </c>
      <c r="B2646" t="s">
        <v>7299</v>
      </c>
      <c r="C2646" t="s">
        <v>28</v>
      </c>
      <c r="D2646" t="s">
        <v>7300</v>
      </c>
      <c r="E2646">
        <v>1</v>
      </c>
      <c r="G2646" t="s">
        <v>7297</v>
      </c>
      <c r="L2646" t="s">
        <v>6838</v>
      </c>
      <c r="M2646" s="3" t="s">
        <v>7109</v>
      </c>
      <c r="P2646">
        <v>100</v>
      </c>
    </row>
    <row r="2647" spans="1:16" x14ac:dyDescent="0.35">
      <c r="A2647">
        <v>2646</v>
      </c>
      <c r="B2647" t="s">
        <v>7301</v>
      </c>
      <c r="C2647" t="s">
        <v>28</v>
      </c>
      <c r="D2647" t="s">
        <v>7302</v>
      </c>
      <c r="E2647">
        <v>1</v>
      </c>
      <c r="G2647" t="s">
        <v>7297</v>
      </c>
      <c r="L2647" t="s">
        <v>7291</v>
      </c>
      <c r="M2647" s="3" t="s">
        <v>7109</v>
      </c>
      <c r="P2647">
        <v>100</v>
      </c>
    </row>
    <row r="2648" spans="1:16" x14ac:dyDescent="0.35">
      <c r="A2648">
        <v>2647</v>
      </c>
      <c r="B2648" t="s">
        <v>7303</v>
      </c>
      <c r="C2648" t="s">
        <v>28</v>
      </c>
      <c r="D2648" t="s">
        <v>7304</v>
      </c>
      <c r="E2648">
        <v>1</v>
      </c>
      <c r="G2648" t="s">
        <v>556</v>
      </c>
      <c r="L2648" t="s">
        <v>723</v>
      </c>
      <c r="M2648" s="3" t="s">
        <v>7109</v>
      </c>
      <c r="P2648">
        <v>200</v>
      </c>
    </row>
    <row r="2649" spans="1:16" x14ac:dyDescent="0.35">
      <c r="A2649">
        <v>2648</v>
      </c>
      <c r="B2649" t="s">
        <v>7305</v>
      </c>
      <c r="C2649" t="s">
        <v>28</v>
      </c>
      <c r="D2649" t="s">
        <v>7306</v>
      </c>
      <c r="E2649">
        <v>1</v>
      </c>
      <c r="G2649" t="s">
        <v>7307</v>
      </c>
      <c r="L2649" t="s">
        <v>881</v>
      </c>
      <c r="M2649" s="3" t="s">
        <v>7109</v>
      </c>
      <c r="P2649">
        <v>50</v>
      </c>
    </row>
    <row r="2650" spans="1:16" x14ac:dyDescent="0.35">
      <c r="A2650">
        <v>2649</v>
      </c>
      <c r="B2650" t="s">
        <v>7308</v>
      </c>
      <c r="C2650" t="s">
        <v>28</v>
      </c>
      <c r="D2650" t="s">
        <v>7023</v>
      </c>
      <c r="E2650">
        <v>1</v>
      </c>
      <c r="G2650" t="s">
        <v>7309</v>
      </c>
      <c r="L2650" t="s">
        <v>7310</v>
      </c>
      <c r="M2650" s="3" t="s">
        <v>7109</v>
      </c>
      <c r="P2650">
        <v>65</v>
      </c>
    </row>
    <row r="2651" spans="1:16" x14ac:dyDescent="0.35">
      <c r="A2651">
        <v>2650</v>
      </c>
      <c r="B2651" t="s">
        <v>7311</v>
      </c>
      <c r="C2651" t="s">
        <v>28</v>
      </c>
      <c r="D2651" t="s">
        <v>7312</v>
      </c>
      <c r="E2651">
        <v>1</v>
      </c>
      <c r="G2651" t="s">
        <v>7313</v>
      </c>
      <c r="L2651" t="s">
        <v>7314</v>
      </c>
      <c r="M2651" s="3" t="s">
        <v>7109</v>
      </c>
      <c r="P2651">
        <v>50</v>
      </c>
    </row>
    <row r="2652" spans="1:16" x14ac:dyDescent="0.35">
      <c r="A2652">
        <v>2651</v>
      </c>
      <c r="B2652" t="s">
        <v>7315</v>
      </c>
      <c r="C2652" t="s">
        <v>28</v>
      </c>
      <c r="D2652" t="s">
        <v>7316</v>
      </c>
      <c r="E2652">
        <v>1</v>
      </c>
      <c r="G2652" t="s">
        <v>7317</v>
      </c>
      <c r="L2652" t="s">
        <v>7318</v>
      </c>
      <c r="M2652" s="3" t="s">
        <v>7319</v>
      </c>
      <c r="P2652">
        <v>40</v>
      </c>
    </row>
    <row r="2653" spans="1:16" x14ac:dyDescent="0.35">
      <c r="A2653">
        <v>2652</v>
      </c>
      <c r="B2653" t="s">
        <v>7320</v>
      </c>
      <c r="C2653" t="s">
        <v>28</v>
      </c>
      <c r="D2653" t="s">
        <v>7321</v>
      </c>
      <c r="E2653">
        <v>1</v>
      </c>
      <c r="G2653" t="s">
        <v>7322</v>
      </c>
      <c r="L2653" t="s">
        <v>7323</v>
      </c>
      <c r="M2653" s="3" t="s">
        <v>7319</v>
      </c>
      <c r="P2653">
        <v>48</v>
      </c>
    </row>
    <row r="2654" spans="1:16" x14ac:dyDescent="0.35">
      <c r="A2654">
        <v>2653</v>
      </c>
      <c r="B2654" t="s">
        <v>7324</v>
      </c>
      <c r="C2654" t="s">
        <v>28</v>
      </c>
      <c r="D2654" t="s">
        <v>1720</v>
      </c>
      <c r="E2654">
        <v>1</v>
      </c>
      <c r="G2654" t="s">
        <v>7325</v>
      </c>
      <c r="L2654" t="s">
        <v>7323</v>
      </c>
      <c r="M2654" s="3" t="s">
        <v>7319</v>
      </c>
      <c r="P2654">
        <v>48</v>
      </c>
    </row>
    <row r="2655" spans="1:16" x14ac:dyDescent="0.35">
      <c r="A2655">
        <v>2654</v>
      </c>
      <c r="B2655" t="s">
        <v>7326</v>
      </c>
      <c r="C2655" t="s">
        <v>28</v>
      </c>
      <c r="D2655" t="s">
        <v>7327</v>
      </c>
      <c r="E2655">
        <v>1</v>
      </c>
      <c r="G2655" t="s">
        <v>7328</v>
      </c>
      <c r="L2655" t="s">
        <v>7329</v>
      </c>
      <c r="M2655" s="3" t="s">
        <v>7319</v>
      </c>
      <c r="P2655">
        <v>125</v>
      </c>
    </row>
    <row r="2656" spans="1:16" x14ac:dyDescent="0.35">
      <c r="A2656">
        <v>2655</v>
      </c>
      <c r="B2656" t="s">
        <v>7330</v>
      </c>
      <c r="C2656" t="s">
        <v>28</v>
      </c>
      <c r="D2656" t="s">
        <v>7331</v>
      </c>
      <c r="E2656">
        <v>1</v>
      </c>
      <c r="G2656" t="s">
        <v>7332</v>
      </c>
      <c r="L2656" t="s">
        <v>7323</v>
      </c>
      <c r="M2656" s="3" t="s">
        <v>7319</v>
      </c>
      <c r="P2656">
        <v>60</v>
      </c>
    </row>
    <row r="2657" spans="1:16" x14ac:dyDescent="0.35">
      <c r="A2657">
        <v>2656</v>
      </c>
      <c r="B2657" t="s">
        <v>7333</v>
      </c>
      <c r="C2657" t="s">
        <v>28</v>
      </c>
      <c r="D2657" t="s">
        <v>7334</v>
      </c>
      <c r="E2657">
        <v>1</v>
      </c>
      <c r="G2657" t="s">
        <v>7335</v>
      </c>
      <c r="L2657" t="s">
        <v>7323</v>
      </c>
      <c r="M2657" s="3" t="s">
        <v>7319</v>
      </c>
      <c r="P2657">
        <v>60</v>
      </c>
    </row>
    <row r="2658" spans="1:16" x14ac:dyDescent="0.35">
      <c r="A2658">
        <v>2657</v>
      </c>
      <c r="B2658" t="s">
        <v>7336</v>
      </c>
      <c r="C2658" t="s">
        <v>28</v>
      </c>
      <c r="D2658" t="s">
        <v>7337</v>
      </c>
      <c r="E2658">
        <v>1</v>
      </c>
      <c r="G2658" t="s">
        <v>7332</v>
      </c>
      <c r="L2658" t="s">
        <v>7323</v>
      </c>
      <c r="M2658" s="3" t="s">
        <v>7319</v>
      </c>
      <c r="P2658">
        <v>60</v>
      </c>
    </row>
    <row r="2659" spans="1:16" x14ac:dyDescent="0.35">
      <c r="A2659">
        <v>2658</v>
      </c>
      <c r="B2659" t="s">
        <v>7338</v>
      </c>
      <c r="C2659" t="s">
        <v>28</v>
      </c>
      <c r="D2659" t="s">
        <v>7339</v>
      </c>
      <c r="E2659">
        <v>1</v>
      </c>
      <c r="G2659" t="s">
        <v>7332</v>
      </c>
      <c r="L2659" t="s">
        <v>7323</v>
      </c>
      <c r="M2659" s="3" t="s">
        <v>7319</v>
      </c>
      <c r="P2659">
        <v>60</v>
      </c>
    </row>
    <row r="2660" spans="1:16" x14ac:dyDescent="0.35">
      <c r="A2660">
        <v>2659</v>
      </c>
      <c r="B2660" t="s">
        <v>7340</v>
      </c>
      <c r="C2660" t="s">
        <v>28</v>
      </c>
      <c r="D2660" t="s">
        <v>7341</v>
      </c>
      <c r="E2660">
        <v>1</v>
      </c>
      <c r="G2660" t="s">
        <v>7332</v>
      </c>
      <c r="L2660" t="s">
        <v>7323</v>
      </c>
      <c r="M2660" s="3" t="s">
        <v>7319</v>
      </c>
      <c r="P2660">
        <v>60</v>
      </c>
    </row>
    <row r="2661" spans="1:16" x14ac:dyDescent="0.35">
      <c r="A2661">
        <v>2660</v>
      </c>
      <c r="B2661" t="s">
        <v>7342</v>
      </c>
      <c r="C2661" t="s">
        <v>28</v>
      </c>
      <c r="D2661" t="s">
        <v>7343</v>
      </c>
      <c r="E2661">
        <v>1</v>
      </c>
      <c r="G2661" t="s">
        <v>7344</v>
      </c>
      <c r="L2661" t="s">
        <v>7318</v>
      </c>
      <c r="M2661" s="3" t="s">
        <v>7319</v>
      </c>
      <c r="P2661">
        <v>125</v>
      </c>
    </row>
    <row r="2662" spans="1:16" x14ac:dyDescent="0.35">
      <c r="A2662">
        <v>2661</v>
      </c>
      <c r="B2662" t="s">
        <v>7345</v>
      </c>
      <c r="C2662" t="s">
        <v>28</v>
      </c>
      <c r="D2662" t="s">
        <v>7346</v>
      </c>
      <c r="E2662">
        <v>1</v>
      </c>
      <c r="G2662" t="s">
        <v>7347</v>
      </c>
      <c r="L2662" t="s">
        <v>7323</v>
      </c>
      <c r="M2662" s="3" t="s">
        <v>7319</v>
      </c>
      <c r="P2662">
        <v>60</v>
      </c>
    </row>
    <row r="2663" spans="1:16" x14ac:dyDescent="0.35">
      <c r="A2663">
        <v>2662</v>
      </c>
      <c r="B2663" t="s">
        <v>7348</v>
      </c>
      <c r="C2663" t="s">
        <v>28</v>
      </c>
      <c r="D2663" t="s">
        <v>7349</v>
      </c>
      <c r="E2663">
        <v>1</v>
      </c>
      <c r="G2663" t="s">
        <v>7350</v>
      </c>
      <c r="L2663" t="s">
        <v>7323</v>
      </c>
      <c r="M2663" s="3" t="s">
        <v>7319</v>
      </c>
      <c r="P2663">
        <v>75</v>
      </c>
    </row>
    <row r="2664" spans="1:16" x14ac:dyDescent="0.35">
      <c r="A2664">
        <v>2663</v>
      </c>
      <c r="B2664" t="s">
        <v>7351</v>
      </c>
      <c r="C2664" t="s">
        <v>28</v>
      </c>
      <c r="D2664" t="s">
        <v>7334</v>
      </c>
      <c r="E2664">
        <v>1</v>
      </c>
      <c r="G2664" t="s">
        <v>7335</v>
      </c>
      <c r="L2664" t="s">
        <v>7323</v>
      </c>
      <c r="M2664" s="3" t="s">
        <v>7319</v>
      </c>
      <c r="P2664">
        <v>60</v>
      </c>
    </row>
    <row r="2665" spans="1:16" x14ac:dyDescent="0.35">
      <c r="A2665">
        <v>2664</v>
      </c>
      <c r="B2665" t="s">
        <v>7352</v>
      </c>
      <c r="C2665" t="s">
        <v>28</v>
      </c>
      <c r="D2665" t="s">
        <v>6721</v>
      </c>
      <c r="E2665">
        <v>1</v>
      </c>
      <c r="G2665" t="s">
        <v>7353</v>
      </c>
      <c r="L2665" t="s">
        <v>3420</v>
      </c>
      <c r="M2665" s="3" t="s">
        <v>7319</v>
      </c>
      <c r="P2665">
        <v>160</v>
      </c>
    </row>
    <row r="2666" spans="1:16" x14ac:dyDescent="0.35">
      <c r="A2666">
        <v>2665</v>
      </c>
      <c r="B2666" t="s">
        <v>7354</v>
      </c>
      <c r="C2666" t="s">
        <v>28</v>
      </c>
      <c r="D2666" t="s">
        <v>7355</v>
      </c>
      <c r="E2666">
        <v>1</v>
      </c>
      <c r="G2666" t="s">
        <v>7356</v>
      </c>
      <c r="L2666" t="s">
        <v>3420</v>
      </c>
      <c r="M2666" s="3" t="s">
        <v>7319</v>
      </c>
      <c r="P2666">
        <v>50</v>
      </c>
    </row>
    <row r="2667" spans="1:16" x14ac:dyDescent="0.35">
      <c r="A2667">
        <v>2666</v>
      </c>
      <c r="B2667" t="s">
        <v>7357</v>
      </c>
      <c r="C2667" t="s">
        <v>28</v>
      </c>
      <c r="D2667" t="s">
        <v>7358</v>
      </c>
      <c r="E2667">
        <v>1</v>
      </c>
      <c r="G2667" t="s">
        <v>7359</v>
      </c>
      <c r="L2667" t="s">
        <v>7360</v>
      </c>
      <c r="M2667" s="3" t="s">
        <v>7319</v>
      </c>
      <c r="P2667">
        <v>40</v>
      </c>
    </row>
    <row r="2668" spans="1:16" x14ac:dyDescent="0.35">
      <c r="A2668">
        <v>2667</v>
      </c>
      <c r="B2668" t="s">
        <v>7361</v>
      </c>
      <c r="C2668" t="s">
        <v>28</v>
      </c>
      <c r="D2668" t="s">
        <v>7362</v>
      </c>
      <c r="E2668">
        <v>1</v>
      </c>
      <c r="G2668" t="s">
        <v>7359</v>
      </c>
      <c r="L2668" t="s">
        <v>7360</v>
      </c>
      <c r="M2668" s="3" t="s">
        <v>7319</v>
      </c>
      <c r="P2668">
        <v>40</v>
      </c>
    </row>
    <row r="2669" spans="1:16" x14ac:dyDescent="0.35">
      <c r="A2669">
        <v>2668</v>
      </c>
      <c r="B2669" t="s">
        <v>7363</v>
      </c>
      <c r="C2669" t="s">
        <v>28</v>
      </c>
      <c r="D2669" t="s">
        <v>7364</v>
      </c>
      <c r="E2669">
        <v>1</v>
      </c>
      <c r="G2669" t="s">
        <v>7359</v>
      </c>
      <c r="L2669" t="s">
        <v>7360</v>
      </c>
      <c r="M2669" s="3" t="s">
        <v>7319</v>
      </c>
      <c r="P2669">
        <v>40</v>
      </c>
    </row>
    <row r="2670" spans="1:16" x14ac:dyDescent="0.35">
      <c r="A2670">
        <v>2669</v>
      </c>
      <c r="B2670" t="s">
        <v>7365</v>
      </c>
      <c r="C2670" t="s">
        <v>28</v>
      </c>
      <c r="D2670" t="s">
        <v>7366</v>
      </c>
      <c r="E2670">
        <v>1</v>
      </c>
      <c r="G2670" t="s">
        <v>7359</v>
      </c>
      <c r="L2670" t="s">
        <v>7360</v>
      </c>
      <c r="M2670" s="3" t="s">
        <v>7319</v>
      </c>
      <c r="P2670">
        <v>40</v>
      </c>
    </row>
    <row r="2671" spans="1:16" x14ac:dyDescent="0.35">
      <c r="A2671">
        <v>2670</v>
      </c>
      <c r="B2671" t="s">
        <v>7367</v>
      </c>
      <c r="C2671" t="s">
        <v>28</v>
      </c>
      <c r="D2671" t="s">
        <v>7368</v>
      </c>
      <c r="E2671">
        <v>1</v>
      </c>
      <c r="G2671" t="s">
        <v>7359</v>
      </c>
      <c r="L2671" t="s">
        <v>7360</v>
      </c>
      <c r="M2671" s="3" t="s">
        <v>7319</v>
      </c>
      <c r="P2671">
        <v>40</v>
      </c>
    </row>
    <row r="2672" spans="1:16" x14ac:dyDescent="0.35">
      <c r="A2672">
        <v>2671</v>
      </c>
      <c r="B2672" t="s">
        <v>7369</v>
      </c>
      <c r="C2672" t="s">
        <v>28</v>
      </c>
      <c r="D2672" t="s">
        <v>7370</v>
      </c>
      <c r="E2672">
        <v>1</v>
      </c>
      <c r="G2672" t="s">
        <v>7359</v>
      </c>
      <c r="L2672" t="s">
        <v>7360</v>
      </c>
      <c r="M2672" s="3" t="s">
        <v>7319</v>
      </c>
      <c r="P2672">
        <v>40</v>
      </c>
    </row>
    <row r="2673" spans="1:16" x14ac:dyDescent="0.35">
      <c r="A2673">
        <v>2672</v>
      </c>
      <c r="B2673" t="s">
        <v>7371</v>
      </c>
      <c r="C2673" t="s">
        <v>28</v>
      </c>
      <c r="D2673" t="s">
        <v>1050</v>
      </c>
      <c r="E2673">
        <v>1</v>
      </c>
      <c r="G2673" t="s">
        <v>7359</v>
      </c>
      <c r="L2673" t="s">
        <v>7360</v>
      </c>
      <c r="M2673" s="3" t="s">
        <v>7319</v>
      </c>
      <c r="P2673">
        <v>40</v>
      </c>
    </row>
    <row r="2674" spans="1:16" x14ac:dyDescent="0.35">
      <c r="A2674">
        <v>2673</v>
      </c>
      <c r="B2674" t="s">
        <v>7372</v>
      </c>
      <c r="C2674" t="s">
        <v>28</v>
      </c>
      <c r="D2674" t="s">
        <v>404</v>
      </c>
      <c r="E2674">
        <v>1</v>
      </c>
      <c r="G2674" t="s">
        <v>7359</v>
      </c>
      <c r="L2674" t="s">
        <v>7360</v>
      </c>
      <c r="M2674" s="3" t="s">
        <v>7319</v>
      </c>
      <c r="P2674">
        <v>40</v>
      </c>
    </row>
    <row r="2675" spans="1:16" x14ac:dyDescent="0.35">
      <c r="A2675">
        <v>2674</v>
      </c>
      <c r="B2675" t="s">
        <v>7373</v>
      </c>
      <c r="C2675" t="s">
        <v>28</v>
      </c>
      <c r="D2675" t="s">
        <v>7374</v>
      </c>
      <c r="E2675">
        <v>1</v>
      </c>
      <c r="G2675" t="s">
        <v>7359</v>
      </c>
      <c r="L2675" t="s">
        <v>7360</v>
      </c>
      <c r="M2675" s="3" t="s">
        <v>7319</v>
      </c>
      <c r="P2675">
        <v>40</v>
      </c>
    </row>
    <row r="2676" spans="1:16" x14ac:dyDescent="0.35">
      <c r="A2676">
        <v>2675</v>
      </c>
      <c r="B2676" t="s">
        <v>7375</v>
      </c>
      <c r="C2676" t="s">
        <v>28</v>
      </c>
      <c r="D2676" t="s">
        <v>5541</v>
      </c>
      <c r="E2676">
        <v>1</v>
      </c>
      <c r="G2676" t="s">
        <v>7359</v>
      </c>
      <c r="L2676" t="s">
        <v>7360</v>
      </c>
      <c r="M2676" s="3" t="s">
        <v>7319</v>
      </c>
      <c r="P2676">
        <v>40</v>
      </c>
    </row>
    <row r="2677" spans="1:16" x14ac:dyDescent="0.35">
      <c r="A2677">
        <v>2676</v>
      </c>
      <c r="B2677" t="s">
        <v>7376</v>
      </c>
      <c r="C2677" t="s">
        <v>28</v>
      </c>
      <c r="D2677" t="s">
        <v>7377</v>
      </c>
      <c r="E2677">
        <v>1</v>
      </c>
      <c r="G2677" t="s">
        <v>7359</v>
      </c>
      <c r="L2677" t="s">
        <v>7360</v>
      </c>
      <c r="M2677" s="3" t="s">
        <v>7319</v>
      </c>
      <c r="P2677">
        <v>40</v>
      </c>
    </row>
    <row r="2678" spans="1:16" x14ac:dyDescent="0.35">
      <c r="A2678">
        <v>2677</v>
      </c>
      <c r="B2678" t="s">
        <v>7378</v>
      </c>
      <c r="C2678" t="s">
        <v>28</v>
      </c>
      <c r="D2678" t="s">
        <v>7379</v>
      </c>
      <c r="E2678">
        <v>1</v>
      </c>
      <c r="G2678" t="s">
        <v>7359</v>
      </c>
      <c r="L2678" t="s">
        <v>7360</v>
      </c>
      <c r="M2678" s="3" t="s">
        <v>7319</v>
      </c>
      <c r="P2678">
        <v>40</v>
      </c>
    </row>
    <row r="2679" spans="1:16" x14ac:dyDescent="0.35">
      <c r="A2679">
        <v>2678</v>
      </c>
      <c r="B2679" t="s">
        <v>7380</v>
      </c>
      <c r="C2679" t="s">
        <v>28</v>
      </c>
      <c r="D2679" t="s">
        <v>7381</v>
      </c>
      <c r="E2679">
        <v>1</v>
      </c>
      <c r="G2679" t="s">
        <v>7359</v>
      </c>
      <c r="L2679" t="s">
        <v>7360</v>
      </c>
      <c r="M2679" s="3" t="s">
        <v>7319</v>
      </c>
      <c r="P2679">
        <v>40</v>
      </c>
    </row>
    <row r="2680" spans="1:16" x14ac:dyDescent="0.35">
      <c r="A2680">
        <v>2679</v>
      </c>
      <c r="B2680" t="s">
        <v>7382</v>
      </c>
      <c r="C2680" t="s">
        <v>28</v>
      </c>
      <c r="D2680" t="s">
        <v>7383</v>
      </c>
      <c r="E2680">
        <v>1</v>
      </c>
      <c r="G2680" t="s">
        <v>7384</v>
      </c>
      <c r="L2680" t="s">
        <v>7385</v>
      </c>
      <c r="M2680" s="3" t="s">
        <v>7319</v>
      </c>
      <c r="P2680">
        <v>25</v>
      </c>
    </row>
    <row r="2681" spans="1:16" x14ac:dyDescent="0.35">
      <c r="A2681">
        <v>2680</v>
      </c>
      <c r="B2681" t="s">
        <v>7386</v>
      </c>
      <c r="C2681" t="s">
        <v>28</v>
      </c>
      <c r="D2681" t="s">
        <v>7387</v>
      </c>
      <c r="E2681">
        <v>1</v>
      </c>
      <c r="G2681" t="s">
        <v>1155</v>
      </c>
      <c r="L2681" t="s">
        <v>6859</v>
      </c>
      <c r="M2681" s="3" t="s">
        <v>7388</v>
      </c>
      <c r="P2681">
        <v>120</v>
      </c>
    </row>
    <row r="2682" spans="1:16" x14ac:dyDescent="0.35">
      <c r="A2682">
        <v>2681</v>
      </c>
      <c r="B2682" t="s">
        <v>7389</v>
      </c>
      <c r="C2682" t="s">
        <v>28</v>
      </c>
      <c r="D2682" t="s">
        <v>7068</v>
      </c>
      <c r="E2682">
        <v>1</v>
      </c>
      <c r="G2682" t="s">
        <v>7061</v>
      </c>
      <c r="L2682" t="s">
        <v>6859</v>
      </c>
      <c r="M2682" s="3" t="s">
        <v>7388</v>
      </c>
      <c r="P2682">
        <v>150</v>
      </c>
    </row>
    <row r="2683" spans="1:16" x14ac:dyDescent="0.35">
      <c r="A2683">
        <v>2682</v>
      </c>
      <c r="B2683" t="s">
        <v>7390</v>
      </c>
      <c r="C2683" t="s">
        <v>28</v>
      </c>
      <c r="D2683" t="s">
        <v>7079</v>
      </c>
      <c r="E2683">
        <v>1</v>
      </c>
      <c r="G2683" t="s">
        <v>7080</v>
      </c>
      <c r="L2683" t="s">
        <v>6859</v>
      </c>
      <c r="M2683" s="3" t="s">
        <v>7388</v>
      </c>
      <c r="P2683">
        <v>225</v>
      </c>
    </row>
    <row r="2684" spans="1:16" x14ac:dyDescent="0.35">
      <c r="A2684">
        <v>2683</v>
      </c>
      <c r="B2684" t="s">
        <v>7391</v>
      </c>
      <c r="C2684" t="s">
        <v>28</v>
      </c>
      <c r="D2684" t="s">
        <v>7392</v>
      </c>
      <c r="E2684">
        <v>1</v>
      </c>
      <c r="G2684" t="s">
        <v>2473</v>
      </c>
      <c r="L2684" t="s">
        <v>6859</v>
      </c>
      <c r="M2684" s="3" t="s">
        <v>7388</v>
      </c>
      <c r="P2684">
        <v>200</v>
      </c>
    </row>
    <row r="2685" spans="1:16" x14ac:dyDescent="0.35">
      <c r="A2685">
        <v>2684</v>
      </c>
      <c r="B2685" t="s">
        <v>7393</v>
      </c>
      <c r="C2685" t="s">
        <v>28</v>
      </c>
      <c r="D2685" t="s">
        <v>7054</v>
      </c>
      <c r="E2685">
        <v>1</v>
      </c>
      <c r="G2685" t="s">
        <v>7055</v>
      </c>
      <c r="L2685" t="s">
        <v>6859</v>
      </c>
      <c r="M2685" s="3" t="s">
        <v>7388</v>
      </c>
      <c r="P2685">
        <v>150</v>
      </c>
    </row>
    <row r="2686" spans="1:16" x14ac:dyDescent="0.35">
      <c r="A2686">
        <v>2685</v>
      </c>
      <c r="B2686" t="s">
        <v>7394</v>
      </c>
      <c r="C2686" t="s">
        <v>28</v>
      </c>
      <c r="D2686" t="s">
        <v>7395</v>
      </c>
      <c r="E2686">
        <v>1</v>
      </c>
      <c r="G2686" t="s">
        <v>3767</v>
      </c>
      <c r="L2686" t="s">
        <v>6859</v>
      </c>
      <c r="M2686" s="3" t="s">
        <v>7388</v>
      </c>
      <c r="P2686">
        <v>100</v>
      </c>
    </row>
    <row r="2687" spans="1:16" x14ac:dyDescent="0.35">
      <c r="A2687">
        <v>2686</v>
      </c>
      <c r="B2687" t="s">
        <v>7396</v>
      </c>
      <c r="C2687" t="s">
        <v>28</v>
      </c>
      <c r="D2687" t="s">
        <v>7079</v>
      </c>
      <c r="E2687">
        <v>1</v>
      </c>
      <c r="G2687" t="s">
        <v>7080</v>
      </c>
      <c r="L2687" t="s">
        <v>7397</v>
      </c>
      <c r="M2687" s="3" t="s">
        <v>7388</v>
      </c>
      <c r="P2687">
        <v>275</v>
      </c>
    </row>
    <row r="2688" spans="1:16" x14ac:dyDescent="0.35">
      <c r="A2688">
        <v>2687</v>
      </c>
      <c r="B2688" t="s">
        <v>7398</v>
      </c>
      <c r="C2688" t="s">
        <v>28</v>
      </c>
      <c r="D2688" t="s">
        <v>7065</v>
      </c>
      <c r="E2688">
        <v>1</v>
      </c>
      <c r="G2688" t="s">
        <v>7066</v>
      </c>
      <c r="L2688" t="s">
        <v>6859</v>
      </c>
      <c r="M2688" s="3" t="s">
        <v>7388</v>
      </c>
      <c r="P2688">
        <v>270</v>
      </c>
    </row>
    <row r="2689" spans="1:16" x14ac:dyDescent="0.35">
      <c r="A2689">
        <v>2688</v>
      </c>
      <c r="B2689" t="s">
        <v>7399</v>
      </c>
      <c r="C2689" t="s">
        <v>28</v>
      </c>
      <c r="D2689" t="s">
        <v>7147</v>
      </c>
      <c r="E2689">
        <v>1</v>
      </c>
      <c r="G2689" t="s">
        <v>7148</v>
      </c>
      <c r="L2689" t="s">
        <v>7045</v>
      </c>
      <c r="M2689" s="3" t="s">
        <v>7388</v>
      </c>
      <c r="P2689">
        <v>300</v>
      </c>
    </row>
    <row r="2690" spans="1:16" x14ac:dyDescent="0.35">
      <c r="A2690">
        <v>2689</v>
      </c>
      <c r="B2690" t="s">
        <v>7400</v>
      </c>
      <c r="C2690" t="s">
        <v>28</v>
      </c>
      <c r="D2690" t="s">
        <v>7401</v>
      </c>
      <c r="E2690">
        <v>1</v>
      </c>
      <c r="G2690" t="s">
        <v>7402</v>
      </c>
      <c r="L2690" t="s">
        <v>7001</v>
      </c>
      <c r="M2690" s="3" t="s">
        <v>7388</v>
      </c>
      <c r="P2690">
        <v>130</v>
      </c>
    </row>
    <row r="2691" spans="1:16" x14ac:dyDescent="0.35">
      <c r="A2691">
        <v>2690</v>
      </c>
      <c r="B2691" t="s">
        <v>7403</v>
      </c>
      <c r="C2691" t="s">
        <v>28</v>
      </c>
      <c r="D2691" t="s">
        <v>7404</v>
      </c>
      <c r="E2691">
        <v>1</v>
      </c>
      <c r="G2691" t="s">
        <v>7405</v>
      </c>
      <c r="L2691" t="s">
        <v>7001</v>
      </c>
      <c r="M2691" s="3" t="s">
        <v>7388</v>
      </c>
      <c r="P2691">
        <v>120</v>
      </c>
    </row>
    <row r="2692" spans="1:16" x14ac:dyDescent="0.35">
      <c r="A2692">
        <v>2691</v>
      </c>
      <c r="B2692" t="s">
        <v>7406</v>
      </c>
      <c r="C2692" t="s">
        <v>28</v>
      </c>
      <c r="D2692" t="s">
        <v>7407</v>
      </c>
      <c r="E2692">
        <v>1</v>
      </c>
      <c r="G2692" t="s">
        <v>7196</v>
      </c>
      <c r="L2692" t="s">
        <v>7001</v>
      </c>
      <c r="M2692" s="3" t="s">
        <v>7388</v>
      </c>
      <c r="P2692">
        <v>120</v>
      </c>
    </row>
    <row r="2693" spans="1:16" x14ac:dyDescent="0.35">
      <c r="A2693">
        <v>2692</v>
      </c>
      <c r="B2693" t="s">
        <v>7408</v>
      </c>
      <c r="C2693" t="s">
        <v>28</v>
      </c>
      <c r="D2693" t="s">
        <v>7409</v>
      </c>
      <c r="E2693">
        <v>1</v>
      </c>
      <c r="G2693" t="s">
        <v>7410</v>
      </c>
      <c r="L2693" t="s">
        <v>7001</v>
      </c>
      <c r="M2693" s="3" t="s">
        <v>7388</v>
      </c>
      <c r="P2693">
        <v>120</v>
      </c>
    </row>
    <row r="2694" spans="1:16" x14ac:dyDescent="0.35">
      <c r="A2694">
        <v>2693</v>
      </c>
      <c r="B2694" t="s">
        <v>7411</v>
      </c>
      <c r="C2694" t="s">
        <v>28</v>
      </c>
      <c r="D2694" t="s">
        <v>7412</v>
      </c>
      <c r="E2694">
        <v>1</v>
      </c>
      <c r="G2694" t="s">
        <v>7000</v>
      </c>
      <c r="L2694" t="s">
        <v>7001</v>
      </c>
      <c r="M2694" s="3" t="s">
        <v>7388</v>
      </c>
      <c r="P2694">
        <v>100</v>
      </c>
    </row>
    <row r="2695" spans="1:16" x14ac:dyDescent="0.35">
      <c r="A2695">
        <v>2694</v>
      </c>
      <c r="B2695" t="s">
        <v>7413</v>
      </c>
      <c r="C2695" t="s">
        <v>28</v>
      </c>
      <c r="D2695" t="s">
        <v>7404</v>
      </c>
      <c r="E2695">
        <v>1</v>
      </c>
      <c r="G2695" t="s">
        <v>7405</v>
      </c>
      <c r="L2695" t="s">
        <v>7001</v>
      </c>
      <c r="M2695" s="3" t="s">
        <v>7388</v>
      </c>
      <c r="P2695">
        <v>120</v>
      </c>
    </row>
    <row r="2696" spans="1:16" x14ac:dyDescent="0.35">
      <c r="A2696">
        <v>2695</v>
      </c>
      <c r="B2696" t="s">
        <v>7414</v>
      </c>
      <c r="C2696" t="s">
        <v>28</v>
      </c>
      <c r="D2696" t="s">
        <v>7415</v>
      </c>
      <c r="E2696">
        <v>1</v>
      </c>
      <c r="G2696" t="s">
        <v>7416</v>
      </c>
      <c r="L2696" t="s">
        <v>7001</v>
      </c>
      <c r="M2696" s="3" t="s">
        <v>7388</v>
      </c>
      <c r="P2696">
        <v>90</v>
      </c>
    </row>
    <row r="2697" spans="1:16" x14ac:dyDescent="0.35">
      <c r="A2697">
        <v>2696</v>
      </c>
      <c r="B2697" t="s">
        <v>7417</v>
      </c>
      <c r="C2697" t="s">
        <v>28</v>
      </c>
      <c r="D2697" t="s">
        <v>7418</v>
      </c>
      <c r="E2697">
        <v>1</v>
      </c>
      <c r="G2697" t="s">
        <v>7419</v>
      </c>
      <c r="L2697" t="s">
        <v>7001</v>
      </c>
      <c r="M2697" s="3" t="s">
        <v>7388</v>
      </c>
      <c r="P2697">
        <v>100</v>
      </c>
    </row>
    <row r="2698" spans="1:16" x14ac:dyDescent="0.35">
      <c r="A2698">
        <v>2697</v>
      </c>
      <c r="B2698" t="s">
        <v>7420</v>
      </c>
      <c r="C2698" t="s">
        <v>28</v>
      </c>
      <c r="D2698" t="s">
        <v>3941</v>
      </c>
      <c r="E2698">
        <v>1</v>
      </c>
      <c r="G2698" t="s">
        <v>7421</v>
      </c>
      <c r="L2698" t="s">
        <v>7001</v>
      </c>
      <c r="M2698" s="3" t="s">
        <v>7388</v>
      </c>
      <c r="P2698">
        <v>140</v>
      </c>
    </row>
    <row r="2699" spans="1:16" x14ac:dyDescent="0.35">
      <c r="A2699">
        <v>2698</v>
      </c>
      <c r="B2699" t="s">
        <v>7422</v>
      </c>
      <c r="C2699" t="s">
        <v>28</v>
      </c>
      <c r="D2699" t="s">
        <v>7423</v>
      </c>
      <c r="E2699">
        <v>1</v>
      </c>
      <c r="G2699" t="s">
        <v>7424</v>
      </c>
      <c r="L2699" t="s">
        <v>953</v>
      </c>
      <c r="M2699" s="3" t="s">
        <v>7425</v>
      </c>
      <c r="P2699">
        <v>100</v>
      </c>
    </row>
    <row r="2700" spans="1:16" x14ac:dyDescent="0.35">
      <c r="A2700">
        <v>2699</v>
      </c>
      <c r="B2700" t="s">
        <v>7426</v>
      </c>
      <c r="C2700" t="s">
        <v>28</v>
      </c>
      <c r="D2700" t="s">
        <v>6495</v>
      </c>
      <c r="E2700">
        <v>1</v>
      </c>
      <c r="G2700" t="s">
        <v>3318</v>
      </c>
      <c r="L2700" t="s">
        <v>7427</v>
      </c>
      <c r="M2700" s="3" t="s">
        <v>7425</v>
      </c>
      <c r="P2700">
        <v>180</v>
      </c>
    </row>
    <row r="2701" spans="1:16" x14ac:dyDescent="0.35">
      <c r="A2701">
        <v>2700</v>
      </c>
      <c r="B2701" t="s">
        <v>7428</v>
      </c>
      <c r="C2701" t="s">
        <v>28</v>
      </c>
      <c r="D2701" t="s">
        <v>7429</v>
      </c>
      <c r="E2701">
        <v>1</v>
      </c>
      <c r="G2701" t="s">
        <v>1155</v>
      </c>
      <c r="L2701" t="s">
        <v>6859</v>
      </c>
      <c r="M2701" s="3" t="s">
        <v>7425</v>
      </c>
      <c r="P2701">
        <v>500</v>
      </c>
    </row>
    <row r="2702" spans="1:16" x14ac:dyDescent="0.35">
      <c r="A2702">
        <v>2701</v>
      </c>
      <c r="B2702" t="s">
        <v>7430</v>
      </c>
      <c r="C2702" t="s">
        <v>28</v>
      </c>
      <c r="D2702" t="s">
        <v>7431</v>
      </c>
      <c r="E2702">
        <v>1</v>
      </c>
      <c r="G2702" t="s">
        <v>7432</v>
      </c>
      <c r="L2702" t="s">
        <v>6859</v>
      </c>
      <c r="M2702" s="3" t="s">
        <v>7425</v>
      </c>
      <c r="P2702">
        <v>400</v>
      </c>
    </row>
    <row r="2703" spans="1:16" x14ac:dyDescent="0.35">
      <c r="A2703">
        <v>2702</v>
      </c>
      <c r="B2703" t="s">
        <v>7433</v>
      </c>
      <c r="C2703" t="s">
        <v>28</v>
      </c>
      <c r="D2703" t="s">
        <v>7434</v>
      </c>
      <c r="E2703">
        <v>1</v>
      </c>
      <c r="G2703" t="s">
        <v>7435</v>
      </c>
      <c r="L2703" t="s">
        <v>953</v>
      </c>
      <c r="M2703" s="3" t="s">
        <v>7425</v>
      </c>
      <c r="P2703">
        <v>100</v>
      </c>
    </row>
    <row r="2704" spans="1:16" x14ac:dyDescent="0.35">
      <c r="A2704">
        <v>2703</v>
      </c>
      <c r="B2704" t="s">
        <v>7436</v>
      </c>
      <c r="C2704" t="s">
        <v>28</v>
      </c>
      <c r="D2704" t="s">
        <v>7437</v>
      </c>
      <c r="E2704">
        <v>1</v>
      </c>
      <c r="G2704" t="s">
        <v>7196</v>
      </c>
      <c r="L2704" t="s">
        <v>953</v>
      </c>
      <c r="M2704" s="3" t="s">
        <v>7425</v>
      </c>
      <c r="P2704">
        <v>25</v>
      </c>
    </row>
    <row r="2705" spans="1:16" x14ac:dyDescent="0.35">
      <c r="A2705">
        <v>2704</v>
      </c>
      <c r="B2705" t="s">
        <v>7438</v>
      </c>
      <c r="C2705" t="s">
        <v>28</v>
      </c>
      <c r="D2705" t="s">
        <v>7439</v>
      </c>
      <c r="E2705">
        <v>1</v>
      </c>
      <c r="G2705" t="s">
        <v>7440</v>
      </c>
      <c r="L2705" t="s">
        <v>953</v>
      </c>
      <c r="M2705" s="3" t="s">
        <v>7425</v>
      </c>
      <c r="P2705">
        <v>40</v>
      </c>
    </row>
    <row r="2706" spans="1:16" x14ac:dyDescent="0.35">
      <c r="A2706">
        <v>2705</v>
      </c>
      <c r="B2706" t="s">
        <v>7441</v>
      </c>
      <c r="C2706" t="s">
        <v>28</v>
      </c>
      <c r="D2706" t="s">
        <v>7442</v>
      </c>
      <c r="E2706">
        <v>1</v>
      </c>
      <c r="G2706" t="s">
        <v>7443</v>
      </c>
      <c r="L2706" t="s">
        <v>953</v>
      </c>
      <c r="M2706" s="3" t="s">
        <v>7425</v>
      </c>
      <c r="P2706">
        <v>20</v>
      </c>
    </row>
    <row r="2707" spans="1:16" x14ac:dyDescent="0.35">
      <c r="A2707">
        <v>2706</v>
      </c>
      <c r="B2707" t="s">
        <v>7444</v>
      </c>
      <c r="C2707" t="s">
        <v>28</v>
      </c>
      <c r="D2707" t="s">
        <v>7445</v>
      </c>
      <c r="E2707">
        <v>1</v>
      </c>
      <c r="G2707" t="s">
        <v>331</v>
      </c>
      <c r="L2707" t="s">
        <v>953</v>
      </c>
      <c r="M2707" s="3" t="s">
        <v>7425</v>
      </c>
      <c r="P2707">
        <v>25</v>
      </c>
    </row>
    <row r="2708" spans="1:16" x14ac:dyDescent="0.35">
      <c r="A2708">
        <v>2707</v>
      </c>
      <c r="B2708" t="s">
        <v>7446</v>
      </c>
      <c r="C2708" t="s">
        <v>28</v>
      </c>
      <c r="D2708" t="s">
        <v>6117</v>
      </c>
      <c r="E2708">
        <v>1</v>
      </c>
      <c r="G2708" t="s">
        <v>6118</v>
      </c>
      <c r="L2708" t="s">
        <v>953</v>
      </c>
      <c r="M2708" s="3" t="s">
        <v>7425</v>
      </c>
      <c r="P2708">
        <v>45</v>
      </c>
    </row>
    <row r="2709" spans="1:16" x14ac:dyDescent="0.35">
      <c r="A2709">
        <v>2708</v>
      </c>
      <c r="B2709" t="s">
        <v>7447</v>
      </c>
      <c r="C2709" t="s">
        <v>28</v>
      </c>
      <c r="D2709" t="s">
        <v>7448</v>
      </c>
      <c r="E2709">
        <v>1</v>
      </c>
      <c r="G2709" t="s">
        <v>7449</v>
      </c>
      <c r="L2709" t="s">
        <v>953</v>
      </c>
      <c r="M2709" s="3" t="s">
        <v>7425</v>
      </c>
      <c r="P2709">
        <v>20</v>
      </c>
    </row>
    <row r="2710" spans="1:16" x14ac:dyDescent="0.35">
      <c r="A2710">
        <v>2709</v>
      </c>
      <c r="B2710" t="s">
        <v>7450</v>
      </c>
      <c r="C2710" t="s">
        <v>28</v>
      </c>
      <c r="D2710" t="s">
        <v>7451</v>
      </c>
      <c r="E2710">
        <v>1</v>
      </c>
      <c r="G2710" t="s">
        <v>7449</v>
      </c>
      <c r="L2710" t="s">
        <v>953</v>
      </c>
      <c r="M2710" s="3" t="s">
        <v>7425</v>
      </c>
      <c r="P2710">
        <v>20</v>
      </c>
    </row>
    <row r="2711" spans="1:16" x14ac:dyDescent="0.35">
      <c r="A2711">
        <v>2710</v>
      </c>
      <c r="B2711" t="s">
        <v>7452</v>
      </c>
      <c r="C2711" t="s">
        <v>28</v>
      </c>
      <c r="D2711" t="s">
        <v>7453</v>
      </c>
      <c r="E2711">
        <v>1</v>
      </c>
      <c r="G2711" t="s">
        <v>1029</v>
      </c>
      <c r="L2711" t="s">
        <v>953</v>
      </c>
      <c r="M2711" s="3" t="s">
        <v>7425</v>
      </c>
      <c r="P2711">
        <v>25</v>
      </c>
    </row>
    <row r="2712" spans="1:16" x14ac:dyDescent="0.35">
      <c r="A2712">
        <v>2711</v>
      </c>
      <c r="B2712" t="s">
        <v>7454</v>
      </c>
      <c r="C2712" t="s">
        <v>28</v>
      </c>
      <c r="D2712" t="s">
        <v>7455</v>
      </c>
      <c r="E2712">
        <v>1</v>
      </c>
      <c r="G2712" t="s">
        <v>7449</v>
      </c>
      <c r="L2712" t="s">
        <v>953</v>
      </c>
      <c r="M2712" s="3" t="s">
        <v>7425</v>
      </c>
      <c r="P2712">
        <v>20</v>
      </c>
    </row>
    <row r="2713" spans="1:16" x14ac:dyDescent="0.35">
      <c r="A2713">
        <v>2712</v>
      </c>
      <c r="B2713" t="s">
        <v>7456</v>
      </c>
      <c r="C2713" t="s">
        <v>28</v>
      </c>
      <c r="D2713" t="s">
        <v>7457</v>
      </c>
      <c r="E2713">
        <v>1</v>
      </c>
      <c r="G2713" t="s">
        <v>7458</v>
      </c>
      <c r="L2713" t="s">
        <v>729</v>
      </c>
      <c r="M2713" s="3" t="s">
        <v>7425</v>
      </c>
      <c r="P2713">
        <v>90</v>
      </c>
    </row>
    <row r="2714" spans="1:16" x14ac:dyDescent="0.35">
      <c r="A2714">
        <v>2713</v>
      </c>
      <c r="B2714" t="s">
        <v>7459</v>
      </c>
      <c r="C2714" t="s">
        <v>28</v>
      </c>
      <c r="D2714" t="s">
        <v>404</v>
      </c>
      <c r="E2714">
        <v>1</v>
      </c>
      <c r="G2714" t="s">
        <v>7460</v>
      </c>
      <c r="L2714" t="s">
        <v>7461</v>
      </c>
      <c r="M2714" s="3" t="s">
        <v>653</v>
      </c>
      <c r="P2714">
        <v>15</v>
      </c>
    </row>
    <row r="2715" spans="1:16" x14ac:dyDescent="0.35">
      <c r="A2715">
        <v>2714</v>
      </c>
      <c r="B2715" t="s">
        <v>7462</v>
      </c>
      <c r="C2715" t="s">
        <v>28</v>
      </c>
      <c r="D2715" t="s">
        <v>7463</v>
      </c>
      <c r="E2715">
        <v>1</v>
      </c>
      <c r="G2715" t="s">
        <v>7464</v>
      </c>
      <c r="L2715" t="s">
        <v>7465</v>
      </c>
      <c r="M2715" s="3" t="s">
        <v>7466</v>
      </c>
      <c r="P2715">
        <v>80</v>
      </c>
    </row>
    <row r="2716" spans="1:16" x14ac:dyDescent="0.35">
      <c r="A2716">
        <v>2715</v>
      </c>
      <c r="B2716" t="s">
        <v>7467</v>
      </c>
      <c r="C2716" t="s">
        <v>28</v>
      </c>
      <c r="D2716" t="s">
        <v>7468</v>
      </c>
      <c r="E2716">
        <v>1</v>
      </c>
      <c r="G2716" t="s">
        <v>7469</v>
      </c>
      <c r="L2716" t="s">
        <v>7470</v>
      </c>
      <c r="M2716" s="3" t="s">
        <v>7466</v>
      </c>
      <c r="P2716">
        <v>60</v>
      </c>
    </row>
    <row r="2717" spans="1:16" x14ac:dyDescent="0.35">
      <c r="A2717">
        <v>2716</v>
      </c>
      <c r="B2717" t="s">
        <v>7471</v>
      </c>
      <c r="C2717" t="s">
        <v>28</v>
      </c>
      <c r="D2717" t="s">
        <v>7472</v>
      </c>
      <c r="E2717">
        <v>1</v>
      </c>
      <c r="G2717" t="s">
        <v>7473</v>
      </c>
      <c r="L2717" t="s">
        <v>7474</v>
      </c>
      <c r="M2717" s="3" t="s">
        <v>7466</v>
      </c>
      <c r="P2717">
        <v>20</v>
      </c>
    </row>
    <row r="2718" spans="1:16" x14ac:dyDescent="0.35">
      <c r="A2718">
        <v>2717</v>
      </c>
      <c r="B2718" t="s">
        <v>7475</v>
      </c>
      <c r="C2718" t="s">
        <v>28</v>
      </c>
      <c r="D2718" t="s">
        <v>7476</v>
      </c>
      <c r="E2718">
        <v>1</v>
      </c>
      <c r="G2718" t="s">
        <v>7477</v>
      </c>
      <c r="L2718" t="s">
        <v>7478</v>
      </c>
      <c r="M2718" s="3" t="s">
        <v>7466</v>
      </c>
      <c r="P2718">
        <v>15</v>
      </c>
    </row>
    <row r="2719" spans="1:16" x14ac:dyDescent="0.35">
      <c r="A2719">
        <v>2718</v>
      </c>
      <c r="B2719" t="s">
        <v>7479</v>
      </c>
      <c r="C2719" t="s">
        <v>28</v>
      </c>
      <c r="D2719" t="s">
        <v>5116</v>
      </c>
      <c r="E2719">
        <v>1</v>
      </c>
      <c r="G2719" t="s">
        <v>7460</v>
      </c>
      <c r="L2719" t="s">
        <v>7461</v>
      </c>
      <c r="M2719" s="3" t="s">
        <v>7466</v>
      </c>
      <c r="P2719">
        <v>20</v>
      </c>
    </row>
    <row r="2720" spans="1:16" x14ac:dyDescent="0.35">
      <c r="A2720">
        <v>2719</v>
      </c>
      <c r="B2720" t="s">
        <v>7480</v>
      </c>
      <c r="C2720" t="s">
        <v>28</v>
      </c>
      <c r="D2720" t="s">
        <v>4253</v>
      </c>
      <c r="E2720">
        <v>1</v>
      </c>
      <c r="G2720" t="s">
        <v>7460</v>
      </c>
      <c r="L2720" t="s">
        <v>7461</v>
      </c>
      <c r="M2720" s="3" t="s">
        <v>7466</v>
      </c>
      <c r="P2720">
        <v>20</v>
      </c>
    </row>
    <row r="2721" spans="1:16" x14ac:dyDescent="0.35">
      <c r="A2721">
        <v>2720</v>
      </c>
      <c r="B2721" t="s">
        <v>7481</v>
      </c>
      <c r="C2721" t="s">
        <v>28</v>
      </c>
      <c r="D2721" t="s">
        <v>7482</v>
      </c>
      <c r="E2721">
        <v>1</v>
      </c>
      <c r="G2721" t="s">
        <v>7460</v>
      </c>
      <c r="L2721" t="s">
        <v>7461</v>
      </c>
      <c r="M2721" s="3" t="s">
        <v>7466</v>
      </c>
      <c r="P2721">
        <v>20</v>
      </c>
    </row>
    <row r="2722" spans="1:16" x14ac:dyDescent="0.35">
      <c r="A2722">
        <v>2721</v>
      </c>
      <c r="B2722" t="s">
        <v>7483</v>
      </c>
      <c r="C2722" t="s">
        <v>28</v>
      </c>
      <c r="D2722" t="s">
        <v>7484</v>
      </c>
      <c r="E2722">
        <v>1</v>
      </c>
      <c r="G2722" t="s">
        <v>7460</v>
      </c>
      <c r="L2722" t="s">
        <v>7461</v>
      </c>
      <c r="M2722" s="3" t="s">
        <v>7466</v>
      </c>
      <c r="P2722">
        <v>15</v>
      </c>
    </row>
    <row r="2723" spans="1:16" x14ac:dyDescent="0.35">
      <c r="A2723">
        <v>2722</v>
      </c>
      <c r="B2723" t="s">
        <v>7485</v>
      </c>
      <c r="C2723" t="s">
        <v>28</v>
      </c>
      <c r="D2723" t="s">
        <v>7486</v>
      </c>
      <c r="E2723">
        <v>1</v>
      </c>
      <c r="G2723" t="s">
        <v>7460</v>
      </c>
      <c r="L2723" t="s">
        <v>7461</v>
      </c>
      <c r="M2723" s="3" t="s">
        <v>7466</v>
      </c>
      <c r="P2723">
        <v>20</v>
      </c>
    </row>
    <row r="2724" spans="1:16" x14ac:dyDescent="0.35">
      <c r="A2724">
        <v>2723</v>
      </c>
      <c r="B2724" t="s">
        <v>7487</v>
      </c>
      <c r="C2724" t="s">
        <v>28</v>
      </c>
      <c r="D2724" t="s">
        <v>7488</v>
      </c>
      <c r="E2724">
        <v>1</v>
      </c>
      <c r="G2724" t="s">
        <v>7460</v>
      </c>
      <c r="L2724" t="s">
        <v>7461</v>
      </c>
      <c r="M2724" s="3" t="s">
        <v>7466</v>
      </c>
      <c r="P2724">
        <v>15</v>
      </c>
    </row>
    <row r="2725" spans="1:16" x14ac:dyDescent="0.35">
      <c r="A2725">
        <v>2724</v>
      </c>
      <c r="B2725" t="s">
        <v>7489</v>
      </c>
      <c r="C2725" t="s">
        <v>28</v>
      </c>
      <c r="D2725" t="s">
        <v>764</v>
      </c>
      <c r="E2725">
        <v>1</v>
      </c>
      <c r="G2725" t="s">
        <v>7460</v>
      </c>
      <c r="L2725" t="s">
        <v>7461</v>
      </c>
      <c r="M2725" s="3" t="s">
        <v>7466</v>
      </c>
      <c r="P2725">
        <v>15</v>
      </c>
    </row>
    <row r="2726" spans="1:16" x14ac:dyDescent="0.35">
      <c r="A2726">
        <v>2725</v>
      </c>
      <c r="B2726" t="s">
        <v>7490</v>
      </c>
      <c r="C2726" t="s">
        <v>28</v>
      </c>
      <c r="D2726" t="s">
        <v>2305</v>
      </c>
      <c r="E2726">
        <v>1</v>
      </c>
      <c r="G2726" t="s">
        <v>7460</v>
      </c>
      <c r="L2726" t="s">
        <v>7461</v>
      </c>
      <c r="M2726" s="3" t="s">
        <v>7466</v>
      </c>
      <c r="P2726">
        <v>15</v>
      </c>
    </row>
    <row r="2727" spans="1:16" x14ac:dyDescent="0.35">
      <c r="A2727">
        <v>2726</v>
      </c>
      <c r="B2727" t="s">
        <v>7491</v>
      </c>
      <c r="C2727" t="s">
        <v>28</v>
      </c>
      <c r="D2727" t="s">
        <v>817</v>
      </c>
      <c r="E2727">
        <v>1</v>
      </c>
      <c r="G2727" t="s">
        <v>7460</v>
      </c>
      <c r="L2727" t="s">
        <v>7461</v>
      </c>
      <c r="M2727" s="3" t="s">
        <v>7466</v>
      </c>
      <c r="P2727">
        <v>15</v>
      </c>
    </row>
    <row r="2728" spans="1:16" x14ac:dyDescent="0.35">
      <c r="A2728">
        <v>2727</v>
      </c>
      <c r="B2728" t="s">
        <v>7492</v>
      </c>
      <c r="C2728" t="s">
        <v>28</v>
      </c>
      <c r="D2728" t="s">
        <v>4262</v>
      </c>
      <c r="E2728">
        <v>1</v>
      </c>
      <c r="G2728" t="s">
        <v>7460</v>
      </c>
      <c r="L2728" t="s">
        <v>7461</v>
      </c>
      <c r="M2728" s="3" t="s">
        <v>7466</v>
      </c>
      <c r="P2728">
        <v>15</v>
      </c>
    </row>
    <row r="2729" spans="1:16" x14ac:dyDescent="0.35">
      <c r="A2729">
        <v>2728</v>
      </c>
      <c r="B2729" t="s">
        <v>7493</v>
      </c>
      <c r="C2729" t="s">
        <v>28</v>
      </c>
      <c r="D2729" t="s">
        <v>6055</v>
      </c>
      <c r="E2729">
        <v>1</v>
      </c>
      <c r="G2729" t="s">
        <v>7460</v>
      </c>
      <c r="L2729" t="s">
        <v>7461</v>
      </c>
      <c r="M2729" s="3" t="s">
        <v>7466</v>
      </c>
      <c r="P2729">
        <v>20</v>
      </c>
    </row>
    <row r="2730" spans="1:16" x14ac:dyDescent="0.35">
      <c r="A2730">
        <v>2729</v>
      </c>
      <c r="B2730" t="s">
        <v>7494</v>
      </c>
      <c r="C2730" t="s">
        <v>28</v>
      </c>
      <c r="D2730" t="s">
        <v>5106</v>
      </c>
      <c r="E2730">
        <v>1</v>
      </c>
      <c r="G2730" t="s">
        <v>7460</v>
      </c>
      <c r="L2730" t="s">
        <v>7461</v>
      </c>
      <c r="M2730" s="3" t="s">
        <v>7466</v>
      </c>
      <c r="P2730">
        <v>15</v>
      </c>
    </row>
    <row r="2731" spans="1:16" x14ac:dyDescent="0.35">
      <c r="A2731">
        <v>2730</v>
      </c>
      <c r="B2731" t="s">
        <v>7495</v>
      </c>
      <c r="C2731" t="s">
        <v>28</v>
      </c>
      <c r="D2731" t="s">
        <v>7496</v>
      </c>
      <c r="E2731">
        <v>1</v>
      </c>
      <c r="G2731" t="s">
        <v>7460</v>
      </c>
      <c r="L2731" t="s">
        <v>7461</v>
      </c>
      <c r="M2731" s="3" t="s">
        <v>7466</v>
      </c>
      <c r="P2731">
        <v>20</v>
      </c>
    </row>
    <row r="2732" spans="1:16" x14ac:dyDescent="0.35">
      <c r="A2732">
        <v>2731</v>
      </c>
      <c r="B2732" t="s">
        <v>7497</v>
      </c>
      <c r="C2732" t="s">
        <v>28</v>
      </c>
      <c r="D2732" t="s">
        <v>7498</v>
      </c>
      <c r="E2732">
        <v>1</v>
      </c>
      <c r="G2732" t="s">
        <v>7460</v>
      </c>
      <c r="L2732" t="s">
        <v>7461</v>
      </c>
      <c r="M2732" s="3" t="s">
        <v>7466</v>
      </c>
      <c r="P2732">
        <v>15</v>
      </c>
    </row>
    <row r="2733" spans="1:16" x14ac:dyDescent="0.35">
      <c r="A2733">
        <v>2732</v>
      </c>
      <c r="B2733" t="s">
        <v>7499</v>
      </c>
      <c r="C2733" t="s">
        <v>28</v>
      </c>
      <c r="D2733" t="s">
        <v>7500</v>
      </c>
      <c r="E2733">
        <v>1</v>
      </c>
      <c r="G2733" t="s">
        <v>7460</v>
      </c>
      <c r="L2733" t="s">
        <v>7461</v>
      </c>
      <c r="M2733" s="3" t="s">
        <v>7466</v>
      </c>
      <c r="P2733">
        <v>15</v>
      </c>
    </row>
    <row r="2734" spans="1:16" x14ac:dyDescent="0.35">
      <c r="A2734">
        <v>2733</v>
      </c>
      <c r="B2734" t="s">
        <v>7501</v>
      </c>
      <c r="C2734" t="s">
        <v>28</v>
      </c>
      <c r="D2734" t="s">
        <v>4057</v>
      </c>
      <c r="E2734">
        <v>1</v>
      </c>
      <c r="G2734" t="s">
        <v>7460</v>
      </c>
      <c r="L2734" t="s">
        <v>7461</v>
      </c>
      <c r="M2734" s="3" t="s">
        <v>7466</v>
      </c>
      <c r="P2734">
        <v>15</v>
      </c>
    </row>
    <row r="2735" spans="1:16" x14ac:dyDescent="0.35">
      <c r="A2735">
        <v>2734</v>
      </c>
      <c r="B2735" t="s">
        <v>7502</v>
      </c>
      <c r="C2735" t="s">
        <v>28</v>
      </c>
      <c r="D2735" t="s">
        <v>7503</v>
      </c>
      <c r="E2735">
        <v>1</v>
      </c>
      <c r="G2735" t="s">
        <v>1670</v>
      </c>
      <c r="L2735" t="s">
        <v>7504</v>
      </c>
      <c r="M2735" s="3" t="s">
        <v>7466</v>
      </c>
      <c r="P2735">
        <v>130</v>
      </c>
    </row>
    <row r="2736" spans="1:16" x14ac:dyDescent="0.35">
      <c r="A2736">
        <v>2735</v>
      </c>
      <c r="B2736" t="s">
        <v>7505</v>
      </c>
      <c r="C2736" t="s">
        <v>28</v>
      </c>
      <c r="D2736" t="s">
        <v>7506</v>
      </c>
      <c r="E2736">
        <v>1</v>
      </c>
      <c r="G2736" t="s">
        <v>7507</v>
      </c>
      <c r="L2736" t="s">
        <v>6859</v>
      </c>
      <c r="M2736" s="3" t="s">
        <v>7466</v>
      </c>
      <c r="P2736">
        <v>500</v>
      </c>
    </row>
    <row r="2737" spans="1:16" x14ac:dyDescent="0.35">
      <c r="A2737">
        <v>2736</v>
      </c>
      <c r="B2737" t="s">
        <v>7508</v>
      </c>
      <c r="C2737" t="s">
        <v>28</v>
      </c>
      <c r="D2737" t="s">
        <v>7509</v>
      </c>
      <c r="E2737">
        <v>1</v>
      </c>
      <c r="G2737" t="s">
        <v>7510</v>
      </c>
      <c r="L2737" t="s">
        <v>7511</v>
      </c>
      <c r="M2737" s="3" t="s">
        <v>7466</v>
      </c>
      <c r="P2737">
        <v>50</v>
      </c>
    </row>
    <row r="2738" spans="1:16" x14ac:dyDescent="0.35">
      <c r="A2738">
        <v>2737</v>
      </c>
      <c r="B2738" t="s">
        <v>7512</v>
      </c>
      <c r="C2738" t="s">
        <v>28</v>
      </c>
      <c r="D2738" t="s">
        <v>4258</v>
      </c>
      <c r="E2738">
        <v>1</v>
      </c>
      <c r="G2738" t="s">
        <v>804</v>
      </c>
      <c r="L2738" t="s">
        <v>805</v>
      </c>
      <c r="M2738" s="3" t="s">
        <v>7466</v>
      </c>
      <c r="P2738">
        <v>15</v>
      </c>
    </row>
    <row r="2739" spans="1:16" x14ac:dyDescent="0.35">
      <c r="A2739">
        <v>2738</v>
      </c>
      <c r="B2739" t="s">
        <v>7513</v>
      </c>
      <c r="C2739" t="s">
        <v>28</v>
      </c>
      <c r="D2739" t="s">
        <v>7514</v>
      </c>
      <c r="E2739">
        <v>1</v>
      </c>
      <c r="G2739" t="s">
        <v>7460</v>
      </c>
      <c r="L2739" t="s">
        <v>7461</v>
      </c>
      <c r="M2739" s="3" t="s">
        <v>7466</v>
      </c>
      <c r="P2739">
        <v>20</v>
      </c>
    </row>
    <row r="2740" spans="1:16" x14ac:dyDescent="0.35">
      <c r="A2740">
        <v>2739</v>
      </c>
      <c r="B2740" t="s">
        <v>7515</v>
      </c>
      <c r="C2740" t="s">
        <v>28</v>
      </c>
      <c r="D2740" t="s">
        <v>7516</v>
      </c>
      <c r="E2740">
        <v>1</v>
      </c>
      <c r="G2740" t="s">
        <v>7460</v>
      </c>
      <c r="L2740" t="s">
        <v>7461</v>
      </c>
      <c r="M2740" s="3" t="s">
        <v>7466</v>
      </c>
      <c r="P2740">
        <v>20</v>
      </c>
    </row>
    <row r="2741" spans="1:16" x14ac:dyDescent="0.35">
      <c r="A2741">
        <v>2740</v>
      </c>
      <c r="B2741" t="s">
        <v>7517</v>
      </c>
      <c r="C2741" t="s">
        <v>28</v>
      </c>
      <c r="D2741" t="s">
        <v>7518</v>
      </c>
      <c r="E2741">
        <v>1</v>
      </c>
      <c r="G2741" t="s">
        <v>7460</v>
      </c>
      <c r="L2741" t="s">
        <v>7461</v>
      </c>
      <c r="M2741" s="3" t="s">
        <v>7466</v>
      </c>
      <c r="P2741">
        <v>20</v>
      </c>
    </row>
    <row r="2742" spans="1:16" x14ac:dyDescent="0.35">
      <c r="A2742">
        <v>2741</v>
      </c>
      <c r="B2742" t="s">
        <v>7519</v>
      </c>
      <c r="C2742" t="s">
        <v>28</v>
      </c>
      <c r="D2742" t="s">
        <v>7520</v>
      </c>
      <c r="E2742">
        <v>1</v>
      </c>
      <c r="G2742" t="s">
        <v>7460</v>
      </c>
      <c r="L2742" t="s">
        <v>7461</v>
      </c>
      <c r="M2742" s="3" t="s">
        <v>7466</v>
      </c>
      <c r="P2742">
        <v>20</v>
      </c>
    </row>
    <row r="2743" spans="1:16" x14ac:dyDescent="0.35">
      <c r="A2743">
        <v>2742</v>
      </c>
      <c r="B2743" t="s">
        <v>7521</v>
      </c>
      <c r="C2743" t="s">
        <v>28</v>
      </c>
      <c r="D2743" t="s">
        <v>7522</v>
      </c>
      <c r="E2743">
        <v>1</v>
      </c>
      <c r="G2743" t="s">
        <v>7460</v>
      </c>
      <c r="L2743" t="s">
        <v>7461</v>
      </c>
      <c r="M2743" s="3" t="s">
        <v>7466</v>
      </c>
      <c r="P2743">
        <v>15</v>
      </c>
    </row>
    <row r="2744" spans="1:16" x14ac:dyDescent="0.35">
      <c r="A2744">
        <v>2743</v>
      </c>
      <c r="B2744" t="s">
        <v>7523</v>
      </c>
      <c r="C2744" t="s">
        <v>28</v>
      </c>
      <c r="D2744" t="s">
        <v>4328</v>
      </c>
      <c r="E2744">
        <v>1</v>
      </c>
      <c r="G2744" t="s">
        <v>7460</v>
      </c>
      <c r="L2744" t="s">
        <v>7461</v>
      </c>
      <c r="M2744" s="3" t="s">
        <v>7466</v>
      </c>
      <c r="P2744">
        <v>15</v>
      </c>
    </row>
    <row r="2745" spans="1:16" x14ac:dyDescent="0.35">
      <c r="A2745">
        <v>2744</v>
      </c>
      <c r="B2745" t="s">
        <v>7524</v>
      </c>
      <c r="C2745" t="s">
        <v>28</v>
      </c>
      <c r="D2745" t="s">
        <v>7525</v>
      </c>
      <c r="E2745">
        <v>1</v>
      </c>
      <c r="G2745" t="s">
        <v>7460</v>
      </c>
      <c r="L2745" t="s">
        <v>7461</v>
      </c>
      <c r="M2745" s="3" t="s">
        <v>7466</v>
      </c>
      <c r="P2745">
        <v>40</v>
      </c>
    </row>
    <row r="2746" spans="1:16" x14ac:dyDescent="0.35">
      <c r="A2746">
        <v>2745</v>
      </c>
      <c r="B2746" t="s">
        <v>7526</v>
      </c>
      <c r="C2746" t="s">
        <v>28</v>
      </c>
      <c r="D2746" t="s">
        <v>7527</v>
      </c>
      <c r="E2746">
        <v>1</v>
      </c>
      <c r="G2746" t="s">
        <v>7528</v>
      </c>
      <c r="L2746" t="s">
        <v>7461</v>
      </c>
      <c r="M2746" s="3" t="s">
        <v>7466</v>
      </c>
      <c r="P2746">
        <v>125</v>
      </c>
    </row>
    <row r="2747" spans="1:16" x14ac:dyDescent="0.35">
      <c r="A2747">
        <v>2746</v>
      </c>
      <c r="B2747" t="s">
        <v>7529</v>
      </c>
      <c r="C2747" t="s">
        <v>28</v>
      </c>
      <c r="D2747" t="s">
        <v>6942</v>
      </c>
      <c r="E2747">
        <v>1</v>
      </c>
      <c r="G2747" t="s">
        <v>6943</v>
      </c>
      <c r="L2747" t="s">
        <v>7530</v>
      </c>
      <c r="M2747" s="3" t="s">
        <v>7466</v>
      </c>
      <c r="P2747">
        <v>80</v>
      </c>
    </row>
    <row r="2748" spans="1:16" x14ac:dyDescent="0.35">
      <c r="A2748">
        <v>2747</v>
      </c>
      <c r="B2748" t="s">
        <v>7531</v>
      </c>
      <c r="C2748" t="s">
        <v>28</v>
      </c>
      <c r="D2748" t="s">
        <v>7532</v>
      </c>
      <c r="E2748">
        <v>1</v>
      </c>
      <c r="G2748" t="s">
        <v>7533</v>
      </c>
      <c r="L2748" t="s">
        <v>7534</v>
      </c>
      <c r="M2748" s="3" t="s">
        <v>7466</v>
      </c>
      <c r="P2748">
        <v>10</v>
      </c>
    </row>
    <row r="2749" spans="1:16" x14ac:dyDescent="0.35">
      <c r="A2749">
        <v>2748</v>
      </c>
      <c r="B2749" t="s">
        <v>7535</v>
      </c>
      <c r="C2749" t="s">
        <v>28</v>
      </c>
      <c r="D2749" t="s">
        <v>7536</v>
      </c>
      <c r="E2749">
        <v>1</v>
      </c>
      <c r="G2749" t="s">
        <v>7537</v>
      </c>
      <c r="L2749" t="s">
        <v>6812</v>
      </c>
      <c r="M2749" s="3" t="s">
        <v>7466</v>
      </c>
      <c r="P2749">
        <v>15</v>
      </c>
    </row>
    <row r="2750" spans="1:16" x14ac:dyDescent="0.35">
      <c r="A2750">
        <v>2749</v>
      </c>
      <c r="B2750" t="s">
        <v>7538</v>
      </c>
      <c r="C2750" t="s">
        <v>28</v>
      </c>
      <c r="D2750" t="s">
        <v>7539</v>
      </c>
      <c r="E2750">
        <v>1</v>
      </c>
      <c r="G2750" t="s">
        <v>7537</v>
      </c>
      <c r="L2750" t="s">
        <v>7540</v>
      </c>
      <c r="M2750" s="3" t="s">
        <v>7466</v>
      </c>
      <c r="P2750">
        <v>15</v>
      </c>
    </row>
    <row r="2751" spans="1:16" x14ac:dyDescent="0.35">
      <c r="A2751">
        <v>2750</v>
      </c>
      <c r="B2751" t="s">
        <v>7541</v>
      </c>
      <c r="C2751" t="s">
        <v>28</v>
      </c>
      <c r="D2751" t="s">
        <v>7542</v>
      </c>
      <c r="E2751">
        <v>1</v>
      </c>
      <c r="G2751" t="s">
        <v>7473</v>
      </c>
      <c r="L2751" t="s">
        <v>7540</v>
      </c>
      <c r="M2751" s="3" t="s">
        <v>7466</v>
      </c>
      <c r="P2751">
        <v>15</v>
      </c>
    </row>
    <row r="2752" spans="1:16" x14ac:dyDescent="0.35">
      <c r="A2752">
        <v>2751</v>
      </c>
      <c r="B2752" t="s">
        <v>7543</v>
      </c>
      <c r="C2752" t="s">
        <v>28</v>
      </c>
      <c r="D2752" t="s">
        <v>7544</v>
      </c>
      <c r="E2752">
        <v>1</v>
      </c>
      <c r="G2752" t="s">
        <v>7473</v>
      </c>
      <c r="L2752" t="s">
        <v>7540</v>
      </c>
      <c r="M2752" s="3" t="s">
        <v>7466</v>
      </c>
      <c r="P2752">
        <v>15</v>
      </c>
    </row>
    <row r="2753" spans="1:16" x14ac:dyDescent="0.35">
      <c r="A2753">
        <v>2752</v>
      </c>
      <c r="B2753" t="s">
        <v>7545</v>
      </c>
      <c r="C2753" t="s">
        <v>28</v>
      </c>
      <c r="D2753" t="s">
        <v>7546</v>
      </c>
      <c r="E2753">
        <v>1</v>
      </c>
      <c r="G2753" t="s">
        <v>7473</v>
      </c>
      <c r="L2753" t="s">
        <v>7540</v>
      </c>
      <c r="M2753" s="3" t="s">
        <v>7466</v>
      </c>
      <c r="P2753">
        <v>15</v>
      </c>
    </row>
    <row r="2754" spans="1:16" x14ac:dyDescent="0.35">
      <c r="A2754">
        <v>2753</v>
      </c>
      <c r="B2754" t="s">
        <v>7547</v>
      </c>
      <c r="C2754" t="s">
        <v>28</v>
      </c>
      <c r="D2754" t="s">
        <v>7548</v>
      </c>
      <c r="E2754">
        <v>1</v>
      </c>
      <c r="G2754" t="s">
        <v>7473</v>
      </c>
      <c r="L2754" t="s">
        <v>7540</v>
      </c>
      <c r="M2754" s="3" t="s">
        <v>7466</v>
      </c>
      <c r="P2754">
        <v>20</v>
      </c>
    </row>
    <row r="2755" spans="1:16" x14ac:dyDescent="0.35">
      <c r="A2755">
        <v>2754</v>
      </c>
      <c r="B2755" t="s">
        <v>7549</v>
      </c>
      <c r="C2755" t="s">
        <v>28</v>
      </c>
      <c r="D2755" t="s">
        <v>7550</v>
      </c>
      <c r="E2755">
        <v>1</v>
      </c>
      <c r="G2755" t="s">
        <v>7473</v>
      </c>
      <c r="L2755" t="s">
        <v>7540</v>
      </c>
      <c r="M2755" s="3" t="s">
        <v>7466</v>
      </c>
      <c r="P2755">
        <v>15</v>
      </c>
    </row>
    <row r="2756" spans="1:16" x14ac:dyDescent="0.35">
      <c r="A2756">
        <v>2755</v>
      </c>
      <c r="B2756" t="s">
        <v>7551</v>
      </c>
      <c r="C2756" t="s">
        <v>28</v>
      </c>
      <c r="D2756" t="s">
        <v>6956</v>
      </c>
      <c r="E2756">
        <v>1</v>
      </c>
      <c r="G2756" t="s">
        <v>6943</v>
      </c>
      <c r="L2756" t="s">
        <v>7552</v>
      </c>
      <c r="M2756" s="3" t="s">
        <v>7466</v>
      </c>
      <c r="P2756">
        <v>80</v>
      </c>
    </row>
    <row r="2757" spans="1:16" x14ac:dyDescent="0.35">
      <c r="A2757">
        <v>2756</v>
      </c>
      <c r="B2757" t="s">
        <v>7553</v>
      </c>
      <c r="C2757" t="s">
        <v>28</v>
      </c>
      <c r="D2757" t="s">
        <v>5975</v>
      </c>
      <c r="E2757">
        <v>1</v>
      </c>
      <c r="G2757" t="s">
        <v>7537</v>
      </c>
      <c r="L2757" t="s">
        <v>7554</v>
      </c>
      <c r="M2757" s="3" t="s">
        <v>7466</v>
      </c>
      <c r="P2757">
        <v>20</v>
      </c>
    </row>
    <row r="2758" spans="1:16" x14ac:dyDescent="0.35">
      <c r="A2758">
        <v>2757</v>
      </c>
      <c r="B2758" t="s">
        <v>7555</v>
      </c>
      <c r="C2758" t="s">
        <v>28</v>
      </c>
      <c r="D2758" t="s">
        <v>7556</v>
      </c>
      <c r="E2758">
        <v>1</v>
      </c>
      <c r="G2758" t="s">
        <v>7557</v>
      </c>
      <c r="L2758" t="s">
        <v>7558</v>
      </c>
      <c r="M2758" s="3" t="s">
        <v>7466</v>
      </c>
      <c r="P2758">
        <v>100</v>
      </c>
    </row>
    <row r="2759" spans="1:16" x14ac:dyDescent="0.35">
      <c r="A2759">
        <v>2758</v>
      </c>
      <c r="B2759" t="s">
        <v>7559</v>
      </c>
      <c r="C2759" t="s">
        <v>28</v>
      </c>
      <c r="D2759" t="s">
        <v>1793</v>
      </c>
      <c r="E2759">
        <v>1</v>
      </c>
      <c r="G2759" t="s">
        <v>7560</v>
      </c>
      <c r="L2759" t="s">
        <v>6812</v>
      </c>
      <c r="M2759" s="3" t="s">
        <v>7466</v>
      </c>
      <c r="P2759">
        <v>20</v>
      </c>
    </row>
    <row r="2760" spans="1:16" x14ac:dyDescent="0.35">
      <c r="A2760">
        <v>2759</v>
      </c>
      <c r="B2760" t="s">
        <v>7561</v>
      </c>
      <c r="C2760" t="s">
        <v>28</v>
      </c>
      <c r="D2760" t="s">
        <v>7562</v>
      </c>
      <c r="E2760">
        <v>1</v>
      </c>
      <c r="G2760" t="s">
        <v>7563</v>
      </c>
      <c r="L2760" t="s">
        <v>953</v>
      </c>
      <c r="M2760" s="3" t="s">
        <v>7466</v>
      </c>
      <c r="P2760">
        <v>20</v>
      </c>
    </row>
    <row r="2761" spans="1:16" x14ac:dyDescent="0.35">
      <c r="A2761">
        <v>2760</v>
      </c>
      <c r="B2761" t="s">
        <v>7564</v>
      </c>
      <c r="C2761" t="s">
        <v>28</v>
      </c>
      <c r="D2761" t="s">
        <v>7565</v>
      </c>
      <c r="E2761">
        <v>1</v>
      </c>
      <c r="G2761" t="s">
        <v>7566</v>
      </c>
      <c r="L2761" t="s">
        <v>729</v>
      </c>
      <c r="M2761" s="3" t="s">
        <v>7466</v>
      </c>
      <c r="P2761">
        <v>25</v>
      </c>
    </row>
    <row r="2762" spans="1:16" x14ac:dyDescent="0.35">
      <c r="A2762">
        <v>2761</v>
      </c>
      <c r="B2762" t="s">
        <v>7567</v>
      </c>
      <c r="C2762" t="s">
        <v>28</v>
      </c>
      <c r="D2762" t="s">
        <v>7568</v>
      </c>
      <c r="E2762">
        <v>1</v>
      </c>
      <c r="G2762" t="s">
        <v>7041</v>
      </c>
      <c r="L2762" t="s">
        <v>6859</v>
      </c>
      <c r="M2762" s="3" t="s">
        <v>7466</v>
      </c>
      <c r="P2762">
        <v>500</v>
      </c>
    </row>
    <row r="2763" spans="1:16" x14ac:dyDescent="0.35">
      <c r="A2763">
        <v>2762</v>
      </c>
      <c r="B2763" t="s">
        <v>7569</v>
      </c>
      <c r="C2763" t="s">
        <v>28</v>
      </c>
      <c r="D2763" t="s">
        <v>7570</v>
      </c>
      <c r="E2763">
        <v>1</v>
      </c>
      <c r="G2763" t="s">
        <v>7566</v>
      </c>
      <c r="L2763" t="s">
        <v>729</v>
      </c>
      <c r="M2763" s="3" t="s">
        <v>7466</v>
      </c>
      <c r="P2763">
        <v>25</v>
      </c>
    </row>
    <row r="2764" spans="1:16" x14ac:dyDescent="0.35">
      <c r="A2764">
        <v>2763</v>
      </c>
      <c r="B2764" t="s">
        <v>7571</v>
      </c>
      <c r="C2764" t="s">
        <v>28</v>
      </c>
      <c r="D2764" t="s">
        <v>7235</v>
      </c>
      <c r="E2764">
        <v>1</v>
      </c>
      <c r="G2764" t="s">
        <v>1153</v>
      </c>
      <c r="L2764" t="s">
        <v>1149</v>
      </c>
      <c r="M2764" s="3" t="s">
        <v>7466</v>
      </c>
      <c r="P2764">
        <v>35</v>
      </c>
    </row>
    <row r="2765" spans="1:16" x14ac:dyDescent="0.35">
      <c r="A2765">
        <v>2764</v>
      </c>
      <c r="B2765" t="s">
        <v>7572</v>
      </c>
      <c r="C2765" t="s">
        <v>28</v>
      </c>
      <c r="D2765" t="s">
        <v>7573</v>
      </c>
      <c r="E2765">
        <v>1</v>
      </c>
      <c r="G2765" t="s">
        <v>7574</v>
      </c>
      <c r="L2765" t="s">
        <v>1149</v>
      </c>
      <c r="M2765" s="3" t="s">
        <v>7466</v>
      </c>
      <c r="P2765">
        <v>25</v>
      </c>
    </row>
    <row r="2766" spans="1:16" x14ac:dyDescent="0.35">
      <c r="A2766">
        <v>2765</v>
      </c>
      <c r="B2766" t="s">
        <v>7575</v>
      </c>
      <c r="C2766" t="s">
        <v>28</v>
      </c>
      <c r="D2766" t="s">
        <v>7576</v>
      </c>
      <c r="E2766">
        <v>1</v>
      </c>
      <c r="G2766" t="s">
        <v>7566</v>
      </c>
      <c r="L2766" t="s">
        <v>729</v>
      </c>
      <c r="M2766" s="3" t="s">
        <v>7466</v>
      </c>
      <c r="P2766">
        <v>25</v>
      </c>
    </row>
    <row r="2767" spans="1:16" x14ac:dyDescent="0.35">
      <c r="A2767">
        <v>2766</v>
      </c>
      <c r="B2767" t="s">
        <v>7577</v>
      </c>
      <c r="C2767" t="s">
        <v>28</v>
      </c>
      <c r="D2767" t="s">
        <v>7578</v>
      </c>
      <c r="E2767">
        <v>1</v>
      </c>
      <c r="G2767" t="s">
        <v>1804</v>
      </c>
      <c r="L2767" t="s">
        <v>953</v>
      </c>
      <c r="M2767" s="3" t="s">
        <v>7466</v>
      </c>
      <c r="P2767">
        <v>60</v>
      </c>
    </row>
    <row r="2768" spans="1:16" x14ac:dyDescent="0.35">
      <c r="A2768">
        <v>2767</v>
      </c>
      <c r="B2768" t="s">
        <v>7579</v>
      </c>
      <c r="C2768" t="s">
        <v>28</v>
      </c>
      <c r="D2768" t="s">
        <v>6931</v>
      </c>
      <c r="E2768">
        <v>1</v>
      </c>
      <c r="G2768" t="s">
        <v>7580</v>
      </c>
      <c r="L2768" t="s">
        <v>3836</v>
      </c>
      <c r="M2768" s="3" t="s">
        <v>7466</v>
      </c>
      <c r="P2768">
        <v>200</v>
      </c>
    </row>
    <row r="2769" spans="1:16" x14ac:dyDescent="0.35">
      <c r="A2769">
        <v>2768</v>
      </c>
      <c r="B2769" t="s">
        <v>7581</v>
      </c>
      <c r="C2769" t="s">
        <v>28</v>
      </c>
      <c r="D2769" t="s">
        <v>4057</v>
      </c>
      <c r="E2769">
        <v>1</v>
      </c>
      <c r="G2769" t="s">
        <v>7582</v>
      </c>
      <c r="L2769" t="s">
        <v>562</v>
      </c>
      <c r="M2769" s="3" t="s">
        <v>7466</v>
      </c>
      <c r="P2769">
        <v>80</v>
      </c>
    </row>
    <row r="2770" spans="1:16" x14ac:dyDescent="0.35">
      <c r="A2770">
        <v>2769</v>
      </c>
      <c r="B2770" t="s">
        <v>7583</v>
      </c>
      <c r="C2770" t="s">
        <v>28</v>
      </c>
      <c r="D2770" t="s">
        <v>7584</v>
      </c>
      <c r="E2770">
        <v>1</v>
      </c>
      <c r="G2770" t="s">
        <v>7582</v>
      </c>
      <c r="L2770" t="s">
        <v>562</v>
      </c>
      <c r="M2770" s="3" t="s">
        <v>7466</v>
      </c>
      <c r="P2770">
        <v>100</v>
      </c>
    </row>
    <row r="2771" spans="1:16" x14ac:dyDescent="0.35">
      <c r="A2771">
        <v>2770</v>
      </c>
      <c r="B2771" t="s">
        <v>7585</v>
      </c>
      <c r="C2771" t="s">
        <v>28</v>
      </c>
      <c r="D2771" t="s">
        <v>7586</v>
      </c>
      <c r="E2771">
        <v>1</v>
      </c>
      <c r="G2771" t="s">
        <v>778</v>
      </c>
      <c r="L2771" t="s">
        <v>6800</v>
      </c>
      <c r="M2771" s="3" t="s">
        <v>7466</v>
      </c>
      <c r="P2771">
        <v>80</v>
      </c>
    </row>
    <row r="2772" spans="1:16" x14ac:dyDescent="0.35">
      <c r="A2772">
        <v>2771</v>
      </c>
      <c r="B2772" t="s">
        <v>7587</v>
      </c>
      <c r="C2772" t="s">
        <v>28</v>
      </c>
      <c r="D2772" t="s">
        <v>7588</v>
      </c>
      <c r="E2772">
        <v>1</v>
      </c>
      <c r="G2772" t="s">
        <v>1670</v>
      </c>
      <c r="L2772" t="s">
        <v>7589</v>
      </c>
      <c r="M2772" s="3" t="s">
        <v>7466</v>
      </c>
      <c r="P2772">
        <v>40</v>
      </c>
    </row>
    <row r="2773" spans="1:16" x14ac:dyDescent="0.35">
      <c r="A2773">
        <v>2772</v>
      </c>
      <c r="B2773" t="s">
        <v>7590</v>
      </c>
      <c r="C2773" t="s">
        <v>28</v>
      </c>
      <c r="D2773" t="s">
        <v>7591</v>
      </c>
      <c r="E2773">
        <v>1</v>
      </c>
      <c r="G2773" t="s">
        <v>7592</v>
      </c>
      <c r="L2773" t="s">
        <v>5150</v>
      </c>
      <c r="M2773" s="3" t="s">
        <v>7466</v>
      </c>
      <c r="P2773">
        <v>120</v>
      </c>
    </row>
    <row r="2774" spans="1:16" x14ac:dyDescent="0.35">
      <c r="A2774">
        <v>2773</v>
      </c>
      <c r="B2774" t="s">
        <v>7593</v>
      </c>
      <c r="C2774" t="s">
        <v>28</v>
      </c>
      <c r="D2774" t="s">
        <v>3450</v>
      </c>
      <c r="E2774">
        <v>1</v>
      </c>
      <c r="G2774" t="s">
        <v>1260</v>
      </c>
      <c r="L2774" t="s">
        <v>7594</v>
      </c>
      <c r="M2774" s="3" t="s">
        <v>7466</v>
      </c>
      <c r="P2774">
        <v>50</v>
      </c>
    </row>
    <row r="2775" spans="1:16" x14ac:dyDescent="0.35">
      <c r="A2775">
        <v>2774</v>
      </c>
      <c r="B2775" t="s">
        <v>7595</v>
      </c>
      <c r="C2775" t="s">
        <v>28</v>
      </c>
      <c r="D2775" t="s">
        <v>7596</v>
      </c>
      <c r="E2775">
        <v>1</v>
      </c>
      <c r="G2775" t="s">
        <v>7597</v>
      </c>
      <c r="L2775" t="s">
        <v>7598</v>
      </c>
      <c r="M2775" s="3" t="s">
        <v>7466</v>
      </c>
      <c r="P2775">
        <v>150</v>
      </c>
    </row>
    <row r="2776" spans="1:16" x14ac:dyDescent="0.35">
      <c r="A2776">
        <v>2775</v>
      </c>
      <c r="B2776" t="s">
        <v>7599</v>
      </c>
      <c r="C2776" t="s">
        <v>28</v>
      </c>
      <c r="D2776" t="s">
        <v>7600</v>
      </c>
      <c r="E2776">
        <v>1</v>
      </c>
      <c r="G2776" t="s">
        <v>953</v>
      </c>
      <c r="L2776" t="s">
        <v>7601</v>
      </c>
      <c r="M2776" s="3" t="s">
        <v>7466</v>
      </c>
      <c r="P2776">
        <v>90</v>
      </c>
    </row>
    <row r="2777" spans="1:16" x14ac:dyDescent="0.35">
      <c r="A2777">
        <v>2776</v>
      </c>
      <c r="B2777" t="s">
        <v>7602</v>
      </c>
      <c r="C2777" t="s">
        <v>28</v>
      </c>
      <c r="D2777" t="s">
        <v>1865</v>
      </c>
      <c r="E2777">
        <v>1</v>
      </c>
      <c r="G2777" t="s">
        <v>7603</v>
      </c>
      <c r="L2777" t="s">
        <v>953</v>
      </c>
      <c r="M2777" s="3" t="s">
        <v>7466</v>
      </c>
      <c r="P2777">
        <v>80</v>
      </c>
    </row>
    <row r="2778" spans="1:16" x14ac:dyDescent="0.35">
      <c r="A2778">
        <v>2777</v>
      </c>
      <c r="B2778" t="s">
        <v>7604</v>
      </c>
      <c r="C2778" t="s">
        <v>28</v>
      </c>
      <c r="D2778" t="s">
        <v>7605</v>
      </c>
      <c r="E2778">
        <v>1</v>
      </c>
      <c r="G2778" t="s">
        <v>7606</v>
      </c>
      <c r="L2778" t="s">
        <v>7607</v>
      </c>
      <c r="M2778" s="3" t="s">
        <v>7466</v>
      </c>
      <c r="P2778">
        <v>199</v>
      </c>
    </row>
    <row r="2779" spans="1:16" x14ac:dyDescent="0.35">
      <c r="A2779">
        <v>2778</v>
      </c>
      <c r="B2779" t="s">
        <v>7608</v>
      </c>
      <c r="C2779" t="s">
        <v>28</v>
      </c>
      <c r="D2779" t="s">
        <v>7609</v>
      </c>
      <c r="E2779">
        <v>1</v>
      </c>
      <c r="G2779" t="s">
        <v>3383</v>
      </c>
      <c r="L2779" t="s">
        <v>7610</v>
      </c>
      <c r="M2779" s="3" t="s">
        <v>7466</v>
      </c>
      <c r="P2779">
        <v>150</v>
      </c>
    </row>
    <row r="2780" spans="1:16" x14ac:dyDescent="0.35">
      <c r="A2780">
        <v>2779</v>
      </c>
      <c r="B2780" t="s">
        <v>7611</v>
      </c>
      <c r="C2780" t="s">
        <v>28</v>
      </c>
      <c r="D2780" t="s">
        <v>3674</v>
      </c>
      <c r="E2780">
        <v>1</v>
      </c>
      <c r="G2780" t="s">
        <v>634</v>
      </c>
      <c r="L2780" t="s">
        <v>953</v>
      </c>
      <c r="M2780" s="3" t="s">
        <v>7425</v>
      </c>
      <c r="P2780">
        <v>0</v>
      </c>
    </row>
    <row r="2781" spans="1:16" x14ac:dyDescent="0.35">
      <c r="A2781">
        <v>2780</v>
      </c>
      <c r="B2781" t="s">
        <v>7612</v>
      </c>
      <c r="C2781" t="s">
        <v>28</v>
      </c>
      <c r="D2781" t="s">
        <v>7613</v>
      </c>
      <c r="E2781">
        <v>1</v>
      </c>
      <c r="G2781" t="s">
        <v>3386</v>
      </c>
      <c r="L2781" t="s">
        <v>562</v>
      </c>
      <c r="M2781" s="3" t="s">
        <v>7425</v>
      </c>
      <c r="P2781">
        <v>80</v>
      </c>
    </row>
    <row r="2782" spans="1:16" x14ac:dyDescent="0.35">
      <c r="A2782">
        <v>2781</v>
      </c>
      <c r="B2782" t="s">
        <v>7614</v>
      </c>
      <c r="C2782" t="s">
        <v>28</v>
      </c>
      <c r="D2782" t="s">
        <v>7615</v>
      </c>
      <c r="E2782">
        <v>1</v>
      </c>
      <c r="G2782" t="s">
        <v>3386</v>
      </c>
      <c r="L2782" t="s">
        <v>562</v>
      </c>
      <c r="M2782" s="3" t="s">
        <v>7425</v>
      </c>
      <c r="P2782">
        <v>80</v>
      </c>
    </row>
    <row r="2783" spans="1:16" x14ac:dyDescent="0.35">
      <c r="A2783">
        <v>2782</v>
      </c>
      <c r="B2783" t="s">
        <v>7616</v>
      </c>
      <c r="C2783" t="s">
        <v>28</v>
      </c>
      <c r="D2783" t="s">
        <v>7617</v>
      </c>
      <c r="E2783">
        <v>1</v>
      </c>
      <c r="G2783" t="s">
        <v>3386</v>
      </c>
      <c r="L2783" t="s">
        <v>562</v>
      </c>
      <c r="M2783" s="3" t="s">
        <v>7425</v>
      </c>
      <c r="P2783">
        <v>80</v>
      </c>
    </row>
    <row r="2784" spans="1:16" x14ac:dyDescent="0.35">
      <c r="A2784">
        <v>2783</v>
      </c>
      <c r="B2784" t="s">
        <v>7618</v>
      </c>
      <c r="C2784" t="s">
        <v>28</v>
      </c>
      <c r="D2784" t="s">
        <v>7619</v>
      </c>
      <c r="E2784">
        <v>1</v>
      </c>
      <c r="G2784" t="s">
        <v>3386</v>
      </c>
      <c r="L2784" t="s">
        <v>562</v>
      </c>
      <c r="M2784" s="3" t="s">
        <v>7425</v>
      </c>
      <c r="P2784">
        <v>80</v>
      </c>
    </row>
    <row r="2785" spans="1:16" x14ac:dyDescent="0.35">
      <c r="A2785">
        <v>2784</v>
      </c>
      <c r="B2785" t="s">
        <v>7620</v>
      </c>
      <c r="C2785" t="s">
        <v>28</v>
      </c>
      <c r="D2785" t="s">
        <v>7621</v>
      </c>
      <c r="E2785">
        <v>1</v>
      </c>
      <c r="G2785" t="s">
        <v>3386</v>
      </c>
      <c r="L2785" t="s">
        <v>562</v>
      </c>
      <c r="M2785" s="3" t="s">
        <v>7425</v>
      </c>
      <c r="P2785">
        <v>80</v>
      </c>
    </row>
    <row r="2786" spans="1:16" x14ac:dyDescent="0.35">
      <c r="A2786">
        <v>2785</v>
      </c>
      <c r="B2786" t="s">
        <v>7622</v>
      </c>
      <c r="C2786" t="s">
        <v>28</v>
      </c>
      <c r="D2786" t="s">
        <v>7623</v>
      </c>
      <c r="E2786">
        <v>1</v>
      </c>
      <c r="G2786" t="s">
        <v>3386</v>
      </c>
      <c r="L2786" t="s">
        <v>562</v>
      </c>
      <c r="M2786" s="3" t="s">
        <v>7425</v>
      </c>
      <c r="P2786">
        <v>80</v>
      </c>
    </row>
    <row r="2787" spans="1:16" x14ac:dyDescent="0.35">
      <c r="A2787">
        <v>2786</v>
      </c>
      <c r="B2787" t="s">
        <v>7624</v>
      </c>
      <c r="C2787" t="s">
        <v>28</v>
      </c>
      <c r="D2787" t="s">
        <v>7625</v>
      </c>
      <c r="E2787">
        <v>1</v>
      </c>
      <c r="G2787" t="s">
        <v>3386</v>
      </c>
      <c r="L2787" t="s">
        <v>562</v>
      </c>
      <c r="M2787" s="3" t="s">
        <v>7425</v>
      </c>
      <c r="P2787">
        <v>80</v>
      </c>
    </row>
    <row r="2788" spans="1:16" x14ac:dyDescent="0.35">
      <c r="A2788">
        <v>2787</v>
      </c>
      <c r="B2788" t="s">
        <v>7626</v>
      </c>
      <c r="C2788" t="s">
        <v>28</v>
      </c>
      <c r="D2788" t="s">
        <v>7627</v>
      </c>
      <c r="E2788">
        <v>1</v>
      </c>
      <c r="G2788" t="s">
        <v>738</v>
      </c>
      <c r="L2788" t="s">
        <v>7628</v>
      </c>
      <c r="M2788" s="3" t="s">
        <v>7425</v>
      </c>
      <c r="P2788">
        <v>15</v>
      </c>
    </row>
    <row r="2789" spans="1:16" x14ac:dyDescent="0.35">
      <c r="A2789">
        <v>2788</v>
      </c>
      <c r="B2789" t="s">
        <v>7629</v>
      </c>
      <c r="C2789" t="s">
        <v>28</v>
      </c>
      <c r="D2789" t="s">
        <v>7630</v>
      </c>
      <c r="E2789">
        <v>1</v>
      </c>
      <c r="G2789" t="s">
        <v>3647</v>
      </c>
      <c r="L2789" t="s">
        <v>729</v>
      </c>
      <c r="M2789" s="3" t="s">
        <v>7425</v>
      </c>
      <c r="P2789">
        <v>140</v>
      </c>
    </row>
    <row r="2790" spans="1:16" x14ac:dyDescent="0.35">
      <c r="A2790">
        <v>2789</v>
      </c>
      <c r="B2790" t="s">
        <v>7631</v>
      </c>
      <c r="C2790" t="s">
        <v>28</v>
      </c>
      <c r="D2790" t="s">
        <v>7632</v>
      </c>
      <c r="E2790">
        <v>1</v>
      </c>
      <c r="G2790" t="s">
        <v>3647</v>
      </c>
      <c r="L2790" t="s">
        <v>729</v>
      </c>
      <c r="M2790" s="3" t="s">
        <v>7425</v>
      </c>
      <c r="P2790">
        <v>150</v>
      </c>
    </row>
    <row r="2791" spans="1:16" x14ac:dyDescent="0.35">
      <c r="A2791">
        <v>2790</v>
      </c>
      <c r="B2791" t="s">
        <v>7633</v>
      </c>
      <c r="C2791" t="s">
        <v>28</v>
      </c>
      <c r="D2791" t="s">
        <v>7634</v>
      </c>
      <c r="E2791">
        <v>1</v>
      </c>
      <c r="G2791" t="s">
        <v>4969</v>
      </c>
      <c r="L2791" t="s">
        <v>6859</v>
      </c>
      <c r="M2791" s="3" t="s">
        <v>7425</v>
      </c>
      <c r="P2791">
        <v>110</v>
      </c>
    </row>
    <row r="2792" spans="1:16" x14ac:dyDescent="0.35">
      <c r="A2792">
        <v>2791</v>
      </c>
      <c r="B2792" t="s">
        <v>7635</v>
      </c>
      <c r="C2792" t="s">
        <v>28</v>
      </c>
      <c r="D2792" t="s">
        <v>2305</v>
      </c>
      <c r="E2792">
        <v>1</v>
      </c>
      <c r="G2792" t="s">
        <v>1804</v>
      </c>
      <c r="L2792" t="s">
        <v>953</v>
      </c>
      <c r="M2792" s="3" t="s">
        <v>7425</v>
      </c>
      <c r="P2792">
        <v>50</v>
      </c>
    </row>
    <row r="2793" spans="1:16" x14ac:dyDescent="0.35">
      <c r="A2793">
        <v>2792</v>
      </c>
      <c r="B2793" t="s">
        <v>7636</v>
      </c>
      <c r="C2793" t="s">
        <v>28</v>
      </c>
      <c r="D2793" t="s">
        <v>5011</v>
      </c>
      <c r="E2793">
        <v>1</v>
      </c>
      <c r="G2793" t="s">
        <v>7637</v>
      </c>
      <c r="L2793" t="s">
        <v>953</v>
      </c>
      <c r="M2793" s="3" t="s">
        <v>7425</v>
      </c>
      <c r="P2793">
        <v>60</v>
      </c>
    </row>
    <row r="2794" spans="1:16" x14ac:dyDescent="0.35">
      <c r="A2794">
        <v>2793</v>
      </c>
      <c r="B2794" t="s">
        <v>7638</v>
      </c>
      <c r="C2794" t="s">
        <v>28</v>
      </c>
      <c r="D2794" t="s">
        <v>7639</v>
      </c>
      <c r="E2794">
        <v>1</v>
      </c>
      <c r="G2794" t="s">
        <v>7640</v>
      </c>
      <c r="L2794" t="s">
        <v>3632</v>
      </c>
      <c r="M2794" s="3" t="s">
        <v>7425</v>
      </c>
      <c r="P2794">
        <v>50</v>
      </c>
    </row>
    <row r="2795" spans="1:16" x14ac:dyDescent="0.35">
      <c r="A2795">
        <v>2794</v>
      </c>
      <c r="B2795" t="s">
        <v>7641</v>
      </c>
      <c r="C2795" t="s">
        <v>28</v>
      </c>
      <c r="D2795" t="s">
        <v>7642</v>
      </c>
      <c r="E2795">
        <v>1</v>
      </c>
      <c r="G2795" t="s">
        <v>7643</v>
      </c>
      <c r="L2795" t="s">
        <v>729</v>
      </c>
      <c r="M2795" s="3" t="s">
        <v>7425</v>
      </c>
      <c r="P2795">
        <v>140</v>
      </c>
    </row>
    <row r="2796" spans="1:16" x14ac:dyDescent="0.35">
      <c r="A2796">
        <v>2795</v>
      </c>
      <c r="B2796" t="s">
        <v>7644</v>
      </c>
      <c r="C2796" t="s">
        <v>28</v>
      </c>
      <c r="D2796" t="s">
        <v>5072</v>
      </c>
      <c r="E2796">
        <v>1</v>
      </c>
      <c r="G2796" t="s">
        <v>4037</v>
      </c>
      <c r="L2796" t="s">
        <v>7001</v>
      </c>
      <c r="M2796" s="3" t="s">
        <v>7425</v>
      </c>
      <c r="P2796">
        <v>120</v>
      </c>
    </row>
    <row r="2797" spans="1:16" x14ac:dyDescent="0.35">
      <c r="A2797">
        <v>2796</v>
      </c>
      <c r="B2797" t="s">
        <v>7645</v>
      </c>
      <c r="C2797" t="s">
        <v>28</v>
      </c>
      <c r="D2797" t="s">
        <v>6159</v>
      </c>
      <c r="E2797">
        <v>1</v>
      </c>
      <c r="G2797" t="s">
        <v>4533</v>
      </c>
      <c r="L2797" t="s">
        <v>7001</v>
      </c>
      <c r="M2797" s="3" t="s">
        <v>7425</v>
      </c>
      <c r="P2797">
        <v>130</v>
      </c>
    </row>
    <row r="2798" spans="1:16" x14ac:dyDescent="0.35">
      <c r="A2798">
        <v>2797</v>
      </c>
      <c r="B2798" t="s">
        <v>7646</v>
      </c>
      <c r="C2798" t="s">
        <v>28</v>
      </c>
      <c r="D2798" t="s">
        <v>7647</v>
      </c>
      <c r="E2798">
        <v>1</v>
      </c>
      <c r="G2798" t="s">
        <v>7196</v>
      </c>
      <c r="L2798" t="s">
        <v>7001</v>
      </c>
      <c r="M2798" s="3" t="s">
        <v>7425</v>
      </c>
      <c r="P2798">
        <v>120</v>
      </c>
    </row>
    <row r="2799" spans="1:16" x14ac:dyDescent="0.35">
      <c r="A2799">
        <v>2798</v>
      </c>
      <c r="B2799" t="s">
        <v>7648</v>
      </c>
      <c r="C2799" t="s">
        <v>28</v>
      </c>
      <c r="D2799" t="s">
        <v>7649</v>
      </c>
      <c r="E2799">
        <v>1</v>
      </c>
      <c r="G2799" t="s">
        <v>6426</v>
      </c>
      <c r="L2799" t="s">
        <v>7001</v>
      </c>
      <c r="M2799" s="3" t="s">
        <v>7425</v>
      </c>
      <c r="P2799">
        <v>100</v>
      </c>
    </row>
    <row r="2800" spans="1:16" x14ac:dyDescent="0.35">
      <c r="A2800">
        <v>2799</v>
      </c>
      <c r="B2800" t="s">
        <v>7650</v>
      </c>
      <c r="C2800" t="s">
        <v>28</v>
      </c>
      <c r="D2800" t="s">
        <v>7651</v>
      </c>
      <c r="E2800">
        <v>1</v>
      </c>
      <c r="G2800" t="s">
        <v>7196</v>
      </c>
      <c r="L2800" t="s">
        <v>7001</v>
      </c>
      <c r="M2800" s="3" t="s">
        <v>7425</v>
      </c>
      <c r="P2800">
        <v>25</v>
      </c>
    </row>
    <row r="2801" spans="1:16" x14ac:dyDescent="0.35">
      <c r="A2801">
        <v>2800</v>
      </c>
      <c r="B2801" t="s">
        <v>7652</v>
      </c>
      <c r="C2801" t="s">
        <v>28</v>
      </c>
      <c r="D2801" t="s">
        <v>7653</v>
      </c>
      <c r="E2801">
        <v>1</v>
      </c>
      <c r="G2801" t="s">
        <v>7654</v>
      </c>
      <c r="L2801" t="s">
        <v>7207</v>
      </c>
      <c r="M2801" s="3" t="s">
        <v>7425</v>
      </c>
      <c r="P2801">
        <v>20</v>
      </c>
    </row>
    <row r="2802" spans="1:16" x14ac:dyDescent="0.35">
      <c r="A2802">
        <v>2801</v>
      </c>
      <c r="B2802" t="s">
        <v>7655</v>
      </c>
      <c r="C2802" t="s">
        <v>28</v>
      </c>
      <c r="D2802" t="s">
        <v>7656</v>
      </c>
      <c r="E2802">
        <v>1</v>
      </c>
      <c r="G2802" t="s">
        <v>7657</v>
      </c>
      <c r="L2802" t="s">
        <v>7658</v>
      </c>
      <c r="M2802" s="3" t="s">
        <v>7425</v>
      </c>
      <c r="P2802">
        <v>75</v>
      </c>
    </row>
    <row r="2803" spans="1:16" x14ac:dyDescent="0.35">
      <c r="A2803">
        <v>2802</v>
      </c>
      <c r="B2803" t="s">
        <v>7659</v>
      </c>
      <c r="C2803" t="s">
        <v>28</v>
      </c>
      <c r="D2803" t="s">
        <v>7660</v>
      </c>
      <c r="E2803">
        <v>1</v>
      </c>
      <c r="G2803" t="s">
        <v>7432</v>
      </c>
      <c r="L2803" t="s">
        <v>6859</v>
      </c>
      <c r="M2803" s="3" t="s">
        <v>7425</v>
      </c>
      <c r="P2803">
        <v>400</v>
      </c>
    </row>
    <row r="2804" spans="1:16" x14ac:dyDescent="0.35">
      <c r="A2804">
        <v>2803</v>
      </c>
      <c r="B2804" t="s">
        <v>7661</v>
      </c>
      <c r="C2804" t="s">
        <v>28</v>
      </c>
      <c r="D2804" t="s">
        <v>7662</v>
      </c>
      <c r="E2804">
        <v>1</v>
      </c>
      <c r="G2804" t="s">
        <v>7663</v>
      </c>
      <c r="L2804" t="s">
        <v>7664</v>
      </c>
      <c r="M2804" s="3" t="s">
        <v>7665</v>
      </c>
      <c r="P2804">
        <v>250</v>
      </c>
    </row>
    <row r="2805" spans="1:16" x14ac:dyDescent="0.35">
      <c r="A2805">
        <v>2804</v>
      </c>
      <c r="B2805" t="s">
        <v>7666</v>
      </c>
      <c r="C2805" t="s">
        <v>28</v>
      </c>
      <c r="D2805" t="s">
        <v>7667</v>
      </c>
      <c r="E2805">
        <v>1</v>
      </c>
      <c r="G2805" t="s">
        <v>7668</v>
      </c>
      <c r="L2805" t="s">
        <v>3901</v>
      </c>
      <c r="M2805" s="3" t="s">
        <v>7665</v>
      </c>
      <c r="P2805">
        <v>180</v>
      </c>
    </row>
    <row r="2806" spans="1:16" x14ac:dyDescent="0.35">
      <c r="A2806">
        <v>2805</v>
      </c>
      <c r="B2806" t="s">
        <v>7669</v>
      </c>
      <c r="C2806" t="s">
        <v>28</v>
      </c>
      <c r="D2806" t="s">
        <v>7670</v>
      </c>
      <c r="E2806">
        <v>1</v>
      </c>
      <c r="G2806" t="s">
        <v>4573</v>
      </c>
      <c r="L2806" t="s">
        <v>3901</v>
      </c>
      <c r="M2806" s="3" t="s">
        <v>7665</v>
      </c>
      <c r="P2806">
        <v>230</v>
      </c>
    </row>
    <row r="2807" spans="1:16" x14ac:dyDescent="0.35">
      <c r="A2807">
        <v>2806</v>
      </c>
      <c r="B2807" t="s">
        <v>7671</v>
      </c>
      <c r="C2807" t="s">
        <v>28</v>
      </c>
      <c r="D2807" t="s">
        <v>7672</v>
      </c>
      <c r="E2807">
        <v>1</v>
      </c>
      <c r="G2807" t="s">
        <v>7673</v>
      </c>
      <c r="L2807" t="s">
        <v>3901</v>
      </c>
      <c r="M2807" s="3" t="s">
        <v>7665</v>
      </c>
      <c r="P2807">
        <v>190</v>
      </c>
    </row>
    <row r="2808" spans="1:16" x14ac:dyDescent="0.35">
      <c r="A2808">
        <v>2807</v>
      </c>
      <c r="B2808" t="s">
        <v>7674</v>
      </c>
      <c r="C2808" t="s">
        <v>28</v>
      </c>
      <c r="D2808" t="s">
        <v>7675</v>
      </c>
      <c r="E2808">
        <v>1</v>
      </c>
      <c r="G2808" t="s">
        <v>7676</v>
      </c>
      <c r="L2808" t="s">
        <v>3901</v>
      </c>
      <c r="M2808" s="3" t="s">
        <v>7665</v>
      </c>
      <c r="P2808">
        <v>365</v>
      </c>
    </row>
    <row r="2809" spans="1:16" x14ac:dyDescent="0.35">
      <c r="A2809">
        <v>2808</v>
      </c>
      <c r="B2809" t="s">
        <v>7677</v>
      </c>
      <c r="C2809" t="s">
        <v>28</v>
      </c>
      <c r="D2809" t="s">
        <v>7678</v>
      </c>
      <c r="E2809">
        <v>1</v>
      </c>
      <c r="G2809" t="s">
        <v>7668</v>
      </c>
      <c r="L2809" t="s">
        <v>3901</v>
      </c>
      <c r="M2809" s="3" t="s">
        <v>7665</v>
      </c>
      <c r="P2809">
        <v>250</v>
      </c>
    </row>
    <row r="2810" spans="1:16" x14ac:dyDescent="0.35">
      <c r="A2810">
        <v>2809</v>
      </c>
      <c r="B2810" t="s">
        <v>7679</v>
      </c>
      <c r="C2810" t="s">
        <v>28</v>
      </c>
      <c r="D2810" t="s">
        <v>7680</v>
      </c>
      <c r="E2810">
        <v>1</v>
      </c>
      <c r="G2810" t="s">
        <v>7681</v>
      </c>
      <c r="L2810" t="s">
        <v>3901</v>
      </c>
      <c r="M2810" s="3" t="s">
        <v>7682</v>
      </c>
      <c r="P2810">
        <v>150</v>
      </c>
    </row>
    <row r="2811" spans="1:16" x14ac:dyDescent="0.35">
      <c r="A2811">
        <v>2810</v>
      </c>
      <c r="B2811" t="s">
        <v>7683</v>
      </c>
      <c r="C2811" t="s">
        <v>28</v>
      </c>
      <c r="D2811" t="s">
        <v>7684</v>
      </c>
      <c r="E2811">
        <v>1</v>
      </c>
      <c r="G2811" t="s">
        <v>7685</v>
      </c>
      <c r="L2811" t="s">
        <v>3901</v>
      </c>
      <c r="M2811" s="3" t="s">
        <v>7682</v>
      </c>
      <c r="P2811">
        <v>300</v>
      </c>
    </row>
    <row r="2812" spans="1:16" x14ac:dyDescent="0.35">
      <c r="A2812">
        <v>2811</v>
      </c>
      <c r="B2812" t="s">
        <v>7686</v>
      </c>
      <c r="C2812" t="s">
        <v>28</v>
      </c>
      <c r="D2812" t="s">
        <v>7687</v>
      </c>
      <c r="E2812">
        <v>1</v>
      </c>
      <c r="G2812" t="s">
        <v>7688</v>
      </c>
      <c r="L2812" t="s">
        <v>3901</v>
      </c>
      <c r="M2812" s="3" t="s">
        <v>7682</v>
      </c>
      <c r="P2812">
        <v>300</v>
      </c>
    </row>
    <row r="2813" spans="1:16" x14ac:dyDescent="0.35">
      <c r="A2813">
        <v>2812</v>
      </c>
      <c r="B2813" t="s">
        <v>7689</v>
      </c>
      <c r="C2813" t="s">
        <v>28</v>
      </c>
      <c r="D2813" t="s">
        <v>7690</v>
      </c>
      <c r="E2813">
        <v>1</v>
      </c>
      <c r="G2813" t="s">
        <v>7691</v>
      </c>
      <c r="L2813" t="s">
        <v>3901</v>
      </c>
      <c r="M2813" s="3" t="s">
        <v>7682</v>
      </c>
      <c r="P2813">
        <v>280</v>
      </c>
    </row>
    <row r="2814" spans="1:16" x14ac:dyDescent="0.35">
      <c r="A2814">
        <v>2813</v>
      </c>
      <c r="B2814" t="s">
        <v>7692</v>
      </c>
      <c r="C2814" t="s">
        <v>28</v>
      </c>
      <c r="D2814" t="s">
        <v>7693</v>
      </c>
      <c r="E2814">
        <v>1</v>
      </c>
      <c r="G2814" t="s">
        <v>74</v>
      </c>
      <c r="L2814" t="s">
        <v>3901</v>
      </c>
      <c r="M2814" s="3" t="s">
        <v>7682</v>
      </c>
      <c r="P2814">
        <v>330</v>
      </c>
    </row>
    <row r="2815" spans="1:16" x14ac:dyDescent="0.35">
      <c r="A2815">
        <v>2814</v>
      </c>
      <c r="B2815" t="s">
        <v>7694</v>
      </c>
      <c r="C2815" t="s">
        <v>28</v>
      </c>
      <c r="D2815" t="s">
        <v>5975</v>
      </c>
      <c r="E2815">
        <v>1</v>
      </c>
      <c r="G2815" t="s">
        <v>7695</v>
      </c>
      <c r="L2815" t="s">
        <v>3901</v>
      </c>
      <c r="M2815" s="3" t="s">
        <v>7682</v>
      </c>
      <c r="P2815">
        <v>295</v>
      </c>
    </row>
    <row r="2816" spans="1:16" x14ac:dyDescent="0.35">
      <c r="A2816">
        <v>2815</v>
      </c>
      <c r="B2816" t="s">
        <v>7696</v>
      </c>
      <c r="C2816" t="s">
        <v>28</v>
      </c>
      <c r="D2816" t="s">
        <v>7697</v>
      </c>
      <c r="E2816">
        <v>1</v>
      </c>
      <c r="G2816" t="s">
        <v>4573</v>
      </c>
      <c r="L2816" t="s">
        <v>3901</v>
      </c>
      <c r="M2816" s="3" t="s">
        <v>7682</v>
      </c>
      <c r="P2816">
        <v>65</v>
      </c>
    </row>
    <row r="2817" spans="1:16" x14ac:dyDescent="0.35">
      <c r="A2817">
        <v>2816</v>
      </c>
      <c r="B2817" t="s">
        <v>7698</v>
      </c>
      <c r="C2817" t="s">
        <v>28</v>
      </c>
      <c r="D2817" t="s">
        <v>7699</v>
      </c>
      <c r="E2817">
        <v>1</v>
      </c>
      <c r="G2817" t="s">
        <v>7700</v>
      </c>
      <c r="L2817" t="s">
        <v>3901</v>
      </c>
      <c r="M2817" s="3" t="s">
        <v>7682</v>
      </c>
      <c r="P2817">
        <v>125</v>
      </c>
    </row>
    <row r="2818" spans="1:16" x14ac:dyDescent="0.35">
      <c r="A2818">
        <v>2817</v>
      </c>
      <c r="B2818" t="s">
        <v>7701</v>
      </c>
      <c r="C2818" t="s">
        <v>28</v>
      </c>
      <c r="D2818" t="s">
        <v>7702</v>
      </c>
      <c r="E2818">
        <v>1</v>
      </c>
      <c r="G2818" t="s">
        <v>7703</v>
      </c>
      <c r="L2818" t="s">
        <v>3901</v>
      </c>
      <c r="M2818" s="3" t="s">
        <v>7682</v>
      </c>
      <c r="P2818">
        <v>50</v>
      </c>
    </row>
    <row r="2819" spans="1:16" x14ac:dyDescent="0.35">
      <c r="A2819">
        <v>2818</v>
      </c>
      <c r="B2819" t="s">
        <v>7704</v>
      </c>
      <c r="C2819" t="s">
        <v>28</v>
      </c>
      <c r="D2819" t="s">
        <v>7705</v>
      </c>
      <c r="E2819">
        <v>1</v>
      </c>
      <c r="G2819" t="s">
        <v>7706</v>
      </c>
      <c r="L2819" t="s">
        <v>3901</v>
      </c>
      <c r="M2819" s="3" t="s">
        <v>7682</v>
      </c>
      <c r="P2819">
        <v>360</v>
      </c>
    </row>
    <row r="2820" spans="1:16" x14ac:dyDescent="0.35">
      <c r="A2820">
        <v>2819</v>
      </c>
      <c r="B2820" t="s">
        <v>7707</v>
      </c>
      <c r="C2820" t="s">
        <v>28</v>
      </c>
      <c r="D2820" t="s">
        <v>7708</v>
      </c>
      <c r="E2820">
        <v>1</v>
      </c>
      <c r="G2820" t="s">
        <v>7709</v>
      </c>
      <c r="L2820" t="s">
        <v>3901</v>
      </c>
      <c r="M2820" s="3" t="s">
        <v>7682</v>
      </c>
      <c r="P2820">
        <v>320</v>
      </c>
    </row>
    <row r="2821" spans="1:16" x14ac:dyDescent="0.35">
      <c r="A2821">
        <v>2820</v>
      </c>
      <c r="B2821" t="s">
        <v>7710</v>
      </c>
      <c r="C2821" t="s">
        <v>28</v>
      </c>
      <c r="D2821" t="s">
        <v>7711</v>
      </c>
      <c r="E2821">
        <v>1</v>
      </c>
      <c r="G2821" t="s">
        <v>7712</v>
      </c>
      <c r="L2821" t="s">
        <v>3901</v>
      </c>
      <c r="M2821" s="3" t="s">
        <v>7682</v>
      </c>
      <c r="P2821">
        <v>360</v>
      </c>
    </row>
    <row r="2822" spans="1:16" x14ac:dyDescent="0.35">
      <c r="A2822">
        <v>2821</v>
      </c>
      <c r="B2822" t="s">
        <v>7713</v>
      </c>
      <c r="C2822" t="s">
        <v>28</v>
      </c>
      <c r="D2822" t="s">
        <v>7714</v>
      </c>
      <c r="E2822">
        <v>1</v>
      </c>
      <c r="G2822" t="s">
        <v>841</v>
      </c>
      <c r="L2822" t="s">
        <v>3901</v>
      </c>
      <c r="M2822" s="3" t="s">
        <v>7682</v>
      </c>
      <c r="P2822">
        <v>0</v>
      </c>
    </row>
    <row r="2823" spans="1:16" x14ac:dyDescent="0.35">
      <c r="A2823">
        <v>2822</v>
      </c>
      <c r="B2823" t="s">
        <v>7715</v>
      </c>
      <c r="C2823" t="s">
        <v>28</v>
      </c>
      <c r="D2823" t="s">
        <v>7716</v>
      </c>
      <c r="E2823">
        <v>1</v>
      </c>
      <c r="G2823" t="s">
        <v>841</v>
      </c>
      <c r="L2823" t="s">
        <v>841</v>
      </c>
      <c r="M2823" s="3" t="s">
        <v>7682</v>
      </c>
      <c r="P2823">
        <v>40</v>
      </c>
    </row>
    <row r="2824" spans="1:16" x14ac:dyDescent="0.35">
      <c r="A2824">
        <v>2823</v>
      </c>
      <c r="B2824" t="s">
        <v>7717</v>
      </c>
      <c r="C2824" t="s">
        <v>28</v>
      </c>
      <c r="D2824" t="s">
        <v>7718</v>
      </c>
      <c r="E2824">
        <v>1</v>
      </c>
      <c r="G2824" t="s">
        <v>7719</v>
      </c>
      <c r="L2824" t="s">
        <v>7720</v>
      </c>
      <c r="M2824" s="3" t="s">
        <v>7682</v>
      </c>
      <c r="P2824">
        <v>120</v>
      </c>
    </row>
    <row r="2825" spans="1:16" x14ac:dyDescent="0.35">
      <c r="A2825">
        <v>2824</v>
      </c>
      <c r="B2825" t="s">
        <v>7721</v>
      </c>
      <c r="C2825" t="s">
        <v>28</v>
      </c>
      <c r="D2825" t="s">
        <v>4262</v>
      </c>
      <c r="E2825">
        <v>1</v>
      </c>
      <c r="G2825" t="s">
        <v>1329</v>
      </c>
      <c r="L2825" t="s">
        <v>5938</v>
      </c>
      <c r="M2825" s="3" t="s">
        <v>7722</v>
      </c>
      <c r="P2825">
        <v>45</v>
      </c>
    </row>
    <row r="2826" spans="1:16" x14ac:dyDescent="0.35">
      <c r="A2826">
        <v>2825</v>
      </c>
      <c r="B2826" t="s">
        <v>7723</v>
      </c>
      <c r="C2826" t="s">
        <v>28</v>
      </c>
      <c r="D2826" t="s">
        <v>7724</v>
      </c>
      <c r="E2826">
        <v>1</v>
      </c>
      <c r="G2826" t="s">
        <v>7725</v>
      </c>
      <c r="L2826" t="s">
        <v>7726</v>
      </c>
      <c r="M2826" s="3" t="s">
        <v>7722</v>
      </c>
      <c r="P2826">
        <v>60</v>
      </c>
    </row>
    <row r="2827" spans="1:16" x14ac:dyDescent="0.35">
      <c r="A2827">
        <v>2826</v>
      </c>
      <c r="B2827" t="s">
        <v>7727</v>
      </c>
      <c r="C2827" t="s">
        <v>28</v>
      </c>
      <c r="D2827" t="s">
        <v>7728</v>
      </c>
      <c r="E2827">
        <v>1</v>
      </c>
      <c r="G2827" t="s">
        <v>7729</v>
      </c>
      <c r="L2827" t="s">
        <v>3121</v>
      </c>
      <c r="M2827" s="3" t="s">
        <v>7722</v>
      </c>
      <c r="P2827">
        <v>60</v>
      </c>
    </row>
    <row r="2828" spans="1:16" x14ac:dyDescent="0.35">
      <c r="A2828">
        <v>2827</v>
      </c>
      <c r="B2828" t="s">
        <v>7730</v>
      </c>
      <c r="C2828" t="s">
        <v>28</v>
      </c>
      <c r="D2828" t="s">
        <v>7718</v>
      </c>
      <c r="E2828">
        <v>1</v>
      </c>
      <c r="G2828" t="s">
        <v>7731</v>
      </c>
      <c r="L2828" t="s">
        <v>7720</v>
      </c>
      <c r="M2828" s="3" t="s">
        <v>7722</v>
      </c>
      <c r="P2828">
        <v>120</v>
      </c>
    </row>
    <row r="2829" spans="1:16" x14ac:dyDescent="0.35">
      <c r="A2829">
        <v>2828</v>
      </c>
      <c r="B2829" t="s">
        <v>7732</v>
      </c>
      <c r="C2829" t="s">
        <v>28</v>
      </c>
      <c r="D2829" t="s">
        <v>7718</v>
      </c>
      <c r="E2829">
        <v>1</v>
      </c>
      <c r="G2829" t="s">
        <v>7731</v>
      </c>
      <c r="L2829" t="s">
        <v>7720</v>
      </c>
      <c r="M2829" s="3" t="s">
        <v>7722</v>
      </c>
      <c r="P2829">
        <v>120</v>
      </c>
    </row>
    <row r="2830" spans="1:16" x14ac:dyDescent="0.35">
      <c r="A2830">
        <v>2829</v>
      </c>
      <c r="B2830" t="s">
        <v>7733</v>
      </c>
      <c r="C2830" t="s">
        <v>28</v>
      </c>
      <c r="D2830" t="s">
        <v>7718</v>
      </c>
      <c r="E2830">
        <v>1</v>
      </c>
      <c r="G2830" t="s">
        <v>7731</v>
      </c>
      <c r="L2830" t="s">
        <v>7720</v>
      </c>
      <c r="M2830" s="3" t="s">
        <v>7722</v>
      </c>
      <c r="P2830">
        <v>120</v>
      </c>
    </row>
    <row r="2831" spans="1:16" x14ac:dyDescent="0.35">
      <c r="A2831">
        <v>2830</v>
      </c>
      <c r="B2831" t="s">
        <v>7734</v>
      </c>
      <c r="C2831" t="s">
        <v>28</v>
      </c>
      <c r="D2831" t="s">
        <v>7718</v>
      </c>
      <c r="E2831">
        <v>1</v>
      </c>
      <c r="G2831" t="s">
        <v>7731</v>
      </c>
      <c r="L2831" t="s">
        <v>7720</v>
      </c>
      <c r="M2831" s="3" t="s">
        <v>7722</v>
      </c>
      <c r="P2831">
        <v>120</v>
      </c>
    </row>
    <row r="2832" spans="1:16" x14ac:dyDescent="0.35">
      <c r="A2832">
        <v>2831</v>
      </c>
      <c r="B2832" t="s">
        <v>7735</v>
      </c>
      <c r="C2832" t="s">
        <v>28</v>
      </c>
      <c r="D2832" t="s">
        <v>69</v>
      </c>
      <c r="E2832">
        <v>1</v>
      </c>
      <c r="G2832" t="s">
        <v>6449</v>
      </c>
      <c r="L2832" t="s">
        <v>6800</v>
      </c>
      <c r="M2832" s="3" t="s">
        <v>7722</v>
      </c>
      <c r="P2832">
        <v>695</v>
      </c>
    </row>
    <row r="2833" spans="1:16" x14ac:dyDescent="0.35">
      <c r="A2833">
        <v>2832</v>
      </c>
      <c r="B2833" t="s">
        <v>7736</v>
      </c>
      <c r="C2833" t="s">
        <v>28</v>
      </c>
      <c r="D2833" t="s">
        <v>7737</v>
      </c>
      <c r="E2833">
        <v>1</v>
      </c>
      <c r="G2833" t="s">
        <v>7738</v>
      </c>
      <c r="L2833" t="s">
        <v>6859</v>
      </c>
      <c r="M2833" s="3" t="s">
        <v>7739</v>
      </c>
      <c r="P2833">
        <v>110</v>
      </c>
    </row>
    <row r="2834" spans="1:16" x14ac:dyDescent="0.35">
      <c r="A2834">
        <v>2833</v>
      </c>
      <c r="B2834" t="s">
        <v>7740</v>
      </c>
      <c r="C2834" t="s">
        <v>28</v>
      </c>
      <c r="D2834" t="s">
        <v>3794</v>
      </c>
      <c r="E2834">
        <v>1</v>
      </c>
      <c r="G2834" t="s">
        <v>7741</v>
      </c>
      <c r="L2834" t="s">
        <v>7742</v>
      </c>
      <c r="M2834" s="3" t="s">
        <v>7739</v>
      </c>
      <c r="P2834">
        <v>20</v>
      </c>
    </row>
    <row r="2835" spans="1:16" x14ac:dyDescent="0.35">
      <c r="A2835">
        <v>2834</v>
      </c>
      <c r="B2835" t="s">
        <v>7743</v>
      </c>
      <c r="C2835" t="s">
        <v>28</v>
      </c>
      <c r="D2835" t="s">
        <v>7744</v>
      </c>
      <c r="E2835">
        <v>1</v>
      </c>
      <c r="G2835" t="s">
        <v>7745</v>
      </c>
      <c r="L2835" t="s">
        <v>6859</v>
      </c>
      <c r="M2835" s="3" t="s">
        <v>7739</v>
      </c>
      <c r="P2835">
        <v>180</v>
      </c>
    </row>
    <row r="2836" spans="1:16" x14ac:dyDescent="0.35">
      <c r="A2836">
        <v>2835</v>
      </c>
      <c r="B2836" t="s">
        <v>7746</v>
      </c>
      <c r="C2836" t="s">
        <v>28</v>
      </c>
      <c r="D2836" t="s">
        <v>1500</v>
      </c>
      <c r="E2836">
        <v>1</v>
      </c>
      <c r="G2836" t="s">
        <v>7747</v>
      </c>
      <c r="L2836" t="s">
        <v>1282</v>
      </c>
      <c r="M2836" s="3" t="s">
        <v>7739</v>
      </c>
      <c r="P2836">
        <v>140</v>
      </c>
    </row>
    <row r="2837" spans="1:16" x14ac:dyDescent="0.35">
      <c r="A2837">
        <v>2836</v>
      </c>
      <c r="B2837" t="s">
        <v>7748</v>
      </c>
      <c r="C2837" t="s">
        <v>28</v>
      </c>
      <c r="D2837" t="s">
        <v>7749</v>
      </c>
      <c r="E2837">
        <v>1</v>
      </c>
      <c r="G2837" t="s">
        <v>7750</v>
      </c>
      <c r="L2837" t="s">
        <v>7751</v>
      </c>
      <c r="M2837" s="3" t="s">
        <v>7739</v>
      </c>
      <c r="P2837">
        <v>120</v>
      </c>
    </row>
    <row r="2838" spans="1:16" x14ac:dyDescent="0.35">
      <c r="A2838">
        <v>2837</v>
      </c>
      <c r="B2838" t="s">
        <v>7752</v>
      </c>
      <c r="C2838" t="s">
        <v>28</v>
      </c>
      <c r="D2838" t="s">
        <v>7753</v>
      </c>
      <c r="E2838">
        <v>1</v>
      </c>
      <c r="G2838" t="s">
        <v>3607</v>
      </c>
      <c r="L2838" t="s">
        <v>1216</v>
      </c>
      <c r="M2838" s="3" t="s">
        <v>7739</v>
      </c>
      <c r="P2838">
        <v>15</v>
      </c>
    </row>
    <row r="2839" spans="1:16" x14ac:dyDescent="0.35">
      <c r="A2839">
        <v>2838</v>
      </c>
      <c r="B2839" t="s">
        <v>7754</v>
      </c>
      <c r="C2839" t="s">
        <v>28</v>
      </c>
      <c r="D2839" t="s">
        <v>7714</v>
      </c>
      <c r="E2839">
        <v>1</v>
      </c>
      <c r="G2839" t="s">
        <v>6724</v>
      </c>
      <c r="L2839" t="s">
        <v>841</v>
      </c>
      <c r="M2839" s="3" t="s">
        <v>7739</v>
      </c>
      <c r="P2839">
        <v>0</v>
      </c>
    </row>
    <row r="2840" spans="1:16" x14ac:dyDescent="0.35">
      <c r="A2840">
        <v>2839</v>
      </c>
      <c r="B2840" t="s">
        <v>7755</v>
      </c>
      <c r="C2840" t="s">
        <v>28</v>
      </c>
      <c r="D2840" t="s">
        <v>7756</v>
      </c>
      <c r="E2840">
        <v>1</v>
      </c>
      <c r="G2840" t="s">
        <v>7757</v>
      </c>
      <c r="L2840" t="s">
        <v>841</v>
      </c>
      <c r="M2840" s="3" t="s">
        <v>7739</v>
      </c>
      <c r="P2840">
        <v>25</v>
      </c>
    </row>
    <row r="2841" spans="1:16" x14ac:dyDescent="0.35">
      <c r="A2841">
        <v>2840</v>
      </c>
      <c r="B2841" t="s">
        <v>7758</v>
      </c>
      <c r="C2841" t="s">
        <v>28</v>
      </c>
      <c r="D2841" t="s">
        <v>7759</v>
      </c>
      <c r="E2841">
        <v>1</v>
      </c>
      <c r="G2841" t="s">
        <v>7760</v>
      </c>
      <c r="L2841" t="s">
        <v>7761</v>
      </c>
      <c r="M2841" s="3" t="s">
        <v>7739</v>
      </c>
      <c r="P2841">
        <v>15</v>
      </c>
    </row>
    <row r="2842" spans="1:16" x14ac:dyDescent="0.35">
      <c r="A2842">
        <v>2841</v>
      </c>
      <c r="B2842" t="s">
        <v>7762</v>
      </c>
      <c r="C2842" t="s">
        <v>28</v>
      </c>
      <c r="D2842" t="s">
        <v>7763</v>
      </c>
      <c r="E2842">
        <v>1</v>
      </c>
      <c r="G2842" t="s">
        <v>7764</v>
      </c>
      <c r="L2842" t="s">
        <v>7761</v>
      </c>
      <c r="M2842" s="3" t="s">
        <v>7739</v>
      </c>
      <c r="P2842">
        <v>10</v>
      </c>
    </row>
    <row r="2843" spans="1:16" x14ac:dyDescent="0.35">
      <c r="A2843">
        <v>2842</v>
      </c>
      <c r="B2843" t="s">
        <v>7765</v>
      </c>
      <c r="C2843" t="s">
        <v>28</v>
      </c>
      <c r="D2843" t="s">
        <v>7763</v>
      </c>
      <c r="E2843">
        <v>1</v>
      </c>
      <c r="G2843" t="s">
        <v>7764</v>
      </c>
      <c r="L2843" t="s">
        <v>7761</v>
      </c>
      <c r="M2843" s="3" t="s">
        <v>7739</v>
      </c>
      <c r="P2843">
        <v>10</v>
      </c>
    </row>
    <row r="2844" spans="1:16" x14ac:dyDescent="0.35">
      <c r="A2844">
        <v>2843</v>
      </c>
      <c r="B2844" t="s">
        <v>7766</v>
      </c>
      <c r="C2844" t="s">
        <v>28</v>
      </c>
      <c r="D2844" t="s">
        <v>7767</v>
      </c>
      <c r="E2844">
        <v>1</v>
      </c>
      <c r="G2844" t="s">
        <v>7768</v>
      </c>
      <c r="L2844" t="s">
        <v>953</v>
      </c>
      <c r="M2844" s="3" t="s">
        <v>7739</v>
      </c>
      <c r="P2844">
        <v>100</v>
      </c>
    </row>
    <row r="2845" spans="1:16" x14ac:dyDescent="0.35">
      <c r="A2845">
        <v>2844</v>
      </c>
      <c r="B2845" t="s">
        <v>7769</v>
      </c>
      <c r="C2845" t="s">
        <v>28</v>
      </c>
      <c r="D2845" t="s">
        <v>6984</v>
      </c>
      <c r="E2845">
        <v>1</v>
      </c>
      <c r="G2845" t="s">
        <v>3647</v>
      </c>
      <c r="L2845" t="s">
        <v>729</v>
      </c>
      <c r="M2845" s="3" t="s">
        <v>7739</v>
      </c>
      <c r="P2845">
        <v>130</v>
      </c>
    </row>
    <row r="2846" spans="1:16" x14ac:dyDescent="0.35">
      <c r="A2846">
        <v>2845</v>
      </c>
      <c r="B2846" t="s">
        <v>7770</v>
      </c>
      <c r="C2846" t="s">
        <v>28</v>
      </c>
      <c r="D2846" t="s">
        <v>7771</v>
      </c>
      <c r="E2846">
        <v>1</v>
      </c>
      <c r="G2846" t="s">
        <v>3980</v>
      </c>
      <c r="L2846" t="s">
        <v>953</v>
      </c>
      <c r="M2846" s="3" t="s">
        <v>7739</v>
      </c>
      <c r="P2846">
        <v>75</v>
      </c>
    </row>
    <row r="2847" spans="1:16" x14ac:dyDescent="0.35">
      <c r="A2847">
        <v>2846</v>
      </c>
      <c r="B2847" t="s">
        <v>7772</v>
      </c>
      <c r="C2847" t="s">
        <v>28</v>
      </c>
      <c r="D2847" t="s">
        <v>7773</v>
      </c>
      <c r="E2847">
        <v>1</v>
      </c>
      <c r="G2847" t="s">
        <v>4792</v>
      </c>
      <c r="L2847" t="s">
        <v>6859</v>
      </c>
      <c r="M2847" s="3" t="s">
        <v>7739</v>
      </c>
      <c r="P2847">
        <v>170</v>
      </c>
    </row>
    <row r="2848" spans="1:16" x14ac:dyDescent="0.35">
      <c r="A2848">
        <v>2847</v>
      </c>
      <c r="B2848" t="s">
        <v>7774</v>
      </c>
      <c r="C2848" t="s">
        <v>28</v>
      </c>
      <c r="D2848" t="s">
        <v>7775</v>
      </c>
      <c r="E2848">
        <v>1</v>
      </c>
      <c r="G2848" t="s">
        <v>7449</v>
      </c>
      <c r="L2848" t="s">
        <v>953</v>
      </c>
      <c r="M2848" s="3" t="s">
        <v>7739</v>
      </c>
      <c r="P2848">
        <v>20</v>
      </c>
    </row>
    <row r="2849" spans="1:16" x14ac:dyDescent="0.35">
      <c r="A2849">
        <v>2848</v>
      </c>
      <c r="B2849" t="s">
        <v>7776</v>
      </c>
      <c r="C2849" t="s">
        <v>28</v>
      </c>
      <c r="D2849" t="s">
        <v>7147</v>
      </c>
      <c r="E2849">
        <v>1</v>
      </c>
      <c r="G2849" t="s">
        <v>7148</v>
      </c>
      <c r="L2849" t="s">
        <v>7045</v>
      </c>
      <c r="M2849" s="3" t="s">
        <v>7739</v>
      </c>
      <c r="P2849">
        <v>300</v>
      </c>
    </row>
    <row r="2850" spans="1:16" x14ac:dyDescent="0.35">
      <c r="A2850">
        <v>2849</v>
      </c>
      <c r="B2850" t="s">
        <v>7777</v>
      </c>
      <c r="C2850" t="s">
        <v>28</v>
      </c>
      <c r="D2850" t="s">
        <v>7778</v>
      </c>
      <c r="E2850">
        <v>1</v>
      </c>
      <c r="G2850" t="s">
        <v>7779</v>
      </c>
      <c r="L2850" t="s">
        <v>6871</v>
      </c>
      <c r="M2850" s="3" t="s">
        <v>7739</v>
      </c>
      <c r="P2850">
        <v>30</v>
      </c>
    </row>
    <row r="2851" spans="1:16" x14ac:dyDescent="0.35">
      <c r="A2851">
        <v>2850</v>
      </c>
      <c r="B2851" t="s">
        <v>7780</v>
      </c>
      <c r="C2851" t="s">
        <v>28</v>
      </c>
      <c r="D2851" t="s">
        <v>7781</v>
      </c>
      <c r="E2851">
        <v>1</v>
      </c>
      <c r="G2851" t="s">
        <v>952</v>
      </c>
      <c r="L2851" t="s">
        <v>953</v>
      </c>
      <c r="M2851" s="3" t="s">
        <v>7739</v>
      </c>
      <c r="P2851">
        <v>20</v>
      </c>
    </row>
    <row r="2852" spans="1:16" x14ac:dyDescent="0.35">
      <c r="A2852">
        <v>2851</v>
      </c>
      <c r="B2852" t="s">
        <v>7782</v>
      </c>
      <c r="C2852" t="s">
        <v>28</v>
      </c>
      <c r="D2852" t="s">
        <v>7783</v>
      </c>
      <c r="E2852">
        <v>1</v>
      </c>
      <c r="G2852" t="s">
        <v>7784</v>
      </c>
      <c r="L2852" t="s">
        <v>953</v>
      </c>
      <c r="M2852" s="3" t="s">
        <v>7739</v>
      </c>
      <c r="P2852">
        <v>50</v>
      </c>
    </row>
    <row r="2853" spans="1:16" x14ac:dyDescent="0.35">
      <c r="A2853">
        <v>2852</v>
      </c>
      <c r="B2853" t="s">
        <v>7785</v>
      </c>
      <c r="C2853" t="s">
        <v>28</v>
      </c>
      <c r="D2853" t="s">
        <v>7786</v>
      </c>
      <c r="E2853">
        <v>1</v>
      </c>
      <c r="G2853" t="s">
        <v>556</v>
      </c>
      <c r="L2853" t="s">
        <v>723</v>
      </c>
      <c r="M2853" s="3" t="s">
        <v>7739</v>
      </c>
      <c r="P2853">
        <v>10</v>
      </c>
    </row>
    <row r="2854" spans="1:16" x14ac:dyDescent="0.35">
      <c r="A2854">
        <v>2853</v>
      </c>
      <c r="B2854" t="s">
        <v>7787</v>
      </c>
      <c r="C2854" t="s">
        <v>28</v>
      </c>
      <c r="D2854" t="s">
        <v>7788</v>
      </c>
      <c r="E2854">
        <v>1</v>
      </c>
      <c r="G2854" t="s">
        <v>7789</v>
      </c>
      <c r="L2854" t="s">
        <v>3736</v>
      </c>
      <c r="M2854" s="3" t="s">
        <v>7739</v>
      </c>
      <c r="P2854">
        <v>90</v>
      </c>
    </row>
    <row r="2855" spans="1:16" x14ac:dyDescent="0.35">
      <c r="A2855">
        <v>2854</v>
      </c>
      <c r="B2855" t="s">
        <v>7790</v>
      </c>
      <c r="C2855" t="s">
        <v>28</v>
      </c>
      <c r="D2855" t="s">
        <v>7791</v>
      </c>
      <c r="E2855">
        <v>1</v>
      </c>
      <c r="G2855" t="s">
        <v>765</v>
      </c>
      <c r="L2855" t="s">
        <v>821</v>
      </c>
      <c r="M2855" s="3" t="s">
        <v>7739</v>
      </c>
      <c r="P2855">
        <v>55</v>
      </c>
    </row>
    <row r="2856" spans="1:16" x14ac:dyDescent="0.35">
      <c r="A2856">
        <v>2855</v>
      </c>
      <c r="B2856" t="s">
        <v>7792</v>
      </c>
      <c r="C2856" t="s">
        <v>28</v>
      </c>
      <c r="D2856" t="s">
        <v>7793</v>
      </c>
      <c r="E2856">
        <v>1</v>
      </c>
      <c r="G2856" t="s">
        <v>7794</v>
      </c>
      <c r="L2856" t="s">
        <v>7795</v>
      </c>
      <c r="M2856" s="3" t="s">
        <v>7739</v>
      </c>
      <c r="P2856">
        <v>65</v>
      </c>
    </row>
    <row r="2857" spans="1:16" x14ac:dyDescent="0.35">
      <c r="A2857">
        <v>2856</v>
      </c>
      <c r="B2857" t="s">
        <v>7796</v>
      </c>
      <c r="C2857" t="s">
        <v>28</v>
      </c>
      <c r="D2857" t="s">
        <v>984</v>
      </c>
      <c r="E2857">
        <v>1</v>
      </c>
      <c r="G2857" t="s">
        <v>7797</v>
      </c>
      <c r="L2857" t="s">
        <v>723</v>
      </c>
      <c r="M2857" s="3" t="s">
        <v>7739</v>
      </c>
      <c r="P2857">
        <v>15</v>
      </c>
    </row>
    <row r="2858" spans="1:16" x14ac:dyDescent="0.35">
      <c r="A2858">
        <v>2857</v>
      </c>
      <c r="B2858" t="s">
        <v>7798</v>
      </c>
      <c r="C2858" t="s">
        <v>28</v>
      </c>
      <c r="D2858" t="s">
        <v>3794</v>
      </c>
      <c r="E2858">
        <v>1</v>
      </c>
      <c r="G2858" t="s">
        <v>135</v>
      </c>
      <c r="L2858" t="s">
        <v>7799</v>
      </c>
      <c r="M2858" s="3" t="s">
        <v>7739</v>
      </c>
      <c r="P2858">
        <v>85</v>
      </c>
    </row>
    <row r="2859" spans="1:16" x14ac:dyDescent="0.35">
      <c r="A2859">
        <v>2858</v>
      </c>
      <c r="B2859" t="s">
        <v>7800</v>
      </c>
      <c r="C2859" t="s">
        <v>28</v>
      </c>
      <c r="D2859" t="s">
        <v>7617</v>
      </c>
      <c r="E2859">
        <v>1</v>
      </c>
      <c r="G2859" t="s">
        <v>3386</v>
      </c>
      <c r="L2859" t="s">
        <v>562</v>
      </c>
      <c r="M2859" s="3" t="s">
        <v>7739</v>
      </c>
      <c r="P2859">
        <v>80</v>
      </c>
    </row>
    <row r="2860" spans="1:16" x14ac:dyDescent="0.35">
      <c r="A2860">
        <v>2859</v>
      </c>
      <c r="B2860" t="s">
        <v>7801</v>
      </c>
      <c r="C2860" t="s">
        <v>28</v>
      </c>
      <c r="D2860" t="s">
        <v>7615</v>
      </c>
      <c r="E2860">
        <v>1</v>
      </c>
      <c r="G2860" t="s">
        <v>3386</v>
      </c>
      <c r="L2860" t="s">
        <v>562</v>
      </c>
      <c r="M2860" s="3" t="s">
        <v>7739</v>
      </c>
      <c r="P2860">
        <v>90</v>
      </c>
    </row>
    <row r="2861" spans="1:16" x14ac:dyDescent="0.35">
      <c r="A2861">
        <v>2860</v>
      </c>
      <c r="B2861" t="s">
        <v>7802</v>
      </c>
      <c r="C2861" t="s">
        <v>28</v>
      </c>
      <c r="D2861" t="s">
        <v>7623</v>
      </c>
      <c r="E2861">
        <v>1</v>
      </c>
      <c r="G2861" t="s">
        <v>3386</v>
      </c>
      <c r="L2861" t="s">
        <v>562</v>
      </c>
      <c r="M2861" s="3" t="s">
        <v>7739</v>
      </c>
      <c r="P2861">
        <v>90</v>
      </c>
    </row>
    <row r="2862" spans="1:16" x14ac:dyDescent="0.35">
      <c r="A2862">
        <v>2861</v>
      </c>
      <c r="B2862" t="s">
        <v>7803</v>
      </c>
      <c r="C2862" t="s">
        <v>28</v>
      </c>
      <c r="D2862" t="s">
        <v>7625</v>
      </c>
      <c r="E2862">
        <v>1</v>
      </c>
      <c r="G2862" t="s">
        <v>3386</v>
      </c>
      <c r="L2862" t="s">
        <v>562</v>
      </c>
      <c r="M2862" s="3" t="s">
        <v>7739</v>
      </c>
      <c r="P2862">
        <v>90</v>
      </c>
    </row>
    <row r="2863" spans="1:16" x14ac:dyDescent="0.35">
      <c r="A2863">
        <v>2862</v>
      </c>
      <c r="B2863" t="s">
        <v>7804</v>
      </c>
      <c r="C2863" t="s">
        <v>28</v>
      </c>
      <c r="D2863" t="s">
        <v>7619</v>
      </c>
      <c r="E2863">
        <v>1</v>
      </c>
      <c r="G2863" t="s">
        <v>3386</v>
      </c>
      <c r="L2863" t="s">
        <v>562</v>
      </c>
      <c r="M2863" s="3" t="s">
        <v>7739</v>
      </c>
      <c r="P2863">
        <v>80</v>
      </c>
    </row>
    <row r="2864" spans="1:16" x14ac:dyDescent="0.35">
      <c r="A2864">
        <v>2863</v>
      </c>
      <c r="B2864" t="s">
        <v>7805</v>
      </c>
      <c r="C2864" t="s">
        <v>28</v>
      </c>
      <c r="D2864" t="s">
        <v>7806</v>
      </c>
      <c r="E2864">
        <v>1</v>
      </c>
      <c r="G2864" t="s">
        <v>1089</v>
      </c>
      <c r="L2864" t="s">
        <v>729</v>
      </c>
      <c r="M2864" s="3" t="s">
        <v>7739</v>
      </c>
      <c r="P2864">
        <v>50</v>
      </c>
    </row>
    <row r="2865" spans="1:16" x14ac:dyDescent="0.35">
      <c r="A2865">
        <v>2864</v>
      </c>
      <c r="B2865" t="s">
        <v>7807</v>
      </c>
      <c r="C2865" t="s">
        <v>28</v>
      </c>
      <c r="D2865" t="s">
        <v>7808</v>
      </c>
      <c r="E2865">
        <v>1</v>
      </c>
      <c r="G2865" t="s">
        <v>7809</v>
      </c>
      <c r="L2865" t="s">
        <v>7810</v>
      </c>
      <c r="M2865" s="3" t="s">
        <v>7739</v>
      </c>
      <c r="P2865">
        <v>40</v>
      </c>
    </row>
    <row r="2866" spans="1:16" x14ac:dyDescent="0.35">
      <c r="A2866">
        <v>2865</v>
      </c>
      <c r="B2866" t="s">
        <v>7811</v>
      </c>
      <c r="C2866" t="s">
        <v>28</v>
      </c>
      <c r="D2866" t="s">
        <v>7812</v>
      </c>
      <c r="E2866">
        <v>1</v>
      </c>
      <c r="G2866" t="s">
        <v>7813</v>
      </c>
      <c r="L2866" t="s">
        <v>7814</v>
      </c>
      <c r="M2866" s="3" t="s">
        <v>7739</v>
      </c>
      <c r="P2866">
        <v>110</v>
      </c>
    </row>
    <row r="2867" spans="1:16" x14ac:dyDescent="0.35">
      <c r="A2867">
        <v>2866</v>
      </c>
      <c r="B2867" t="s">
        <v>7815</v>
      </c>
      <c r="C2867" t="s">
        <v>28</v>
      </c>
      <c r="D2867" t="s">
        <v>7600</v>
      </c>
      <c r="E2867">
        <v>1</v>
      </c>
      <c r="G2867" t="s">
        <v>7816</v>
      </c>
      <c r="L2867" t="s">
        <v>953</v>
      </c>
      <c r="M2867" s="3" t="s">
        <v>7739</v>
      </c>
      <c r="P2867">
        <v>100</v>
      </c>
    </row>
    <row r="2868" spans="1:16" x14ac:dyDescent="0.35">
      <c r="A2868">
        <v>2867</v>
      </c>
      <c r="B2868" t="s">
        <v>7817</v>
      </c>
      <c r="C2868" t="s">
        <v>28</v>
      </c>
      <c r="D2868" t="s">
        <v>7818</v>
      </c>
      <c r="E2868">
        <v>1</v>
      </c>
      <c r="G2868" t="s">
        <v>7819</v>
      </c>
      <c r="L2868" t="s">
        <v>7820</v>
      </c>
      <c r="M2868" s="3" t="s">
        <v>7739</v>
      </c>
      <c r="P2868">
        <v>225</v>
      </c>
    </row>
    <row r="2869" spans="1:16" x14ac:dyDescent="0.35">
      <c r="A2869">
        <v>2868</v>
      </c>
      <c r="B2869" t="s">
        <v>7821</v>
      </c>
      <c r="C2869" t="s">
        <v>28</v>
      </c>
      <c r="D2869" t="s">
        <v>7822</v>
      </c>
      <c r="E2869">
        <v>1</v>
      </c>
      <c r="G2869" t="s">
        <v>7823</v>
      </c>
      <c r="L2869" t="s">
        <v>3901</v>
      </c>
      <c r="M2869" s="3" t="s">
        <v>7739</v>
      </c>
      <c r="P2869">
        <v>180</v>
      </c>
    </row>
    <row r="2870" spans="1:16" x14ac:dyDescent="0.35">
      <c r="A2870">
        <v>2869</v>
      </c>
      <c r="B2870" t="s">
        <v>7824</v>
      </c>
      <c r="C2870" t="s">
        <v>28</v>
      </c>
      <c r="D2870" t="s">
        <v>7825</v>
      </c>
      <c r="E2870">
        <v>1</v>
      </c>
      <c r="G2870" t="s">
        <v>7826</v>
      </c>
      <c r="L2870" t="s">
        <v>953</v>
      </c>
      <c r="M2870" s="3" t="s">
        <v>7739</v>
      </c>
      <c r="P2870">
        <v>60</v>
      </c>
    </row>
    <row r="2871" spans="1:16" x14ac:dyDescent="0.35">
      <c r="A2871">
        <v>2870</v>
      </c>
      <c r="B2871" t="s">
        <v>7827</v>
      </c>
      <c r="C2871" t="s">
        <v>28</v>
      </c>
      <c r="D2871" t="s">
        <v>7828</v>
      </c>
      <c r="E2871">
        <v>1</v>
      </c>
      <c r="G2871" t="s">
        <v>7829</v>
      </c>
      <c r="L2871" t="s">
        <v>953</v>
      </c>
      <c r="M2871" s="3" t="s">
        <v>7739</v>
      </c>
      <c r="P2871">
        <v>150</v>
      </c>
    </row>
    <row r="2872" spans="1:16" x14ac:dyDescent="0.35">
      <c r="A2872">
        <v>2871</v>
      </c>
      <c r="B2872" t="s">
        <v>7830</v>
      </c>
      <c r="C2872" t="s">
        <v>28</v>
      </c>
      <c r="D2872" t="s">
        <v>7812</v>
      </c>
      <c r="E2872">
        <v>1</v>
      </c>
      <c r="G2872" t="s">
        <v>7831</v>
      </c>
      <c r="L2872" t="s">
        <v>7814</v>
      </c>
      <c r="M2872" s="3" t="s">
        <v>7739</v>
      </c>
      <c r="P2872">
        <v>110</v>
      </c>
    </row>
    <row r="2873" spans="1:16" x14ac:dyDescent="0.35">
      <c r="A2873">
        <v>2872</v>
      </c>
      <c r="B2873" t="s">
        <v>7832</v>
      </c>
      <c r="C2873" t="s">
        <v>28</v>
      </c>
      <c r="D2873" t="s">
        <v>7833</v>
      </c>
      <c r="E2873">
        <v>1</v>
      </c>
      <c r="G2873" t="s">
        <v>7831</v>
      </c>
      <c r="L2873" t="s">
        <v>7814</v>
      </c>
      <c r="M2873" s="3" t="s">
        <v>7739</v>
      </c>
      <c r="P2873">
        <v>75</v>
      </c>
    </row>
    <row r="2874" spans="1:16" x14ac:dyDescent="0.35">
      <c r="A2874">
        <v>2873</v>
      </c>
      <c r="B2874" t="s">
        <v>7834</v>
      </c>
      <c r="C2874" t="s">
        <v>28</v>
      </c>
      <c r="D2874" t="s">
        <v>7835</v>
      </c>
      <c r="E2874">
        <v>1</v>
      </c>
      <c r="G2874" t="s">
        <v>4579</v>
      </c>
      <c r="L2874" t="s">
        <v>3984</v>
      </c>
      <c r="M2874" s="3" t="s">
        <v>7739</v>
      </c>
      <c r="P2874">
        <v>175</v>
      </c>
    </row>
    <row r="2875" spans="1:16" x14ac:dyDescent="0.35">
      <c r="A2875">
        <v>2874</v>
      </c>
      <c r="B2875" t="s">
        <v>7836</v>
      </c>
      <c r="C2875" t="s">
        <v>28</v>
      </c>
      <c r="D2875" t="s">
        <v>7153</v>
      </c>
      <c r="E2875">
        <v>1</v>
      </c>
      <c r="G2875" t="s">
        <v>7837</v>
      </c>
      <c r="L2875" t="s">
        <v>7751</v>
      </c>
      <c r="M2875" s="3" t="s">
        <v>7739</v>
      </c>
      <c r="P2875">
        <v>180</v>
      </c>
    </row>
    <row r="2876" spans="1:16" x14ac:dyDescent="0.35">
      <c r="A2876">
        <v>2875</v>
      </c>
      <c r="B2876" t="s">
        <v>7838</v>
      </c>
      <c r="C2876" t="s">
        <v>28</v>
      </c>
      <c r="D2876" t="s">
        <v>7837</v>
      </c>
      <c r="E2876">
        <v>1</v>
      </c>
      <c r="G2876" t="s">
        <v>7153</v>
      </c>
      <c r="L2876" t="s">
        <v>7751</v>
      </c>
      <c r="M2876" s="3" t="s">
        <v>7739</v>
      </c>
      <c r="P2876">
        <v>180</v>
      </c>
    </row>
    <row r="2877" spans="1:16" x14ac:dyDescent="0.35">
      <c r="A2877">
        <v>2876</v>
      </c>
      <c r="B2877" t="s">
        <v>7839</v>
      </c>
      <c r="C2877" t="s">
        <v>28</v>
      </c>
      <c r="D2877" t="s">
        <v>7833</v>
      </c>
      <c r="E2877">
        <v>1</v>
      </c>
      <c r="G2877" t="s">
        <v>7831</v>
      </c>
      <c r="L2877" t="s">
        <v>7814</v>
      </c>
      <c r="M2877" s="3" t="s">
        <v>7739</v>
      </c>
      <c r="P2877">
        <v>75</v>
      </c>
    </row>
    <row r="2878" spans="1:16" x14ac:dyDescent="0.35">
      <c r="A2878">
        <v>2877</v>
      </c>
      <c r="B2878" t="s">
        <v>7840</v>
      </c>
      <c r="C2878" t="s">
        <v>28</v>
      </c>
      <c r="D2878" t="s">
        <v>7037</v>
      </c>
      <c r="E2878">
        <v>1</v>
      </c>
      <c r="G2878" t="s">
        <v>7841</v>
      </c>
      <c r="L2878" t="s">
        <v>6859</v>
      </c>
      <c r="M2878" s="3" t="s">
        <v>7842</v>
      </c>
      <c r="P2878">
        <v>130</v>
      </c>
    </row>
    <row r="2879" spans="1:16" x14ac:dyDescent="0.35">
      <c r="A2879">
        <v>2878</v>
      </c>
      <c r="B2879" t="s">
        <v>7843</v>
      </c>
      <c r="C2879" t="s">
        <v>28</v>
      </c>
      <c r="D2879" t="s">
        <v>7844</v>
      </c>
      <c r="E2879">
        <v>1</v>
      </c>
      <c r="G2879" t="s">
        <v>1756</v>
      </c>
      <c r="L2879" t="s">
        <v>821</v>
      </c>
      <c r="M2879" s="3" t="s">
        <v>7842</v>
      </c>
      <c r="P2879">
        <v>65</v>
      </c>
    </row>
    <row r="2880" spans="1:16" x14ac:dyDescent="0.35">
      <c r="A2880">
        <v>2879</v>
      </c>
      <c r="B2880" t="s">
        <v>7845</v>
      </c>
      <c r="C2880" t="s">
        <v>28</v>
      </c>
      <c r="D2880" t="s">
        <v>7846</v>
      </c>
      <c r="E2880">
        <v>1</v>
      </c>
      <c r="G2880" t="s">
        <v>7063</v>
      </c>
      <c r="L2880" t="s">
        <v>6859</v>
      </c>
      <c r="M2880" s="3" t="s">
        <v>7842</v>
      </c>
      <c r="P2880">
        <v>270</v>
      </c>
    </row>
    <row r="2881" spans="1:16" x14ac:dyDescent="0.35">
      <c r="A2881">
        <v>2880</v>
      </c>
      <c r="B2881" t="s">
        <v>7847</v>
      </c>
      <c r="C2881" t="s">
        <v>28</v>
      </c>
      <c r="D2881" t="s">
        <v>650</v>
      </c>
      <c r="E2881">
        <v>1</v>
      </c>
      <c r="G2881" t="s">
        <v>1155</v>
      </c>
      <c r="L2881" t="s">
        <v>7742</v>
      </c>
      <c r="M2881" s="3" t="s">
        <v>7842</v>
      </c>
      <c r="P2881">
        <v>120</v>
      </c>
    </row>
    <row r="2882" spans="1:16" x14ac:dyDescent="0.35">
      <c r="A2882">
        <v>2881</v>
      </c>
      <c r="B2882" t="s">
        <v>7848</v>
      </c>
      <c r="C2882" t="s">
        <v>28</v>
      </c>
      <c r="D2882" t="s">
        <v>565</v>
      </c>
      <c r="E2882">
        <v>1</v>
      </c>
      <c r="G2882" t="s">
        <v>3980</v>
      </c>
      <c r="L2882" t="s">
        <v>1282</v>
      </c>
      <c r="M2882" s="3" t="s">
        <v>7842</v>
      </c>
      <c r="P2882">
        <v>175</v>
      </c>
    </row>
    <row r="2883" spans="1:16" x14ac:dyDescent="0.35">
      <c r="A2883">
        <v>2882</v>
      </c>
      <c r="B2883" t="s">
        <v>7849</v>
      </c>
      <c r="C2883" t="s">
        <v>28</v>
      </c>
      <c r="D2883" t="s">
        <v>7850</v>
      </c>
      <c r="E2883">
        <v>1</v>
      </c>
      <c r="G2883" t="s">
        <v>1155</v>
      </c>
      <c r="L2883" t="s">
        <v>6859</v>
      </c>
      <c r="M2883" s="3" t="s">
        <v>7842</v>
      </c>
      <c r="P2883">
        <v>280</v>
      </c>
    </row>
    <row r="2884" spans="1:16" x14ac:dyDescent="0.35">
      <c r="A2884">
        <v>2883</v>
      </c>
      <c r="B2884" t="s">
        <v>7851</v>
      </c>
      <c r="C2884" t="s">
        <v>28</v>
      </c>
      <c r="D2884" t="s">
        <v>7852</v>
      </c>
      <c r="E2884">
        <v>1</v>
      </c>
      <c r="G2884" t="s">
        <v>1155</v>
      </c>
      <c r="L2884" t="s">
        <v>6859</v>
      </c>
      <c r="M2884" s="3" t="s">
        <v>7842</v>
      </c>
      <c r="P2884">
        <v>270</v>
      </c>
    </row>
    <row r="2885" spans="1:16" x14ac:dyDescent="0.35">
      <c r="A2885">
        <v>2884</v>
      </c>
      <c r="B2885" t="s">
        <v>7853</v>
      </c>
      <c r="C2885" t="s">
        <v>28</v>
      </c>
      <c r="D2885" t="s">
        <v>7854</v>
      </c>
      <c r="E2885">
        <v>1</v>
      </c>
      <c r="G2885" t="s">
        <v>7855</v>
      </c>
      <c r="L2885" t="s">
        <v>7820</v>
      </c>
      <c r="M2885" s="3" t="s">
        <v>7842</v>
      </c>
      <c r="P2885">
        <v>175</v>
      </c>
    </row>
    <row r="2886" spans="1:16" x14ac:dyDescent="0.35">
      <c r="A2886">
        <v>2885</v>
      </c>
      <c r="B2886" t="s">
        <v>7856</v>
      </c>
      <c r="C2886" t="s">
        <v>28</v>
      </c>
      <c r="D2886" t="s">
        <v>7857</v>
      </c>
      <c r="E2886">
        <v>1</v>
      </c>
      <c r="G2886" t="s">
        <v>7858</v>
      </c>
      <c r="L2886" t="s">
        <v>7859</v>
      </c>
      <c r="M2886" s="3" t="s">
        <v>7842</v>
      </c>
      <c r="P2886">
        <v>280</v>
      </c>
    </row>
    <row r="2887" spans="1:16" x14ac:dyDescent="0.35">
      <c r="A2887">
        <v>2886</v>
      </c>
      <c r="B2887" t="s">
        <v>7860</v>
      </c>
      <c r="C2887" t="s">
        <v>28</v>
      </c>
      <c r="D2887" t="s">
        <v>7861</v>
      </c>
      <c r="E2887">
        <v>1</v>
      </c>
      <c r="G2887" t="s">
        <v>7862</v>
      </c>
      <c r="L2887" t="s">
        <v>7863</v>
      </c>
      <c r="M2887" s="3" t="s">
        <v>7842</v>
      </c>
      <c r="P2887">
        <v>25</v>
      </c>
    </row>
    <row r="2888" spans="1:16" x14ac:dyDescent="0.35">
      <c r="A2888">
        <v>2887</v>
      </c>
      <c r="B2888" t="s">
        <v>7864</v>
      </c>
      <c r="C2888" t="s">
        <v>28</v>
      </c>
      <c r="D2888" t="s">
        <v>7865</v>
      </c>
      <c r="E2888">
        <v>1</v>
      </c>
      <c r="G2888" t="s">
        <v>7866</v>
      </c>
      <c r="L2888" t="s">
        <v>7867</v>
      </c>
      <c r="M2888" s="3" t="s">
        <v>7842</v>
      </c>
      <c r="P2888">
        <v>70</v>
      </c>
    </row>
    <row r="2889" spans="1:16" x14ac:dyDescent="0.35">
      <c r="A2889">
        <v>2888</v>
      </c>
      <c r="B2889" t="s">
        <v>7868</v>
      </c>
      <c r="C2889" t="s">
        <v>28</v>
      </c>
      <c r="D2889" t="s">
        <v>7869</v>
      </c>
      <c r="E2889">
        <v>1</v>
      </c>
      <c r="G2889" t="s">
        <v>7870</v>
      </c>
      <c r="L2889" t="s">
        <v>7799</v>
      </c>
      <c r="M2889" s="3" t="s">
        <v>7842</v>
      </c>
      <c r="P2889">
        <v>195</v>
      </c>
    </row>
    <row r="2890" spans="1:16" x14ac:dyDescent="0.35">
      <c r="A2890">
        <v>2889</v>
      </c>
      <c r="B2890" t="s">
        <v>7871</v>
      </c>
      <c r="C2890" t="s">
        <v>28</v>
      </c>
      <c r="D2890" t="s">
        <v>7872</v>
      </c>
      <c r="E2890">
        <v>1</v>
      </c>
      <c r="G2890" t="s">
        <v>7873</v>
      </c>
      <c r="L2890" t="s">
        <v>7427</v>
      </c>
      <c r="M2890" s="3" t="s">
        <v>7842</v>
      </c>
      <c r="P2890">
        <v>120</v>
      </c>
    </row>
    <row r="2891" spans="1:16" x14ac:dyDescent="0.35">
      <c r="A2891">
        <v>2890</v>
      </c>
      <c r="B2891" t="s">
        <v>7874</v>
      </c>
      <c r="C2891" t="s">
        <v>28</v>
      </c>
      <c r="D2891" t="s">
        <v>7875</v>
      </c>
      <c r="E2891">
        <v>1</v>
      </c>
      <c r="G2891" t="s">
        <v>7876</v>
      </c>
      <c r="L2891" t="s">
        <v>7877</v>
      </c>
      <c r="M2891" s="3" t="s">
        <v>7842</v>
      </c>
      <c r="P2891">
        <v>25</v>
      </c>
    </row>
    <row r="2892" spans="1:16" x14ac:dyDescent="0.35">
      <c r="A2892">
        <v>2891</v>
      </c>
      <c r="B2892" t="s">
        <v>7878</v>
      </c>
      <c r="C2892" t="s">
        <v>28</v>
      </c>
      <c r="D2892" t="s">
        <v>7879</v>
      </c>
      <c r="E2892">
        <v>1</v>
      </c>
      <c r="G2892" t="s">
        <v>7880</v>
      </c>
      <c r="L2892" t="s">
        <v>7877</v>
      </c>
      <c r="M2892" s="3" t="s">
        <v>7842</v>
      </c>
      <c r="P2892">
        <v>25</v>
      </c>
    </row>
    <row r="2893" spans="1:16" x14ac:dyDescent="0.35">
      <c r="A2893">
        <v>2892</v>
      </c>
      <c r="B2893" t="s">
        <v>7881</v>
      </c>
      <c r="C2893" t="s">
        <v>28</v>
      </c>
      <c r="D2893" t="s">
        <v>7882</v>
      </c>
      <c r="E2893">
        <v>1</v>
      </c>
      <c r="G2893" t="s">
        <v>7883</v>
      </c>
      <c r="L2893" t="s">
        <v>7877</v>
      </c>
      <c r="M2893" s="3" t="s">
        <v>7842</v>
      </c>
      <c r="P2893">
        <v>25</v>
      </c>
    </row>
    <row r="2894" spans="1:16" x14ac:dyDescent="0.35">
      <c r="A2894">
        <v>2893</v>
      </c>
      <c r="B2894" t="s">
        <v>7884</v>
      </c>
      <c r="C2894" t="s">
        <v>28</v>
      </c>
      <c r="D2894" t="s">
        <v>7885</v>
      </c>
      <c r="E2894">
        <v>1</v>
      </c>
      <c r="G2894" t="s">
        <v>7886</v>
      </c>
      <c r="L2894" t="s">
        <v>1825</v>
      </c>
      <c r="M2894" s="3" t="s">
        <v>7842</v>
      </c>
      <c r="P2894">
        <v>125</v>
      </c>
    </row>
    <row r="2895" spans="1:16" x14ac:dyDescent="0.35">
      <c r="A2895">
        <v>2894</v>
      </c>
      <c r="B2895" t="s">
        <v>7887</v>
      </c>
      <c r="C2895" t="s">
        <v>28</v>
      </c>
      <c r="D2895" t="s">
        <v>7888</v>
      </c>
      <c r="E2895">
        <v>1</v>
      </c>
      <c r="G2895" t="s">
        <v>7889</v>
      </c>
      <c r="L2895" t="s">
        <v>7890</v>
      </c>
      <c r="M2895" s="3" t="s">
        <v>7842</v>
      </c>
      <c r="P2895">
        <v>110</v>
      </c>
    </row>
    <row r="2896" spans="1:16" x14ac:dyDescent="0.35">
      <c r="A2896">
        <v>2895</v>
      </c>
      <c r="B2896" t="s">
        <v>7891</v>
      </c>
      <c r="C2896" t="s">
        <v>28</v>
      </c>
      <c r="D2896" t="s">
        <v>7892</v>
      </c>
      <c r="E2896">
        <v>1</v>
      </c>
      <c r="G2896" t="s">
        <v>7893</v>
      </c>
      <c r="L2896" t="s">
        <v>7894</v>
      </c>
      <c r="M2896" s="3" t="s">
        <v>7842</v>
      </c>
      <c r="P2896">
        <v>60</v>
      </c>
    </row>
    <row r="2897" spans="1:16" x14ac:dyDescent="0.35">
      <c r="A2897">
        <v>2896</v>
      </c>
      <c r="B2897" t="s">
        <v>7895</v>
      </c>
      <c r="C2897" t="s">
        <v>28</v>
      </c>
      <c r="D2897" t="s">
        <v>404</v>
      </c>
      <c r="E2897">
        <v>1</v>
      </c>
      <c r="G2897" t="s">
        <v>7896</v>
      </c>
      <c r="L2897" t="s">
        <v>953</v>
      </c>
      <c r="M2897" s="3" t="s">
        <v>7842</v>
      </c>
      <c r="P2897">
        <v>70</v>
      </c>
    </row>
    <row r="2898" spans="1:16" x14ac:dyDescent="0.35">
      <c r="A2898">
        <v>2897</v>
      </c>
      <c r="B2898" t="s">
        <v>7897</v>
      </c>
      <c r="C2898" t="s">
        <v>28</v>
      </c>
      <c r="D2898" t="s">
        <v>7837</v>
      </c>
      <c r="E2898">
        <v>1</v>
      </c>
      <c r="G2898" t="s">
        <v>7153</v>
      </c>
      <c r="L2898" t="s">
        <v>7751</v>
      </c>
      <c r="M2898" s="3" t="s">
        <v>7842</v>
      </c>
      <c r="P2898">
        <v>180</v>
      </c>
    </row>
    <row r="2899" spans="1:16" x14ac:dyDescent="0.35">
      <c r="A2899">
        <v>2898</v>
      </c>
      <c r="B2899" t="s">
        <v>7898</v>
      </c>
      <c r="C2899" t="s">
        <v>28</v>
      </c>
      <c r="D2899" t="s">
        <v>7899</v>
      </c>
      <c r="E2899">
        <v>1</v>
      </c>
      <c r="G2899" t="s">
        <v>1453</v>
      </c>
      <c r="L2899" t="s">
        <v>642</v>
      </c>
      <c r="M2899" s="3" t="s">
        <v>7842</v>
      </c>
      <c r="P2899">
        <v>20</v>
      </c>
    </row>
    <row r="2900" spans="1:16" x14ac:dyDescent="0.35">
      <c r="A2900">
        <v>2899</v>
      </c>
      <c r="B2900" t="s">
        <v>7900</v>
      </c>
      <c r="C2900" t="s">
        <v>28</v>
      </c>
      <c r="D2900" t="s">
        <v>7901</v>
      </c>
      <c r="E2900">
        <v>1</v>
      </c>
      <c r="G2900" t="s">
        <v>7902</v>
      </c>
      <c r="L2900" t="s">
        <v>7877</v>
      </c>
      <c r="M2900" s="3" t="s">
        <v>7842</v>
      </c>
      <c r="P2900">
        <v>25</v>
      </c>
    </row>
    <row r="2901" spans="1:16" x14ac:dyDescent="0.35">
      <c r="A2901">
        <v>2900</v>
      </c>
      <c r="B2901" t="s">
        <v>7903</v>
      </c>
      <c r="C2901" t="s">
        <v>28</v>
      </c>
      <c r="D2901" t="s">
        <v>7904</v>
      </c>
      <c r="E2901">
        <v>1</v>
      </c>
      <c r="G2901" t="s">
        <v>7905</v>
      </c>
      <c r="L2901" t="s">
        <v>6114</v>
      </c>
      <c r="M2901" s="3" t="s">
        <v>7842</v>
      </c>
      <c r="P2901">
        <v>50</v>
      </c>
    </row>
    <row r="2902" spans="1:16" x14ac:dyDescent="0.35">
      <c r="A2902">
        <v>2901</v>
      </c>
      <c r="B2902" t="s">
        <v>7906</v>
      </c>
      <c r="C2902" t="s">
        <v>28</v>
      </c>
      <c r="D2902" t="s">
        <v>7907</v>
      </c>
      <c r="E2902">
        <v>1</v>
      </c>
      <c r="G2902" t="s">
        <v>7908</v>
      </c>
      <c r="L2902" t="s">
        <v>7909</v>
      </c>
      <c r="M2902" s="3" t="s">
        <v>7842</v>
      </c>
      <c r="P2902">
        <v>120</v>
      </c>
    </row>
    <row r="2903" spans="1:16" x14ac:dyDescent="0.35">
      <c r="A2903">
        <v>2902</v>
      </c>
      <c r="B2903" t="s">
        <v>7910</v>
      </c>
      <c r="C2903" t="s">
        <v>28</v>
      </c>
      <c r="D2903" t="s">
        <v>7911</v>
      </c>
      <c r="E2903">
        <v>1</v>
      </c>
      <c r="G2903" t="s">
        <v>7912</v>
      </c>
      <c r="L2903" t="s">
        <v>7045</v>
      </c>
      <c r="M2903" s="3" t="s">
        <v>7842</v>
      </c>
      <c r="P2903">
        <v>230</v>
      </c>
    </row>
    <row r="2904" spans="1:16" x14ac:dyDescent="0.35">
      <c r="A2904">
        <v>2903</v>
      </c>
      <c r="B2904" t="s">
        <v>7913</v>
      </c>
      <c r="C2904" t="s">
        <v>28</v>
      </c>
      <c r="D2904" t="s">
        <v>1983</v>
      </c>
      <c r="E2904">
        <v>1</v>
      </c>
      <c r="G2904" t="s">
        <v>1756</v>
      </c>
      <c r="L2904" t="s">
        <v>7914</v>
      </c>
      <c r="M2904" s="3" t="s">
        <v>7842</v>
      </c>
      <c r="P2904">
        <v>50</v>
      </c>
    </row>
    <row r="2905" spans="1:16" x14ac:dyDescent="0.35">
      <c r="A2905">
        <v>2904</v>
      </c>
      <c r="B2905" t="s">
        <v>7915</v>
      </c>
      <c r="C2905" t="s">
        <v>28</v>
      </c>
      <c r="D2905" t="s">
        <v>7916</v>
      </c>
      <c r="E2905">
        <v>1</v>
      </c>
      <c r="G2905" t="s">
        <v>6774</v>
      </c>
      <c r="L2905" t="s">
        <v>1149</v>
      </c>
      <c r="M2905" s="3" t="s">
        <v>7842</v>
      </c>
      <c r="P2905">
        <v>45</v>
      </c>
    </row>
    <row r="2906" spans="1:16" x14ac:dyDescent="0.35">
      <c r="A2906">
        <v>2905</v>
      </c>
      <c r="B2906" t="s">
        <v>7917</v>
      </c>
      <c r="C2906" t="s">
        <v>28</v>
      </c>
      <c r="D2906" t="s">
        <v>7918</v>
      </c>
      <c r="E2906">
        <v>1</v>
      </c>
      <c r="G2906" t="s">
        <v>7919</v>
      </c>
      <c r="L2906" t="s">
        <v>7799</v>
      </c>
      <c r="M2906" s="3" t="s">
        <v>7842</v>
      </c>
      <c r="P2906">
        <v>180</v>
      </c>
    </row>
    <row r="2907" spans="1:16" x14ac:dyDescent="0.35">
      <c r="A2907">
        <v>2906</v>
      </c>
      <c r="B2907" t="s">
        <v>7920</v>
      </c>
      <c r="C2907" t="s">
        <v>28</v>
      </c>
      <c r="D2907" t="s">
        <v>1152</v>
      </c>
      <c r="E2907">
        <v>1</v>
      </c>
      <c r="G2907" t="s">
        <v>1153</v>
      </c>
      <c r="L2907" t="s">
        <v>1149</v>
      </c>
      <c r="M2907" s="3" t="s">
        <v>7842</v>
      </c>
      <c r="P2907">
        <v>25</v>
      </c>
    </row>
    <row r="2908" spans="1:16" x14ac:dyDescent="0.35">
      <c r="A2908">
        <v>2907</v>
      </c>
      <c r="B2908" t="s">
        <v>7921</v>
      </c>
      <c r="C2908" t="s">
        <v>28</v>
      </c>
      <c r="D2908" t="s">
        <v>7922</v>
      </c>
      <c r="E2908">
        <v>1</v>
      </c>
      <c r="G2908" t="s">
        <v>7923</v>
      </c>
      <c r="L2908" t="s">
        <v>7924</v>
      </c>
      <c r="M2908" s="3" t="s">
        <v>7925</v>
      </c>
      <c r="P2908">
        <v>105</v>
      </c>
    </row>
    <row r="2909" spans="1:16" x14ac:dyDescent="0.35">
      <c r="A2909">
        <v>2908</v>
      </c>
      <c r="B2909" t="s">
        <v>7926</v>
      </c>
      <c r="C2909" t="s">
        <v>28</v>
      </c>
      <c r="D2909" t="s">
        <v>7927</v>
      </c>
      <c r="E2909">
        <v>1</v>
      </c>
      <c r="G2909" t="s">
        <v>7928</v>
      </c>
      <c r="L2909" t="s">
        <v>729</v>
      </c>
      <c r="M2909" s="3" t="s">
        <v>7925</v>
      </c>
      <c r="P2909">
        <v>120</v>
      </c>
    </row>
    <row r="2910" spans="1:16" x14ac:dyDescent="0.35">
      <c r="A2910">
        <v>2909</v>
      </c>
      <c r="B2910" t="s">
        <v>7929</v>
      </c>
      <c r="C2910" t="s">
        <v>28</v>
      </c>
      <c r="D2910" t="s">
        <v>7930</v>
      </c>
      <c r="E2910">
        <v>1</v>
      </c>
      <c r="G2910" t="s">
        <v>7931</v>
      </c>
      <c r="L2910" t="s">
        <v>7932</v>
      </c>
      <c r="M2910" s="3" t="s">
        <v>7925</v>
      </c>
      <c r="P2910">
        <v>70</v>
      </c>
    </row>
    <row r="2911" spans="1:16" x14ac:dyDescent="0.35">
      <c r="A2911">
        <v>2910</v>
      </c>
      <c r="B2911" t="s">
        <v>7933</v>
      </c>
      <c r="C2911" t="s">
        <v>28</v>
      </c>
      <c r="D2911" t="s">
        <v>7934</v>
      </c>
      <c r="E2911">
        <v>1</v>
      </c>
      <c r="G2911" t="s">
        <v>7935</v>
      </c>
      <c r="L2911" t="s">
        <v>7598</v>
      </c>
      <c r="M2911" s="3" t="s">
        <v>7925</v>
      </c>
      <c r="P2911">
        <v>90</v>
      </c>
    </row>
    <row r="2912" spans="1:16" x14ac:dyDescent="0.35">
      <c r="A2912">
        <v>2911</v>
      </c>
      <c r="B2912" t="s">
        <v>7936</v>
      </c>
      <c r="C2912" t="s">
        <v>28</v>
      </c>
      <c r="D2912" t="s">
        <v>7937</v>
      </c>
      <c r="E2912">
        <v>1</v>
      </c>
      <c r="G2912" t="s">
        <v>7935</v>
      </c>
      <c r="L2912" t="s">
        <v>7598</v>
      </c>
      <c r="M2912" s="3" t="s">
        <v>7925</v>
      </c>
      <c r="P2912">
        <v>100</v>
      </c>
    </row>
    <row r="2913" spans="1:16" x14ac:dyDescent="0.35">
      <c r="A2913">
        <v>2912</v>
      </c>
      <c r="B2913" t="s">
        <v>7938</v>
      </c>
      <c r="C2913" t="s">
        <v>28</v>
      </c>
      <c r="D2913" t="s">
        <v>7939</v>
      </c>
      <c r="E2913">
        <v>1</v>
      </c>
      <c r="G2913" t="s">
        <v>7940</v>
      </c>
      <c r="L2913" t="s">
        <v>841</v>
      </c>
      <c r="M2913" s="3" t="s">
        <v>7925</v>
      </c>
      <c r="P2913">
        <v>80</v>
      </c>
    </row>
    <row r="2914" spans="1:16" x14ac:dyDescent="0.35">
      <c r="A2914">
        <v>2913</v>
      </c>
      <c r="B2914" t="s">
        <v>7941</v>
      </c>
      <c r="C2914" t="s">
        <v>28</v>
      </c>
      <c r="D2914" t="s">
        <v>7942</v>
      </c>
      <c r="E2914">
        <v>1</v>
      </c>
      <c r="G2914" t="s">
        <v>7943</v>
      </c>
      <c r="L2914" t="s">
        <v>953</v>
      </c>
      <c r="M2914" s="3" t="s">
        <v>7925</v>
      </c>
      <c r="P2914">
        <v>120</v>
      </c>
    </row>
    <row r="2915" spans="1:16" x14ac:dyDescent="0.35">
      <c r="A2915">
        <v>2914</v>
      </c>
      <c r="B2915" t="s">
        <v>7944</v>
      </c>
      <c r="C2915" t="s">
        <v>28</v>
      </c>
      <c r="D2915" t="s">
        <v>7945</v>
      </c>
      <c r="E2915">
        <v>1</v>
      </c>
      <c r="G2915" t="s">
        <v>7946</v>
      </c>
      <c r="L2915" t="s">
        <v>953</v>
      </c>
      <c r="M2915" s="3" t="s">
        <v>7925</v>
      </c>
      <c r="P2915">
        <v>100</v>
      </c>
    </row>
    <row r="2916" spans="1:16" x14ac:dyDescent="0.35">
      <c r="A2916">
        <v>2915</v>
      </c>
      <c r="B2916" t="s">
        <v>7947</v>
      </c>
      <c r="C2916" t="s">
        <v>28</v>
      </c>
      <c r="D2916" t="s">
        <v>7948</v>
      </c>
      <c r="E2916">
        <v>1</v>
      </c>
      <c r="G2916" t="s">
        <v>7949</v>
      </c>
      <c r="L2916" t="s">
        <v>953</v>
      </c>
      <c r="M2916" s="3" t="s">
        <v>7925</v>
      </c>
      <c r="P2916">
        <v>100</v>
      </c>
    </row>
    <row r="2917" spans="1:16" x14ac:dyDescent="0.35">
      <c r="A2917">
        <v>2916</v>
      </c>
      <c r="B2917" t="s">
        <v>7950</v>
      </c>
      <c r="C2917" t="s">
        <v>28</v>
      </c>
      <c r="D2917" t="s">
        <v>7951</v>
      </c>
      <c r="E2917">
        <v>1</v>
      </c>
      <c r="G2917" t="s">
        <v>7952</v>
      </c>
      <c r="L2917" t="s">
        <v>953</v>
      </c>
      <c r="M2917" s="3" t="s">
        <v>7925</v>
      </c>
      <c r="P2917">
        <v>60</v>
      </c>
    </row>
    <row r="2918" spans="1:16" x14ac:dyDescent="0.35">
      <c r="A2918">
        <v>2917</v>
      </c>
      <c r="B2918" t="s">
        <v>7953</v>
      </c>
      <c r="C2918" t="s">
        <v>28</v>
      </c>
      <c r="D2918" t="s">
        <v>7954</v>
      </c>
      <c r="E2918">
        <v>1</v>
      </c>
      <c r="G2918" t="s">
        <v>1371</v>
      </c>
      <c r="L2918" t="s">
        <v>6353</v>
      </c>
      <c r="M2918" s="3" t="s">
        <v>7925</v>
      </c>
      <c r="P2918">
        <v>100</v>
      </c>
    </row>
    <row r="2919" spans="1:16" x14ac:dyDescent="0.35">
      <c r="A2919">
        <v>2918</v>
      </c>
      <c r="B2919" t="s">
        <v>7955</v>
      </c>
      <c r="C2919" t="s">
        <v>28</v>
      </c>
      <c r="D2919" t="s">
        <v>7759</v>
      </c>
      <c r="E2919">
        <v>1</v>
      </c>
      <c r="G2919" t="s">
        <v>1371</v>
      </c>
      <c r="L2919" t="s">
        <v>1282</v>
      </c>
      <c r="M2919" s="3" t="s">
        <v>7925</v>
      </c>
      <c r="P2919">
        <v>100</v>
      </c>
    </row>
    <row r="2920" spans="1:16" x14ac:dyDescent="0.35">
      <c r="A2920">
        <v>2919</v>
      </c>
      <c r="B2920" t="s">
        <v>7956</v>
      </c>
      <c r="C2920" t="s">
        <v>28</v>
      </c>
      <c r="D2920" t="s">
        <v>7957</v>
      </c>
      <c r="E2920">
        <v>1</v>
      </c>
      <c r="G2920" t="s">
        <v>7958</v>
      </c>
      <c r="L2920" t="s">
        <v>801</v>
      </c>
      <c r="M2920" s="3" t="s">
        <v>7925</v>
      </c>
      <c r="P2920">
        <v>80</v>
      </c>
    </row>
    <row r="2921" spans="1:16" x14ac:dyDescent="0.35">
      <c r="A2921">
        <v>2920</v>
      </c>
      <c r="B2921" t="s">
        <v>7959</v>
      </c>
      <c r="C2921" t="s">
        <v>28</v>
      </c>
      <c r="D2921" t="s">
        <v>7960</v>
      </c>
      <c r="E2921">
        <v>1</v>
      </c>
      <c r="G2921" t="s">
        <v>7961</v>
      </c>
      <c r="L2921" t="s">
        <v>6212</v>
      </c>
      <c r="M2921" s="3" t="s">
        <v>7925</v>
      </c>
      <c r="P2921">
        <v>50</v>
      </c>
    </row>
    <row r="2922" spans="1:16" x14ac:dyDescent="0.35">
      <c r="A2922">
        <v>2921</v>
      </c>
      <c r="B2922" t="s">
        <v>7962</v>
      </c>
      <c r="C2922" t="s">
        <v>28</v>
      </c>
      <c r="D2922" t="s">
        <v>7963</v>
      </c>
      <c r="E2922">
        <v>1</v>
      </c>
      <c r="G2922" t="s">
        <v>7964</v>
      </c>
      <c r="L2922" t="s">
        <v>64</v>
      </c>
      <c r="M2922" s="3" t="s">
        <v>7925</v>
      </c>
      <c r="P2922">
        <v>80</v>
      </c>
    </row>
    <row r="2923" spans="1:16" x14ac:dyDescent="0.35">
      <c r="A2923">
        <v>2922</v>
      </c>
      <c r="B2923" t="s">
        <v>7965</v>
      </c>
      <c r="C2923" t="s">
        <v>28</v>
      </c>
      <c r="D2923" t="s">
        <v>7966</v>
      </c>
      <c r="E2923">
        <v>1</v>
      </c>
      <c r="G2923" t="s">
        <v>7967</v>
      </c>
      <c r="L2923" t="s">
        <v>7968</v>
      </c>
      <c r="M2923" s="3" t="s">
        <v>7925</v>
      </c>
      <c r="P2923">
        <v>100</v>
      </c>
    </row>
    <row r="2924" spans="1:16" x14ac:dyDescent="0.35">
      <c r="A2924">
        <v>2923</v>
      </c>
      <c r="B2924" t="s">
        <v>7969</v>
      </c>
      <c r="C2924" t="s">
        <v>28</v>
      </c>
      <c r="D2924" t="s">
        <v>7970</v>
      </c>
      <c r="E2924">
        <v>1</v>
      </c>
      <c r="G2924" t="s">
        <v>7971</v>
      </c>
      <c r="L2924" t="s">
        <v>6212</v>
      </c>
      <c r="M2924" s="3" t="s">
        <v>7925</v>
      </c>
      <c r="P2924">
        <v>40</v>
      </c>
    </row>
    <row r="2925" spans="1:16" x14ac:dyDescent="0.35">
      <c r="A2925">
        <v>2924</v>
      </c>
      <c r="B2925" t="s">
        <v>7972</v>
      </c>
      <c r="C2925" t="s">
        <v>28</v>
      </c>
      <c r="D2925" t="s">
        <v>7973</v>
      </c>
      <c r="E2925">
        <v>1</v>
      </c>
      <c r="G2925" t="s">
        <v>1453</v>
      </c>
      <c r="L2925" t="s">
        <v>641</v>
      </c>
      <c r="M2925" s="3" t="s">
        <v>7925</v>
      </c>
      <c r="P2925">
        <v>17</v>
      </c>
    </row>
    <row r="2926" spans="1:16" x14ac:dyDescent="0.35">
      <c r="A2926">
        <v>2925</v>
      </c>
      <c r="B2926" t="s">
        <v>7974</v>
      </c>
      <c r="C2926" t="s">
        <v>28</v>
      </c>
      <c r="D2926" t="s">
        <v>3450</v>
      </c>
      <c r="E2926">
        <v>1</v>
      </c>
      <c r="G2926" t="s">
        <v>404</v>
      </c>
      <c r="L2926" t="s">
        <v>1256</v>
      </c>
      <c r="M2926" s="3" t="s">
        <v>7925</v>
      </c>
      <c r="P2926">
        <v>15</v>
      </c>
    </row>
    <row r="2927" spans="1:16" x14ac:dyDescent="0.35">
      <c r="A2927">
        <v>2926</v>
      </c>
      <c r="B2927" t="s">
        <v>7975</v>
      </c>
      <c r="C2927" t="s">
        <v>28</v>
      </c>
      <c r="D2927" t="s">
        <v>7976</v>
      </c>
      <c r="E2927">
        <v>1</v>
      </c>
      <c r="G2927" t="s">
        <v>7977</v>
      </c>
      <c r="L2927" t="s">
        <v>841</v>
      </c>
      <c r="M2927" s="3" t="s">
        <v>7925</v>
      </c>
      <c r="P2927">
        <v>15</v>
      </c>
    </row>
    <row r="2928" spans="1:16" x14ac:dyDescent="0.35">
      <c r="A2928">
        <v>2927</v>
      </c>
      <c r="B2928" t="s">
        <v>7978</v>
      </c>
      <c r="C2928" t="s">
        <v>28</v>
      </c>
      <c r="D2928" t="s">
        <v>7979</v>
      </c>
      <c r="E2928">
        <v>1</v>
      </c>
      <c r="G2928" t="s">
        <v>7980</v>
      </c>
      <c r="L2928" t="s">
        <v>7981</v>
      </c>
      <c r="M2928" s="3" t="s">
        <v>7925</v>
      </c>
      <c r="P2928">
        <v>80</v>
      </c>
    </row>
    <row r="2929" spans="1:16" x14ac:dyDescent="0.35">
      <c r="A2929">
        <v>2928</v>
      </c>
      <c r="B2929" t="s">
        <v>7982</v>
      </c>
      <c r="C2929" t="s">
        <v>28</v>
      </c>
      <c r="D2929" t="s">
        <v>7983</v>
      </c>
      <c r="E2929">
        <v>1</v>
      </c>
      <c r="G2929" t="s">
        <v>7984</v>
      </c>
      <c r="L2929" t="s">
        <v>562</v>
      </c>
      <c r="M2929" s="3" t="s">
        <v>7925</v>
      </c>
      <c r="P2929">
        <v>120</v>
      </c>
    </row>
    <row r="2930" spans="1:16" x14ac:dyDescent="0.35">
      <c r="A2930">
        <v>2929</v>
      </c>
      <c r="B2930" t="s">
        <v>7985</v>
      </c>
      <c r="C2930" t="s">
        <v>28</v>
      </c>
      <c r="D2930" t="s">
        <v>6277</v>
      </c>
      <c r="E2930">
        <v>1</v>
      </c>
      <c r="G2930" t="s">
        <v>7986</v>
      </c>
      <c r="L2930" t="s">
        <v>7986</v>
      </c>
      <c r="M2930" s="3" t="s">
        <v>7925</v>
      </c>
      <c r="P2930">
        <v>20</v>
      </c>
    </row>
    <row r="2931" spans="1:16" x14ac:dyDescent="0.35">
      <c r="A2931">
        <v>2930</v>
      </c>
      <c r="B2931" t="s">
        <v>7987</v>
      </c>
      <c r="C2931" t="s">
        <v>28</v>
      </c>
      <c r="D2931" t="s">
        <v>6783</v>
      </c>
      <c r="E2931">
        <v>1</v>
      </c>
      <c r="G2931" t="s">
        <v>7988</v>
      </c>
      <c r="L2931" t="s">
        <v>1149</v>
      </c>
      <c r="M2931" s="3" t="s">
        <v>7925</v>
      </c>
      <c r="P2931">
        <v>100</v>
      </c>
    </row>
    <row r="2932" spans="1:16" x14ac:dyDescent="0.35">
      <c r="A2932">
        <v>2931</v>
      </c>
      <c r="B2932" t="s">
        <v>7989</v>
      </c>
      <c r="C2932" t="s">
        <v>28</v>
      </c>
      <c r="D2932" t="s">
        <v>7990</v>
      </c>
      <c r="E2932">
        <v>1</v>
      </c>
      <c r="G2932" t="s">
        <v>7991</v>
      </c>
      <c r="L2932" t="s">
        <v>7992</v>
      </c>
      <c r="M2932" s="3" t="s">
        <v>7925</v>
      </c>
      <c r="P2932">
        <v>110</v>
      </c>
    </row>
    <row r="2933" spans="1:16" x14ac:dyDescent="0.35">
      <c r="A2933">
        <v>2932</v>
      </c>
      <c r="B2933" t="s">
        <v>7993</v>
      </c>
      <c r="C2933" t="s">
        <v>28</v>
      </c>
      <c r="D2933" t="s">
        <v>7994</v>
      </c>
      <c r="E2933">
        <v>1</v>
      </c>
      <c r="G2933" t="s">
        <v>5600</v>
      </c>
      <c r="L2933" t="s">
        <v>729</v>
      </c>
      <c r="M2933" s="3" t="s">
        <v>7925</v>
      </c>
      <c r="P2933">
        <v>40</v>
      </c>
    </row>
    <row r="2934" spans="1:16" x14ac:dyDescent="0.35">
      <c r="A2934">
        <v>2933</v>
      </c>
      <c r="B2934" t="s">
        <v>7995</v>
      </c>
      <c r="C2934" t="s">
        <v>28</v>
      </c>
      <c r="D2934" t="s">
        <v>7996</v>
      </c>
      <c r="E2934">
        <v>1</v>
      </c>
      <c r="G2934" t="s">
        <v>7997</v>
      </c>
      <c r="L2934" t="s">
        <v>3420</v>
      </c>
      <c r="M2934" s="3" t="s">
        <v>7925</v>
      </c>
      <c r="P2934">
        <v>30</v>
      </c>
    </row>
    <row r="2935" spans="1:16" x14ac:dyDescent="0.35">
      <c r="A2935">
        <v>2934</v>
      </c>
      <c r="B2935" t="s">
        <v>7998</v>
      </c>
      <c r="C2935" t="s">
        <v>28</v>
      </c>
      <c r="D2935" t="s">
        <v>7999</v>
      </c>
      <c r="E2935">
        <v>1</v>
      </c>
      <c r="G2935" t="s">
        <v>3980</v>
      </c>
      <c r="L2935" t="s">
        <v>729</v>
      </c>
      <c r="M2935" s="3" t="s">
        <v>7925</v>
      </c>
      <c r="P2935">
        <v>200</v>
      </c>
    </row>
    <row r="2936" spans="1:16" x14ac:dyDescent="0.35">
      <c r="A2936">
        <v>2935</v>
      </c>
      <c r="B2936" t="s">
        <v>8000</v>
      </c>
      <c r="C2936" t="s">
        <v>28</v>
      </c>
      <c r="D2936" t="s">
        <v>1434</v>
      </c>
      <c r="E2936">
        <v>1</v>
      </c>
      <c r="G2936" t="s">
        <v>5600</v>
      </c>
      <c r="L2936" t="s">
        <v>729</v>
      </c>
      <c r="M2936" s="3" t="s">
        <v>7925</v>
      </c>
      <c r="P2936">
        <v>120</v>
      </c>
    </row>
    <row r="2937" spans="1:16" x14ac:dyDescent="0.35">
      <c r="A2937">
        <v>2936</v>
      </c>
      <c r="B2937" t="s">
        <v>8001</v>
      </c>
      <c r="C2937" t="s">
        <v>28</v>
      </c>
      <c r="D2937" t="s">
        <v>8002</v>
      </c>
      <c r="E2937">
        <v>1</v>
      </c>
      <c r="G2937" t="s">
        <v>8003</v>
      </c>
      <c r="L2937" t="s">
        <v>729</v>
      </c>
      <c r="M2937" s="3" t="s">
        <v>7925</v>
      </c>
      <c r="P2937">
        <v>150</v>
      </c>
    </row>
    <row r="2938" spans="1:16" x14ac:dyDescent="0.35">
      <c r="A2938">
        <v>2937</v>
      </c>
      <c r="B2938" t="s">
        <v>8004</v>
      </c>
      <c r="C2938" t="s">
        <v>28</v>
      </c>
      <c r="D2938" t="s">
        <v>8005</v>
      </c>
      <c r="E2938">
        <v>1</v>
      </c>
      <c r="G2938" t="s">
        <v>7405</v>
      </c>
      <c r="L2938" t="s">
        <v>7001</v>
      </c>
      <c r="M2938" s="3" t="s">
        <v>7925</v>
      </c>
      <c r="P2938">
        <v>120</v>
      </c>
    </row>
    <row r="2939" spans="1:16" x14ac:dyDescent="0.35">
      <c r="A2939">
        <v>2938</v>
      </c>
      <c r="B2939" t="s">
        <v>8006</v>
      </c>
      <c r="C2939" t="s">
        <v>28</v>
      </c>
      <c r="D2939" t="s">
        <v>8007</v>
      </c>
      <c r="E2939">
        <v>1</v>
      </c>
      <c r="G2939" t="s">
        <v>7405</v>
      </c>
      <c r="L2939" t="s">
        <v>7001</v>
      </c>
      <c r="M2939" s="3" t="s">
        <v>7925</v>
      </c>
      <c r="P2939">
        <v>120</v>
      </c>
    </row>
    <row r="2940" spans="1:16" x14ac:dyDescent="0.35">
      <c r="A2940">
        <v>2939</v>
      </c>
      <c r="B2940" t="s">
        <v>8008</v>
      </c>
      <c r="C2940" t="s">
        <v>28</v>
      </c>
      <c r="D2940" t="s">
        <v>8009</v>
      </c>
      <c r="E2940">
        <v>1</v>
      </c>
      <c r="G2940" t="s">
        <v>7405</v>
      </c>
      <c r="L2940" t="s">
        <v>7001</v>
      </c>
      <c r="M2940" s="3" t="s">
        <v>7925</v>
      </c>
      <c r="P2940">
        <v>100</v>
      </c>
    </row>
    <row r="2941" spans="1:16" x14ac:dyDescent="0.35">
      <c r="A2941">
        <v>2940</v>
      </c>
      <c r="B2941" t="s">
        <v>8010</v>
      </c>
      <c r="C2941" t="s">
        <v>28</v>
      </c>
      <c r="D2941" t="s">
        <v>8011</v>
      </c>
      <c r="E2941">
        <v>1</v>
      </c>
      <c r="G2941" t="s">
        <v>5722</v>
      </c>
      <c r="L2941" t="s">
        <v>562</v>
      </c>
      <c r="M2941" s="3" t="s">
        <v>7925</v>
      </c>
      <c r="P2941">
        <v>100</v>
      </c>
    </row>
    <row r="2942" spans="1:16" x14ac:dyDescent="0.35">
      <c r="A2942">
        <v>2941</v>
      </c>
      <c r="B2942" t="s">
        <v>8012</v>
      </c>
      <c r="C2942" t="s">
        <v>28</v>
      </c>
      <c r="D2942" t="s">
        <v>8013</v>
      </c>
      <c r="E2942">
        <v>1</v>
      </c>
      <c r="G2942" t="s">
        <v>8014</v>
      </c>
      <c r="L2942" t="s">
        <v>953</v>
      </c>
      <c r="M2942" s="3" t="s">
        <v>7925</v>
      </c>
      <c r="P2942">
        <v>100</v>
      </c>
    </row>
    <row r="2943" spans="1:16" x14ac:dyDescent="0.35">
      <c r="A2943">
        <v>2942</v>
      </c>
      <c r="B2943" t="s">
        <v>8015</v>
      </c>
      <c r="C2943" t="s">
        <v>28</v>
      </c>
      <c r="D2943" t="s">
        <v>8016</v>
      </c>
      <c r="E2943">
        <v>1</v>
      </c>
      <c r="G2943" t="s">
        <v>7169</v>
      </c>
      <c r="L2943" t="s">
        <v>8017</v>
      </c>
      <c r="M2943" s="3" t="s">
        <v>7925</v>
      </c>
      <c r="P2943">
        <v>100</v>
      </c>
    </row>
    <row r="2944" spans="1:16" x14ac:dyDescent="0.35">
      <c r="A2944">
        <v>2943</v>
      </c>
      <c r="B2944" t="s">
        <v>8018</v>
      </c>
      <c r="C2944" t="s">
        <v>28</v>
      </c>
      <c r="D2944" t="s">
        <v>8019</v>
      </c>
      <c r="E2944">
        <v>1</v>
      </c>
      <c r="G2944" t="s">
        <v>8020</v>
      </c>
      <c r="L2944" t="s">
        <v>8021</v>
      </c>
      <c r="M2944" s="3" t="s">
        <v>7925</v>
      </c>
      <c r="P2944">
        <v>95</v>
      </c>
    </row>
    <row r="2945" spans="1:16" x14ac:dyDescent="0.35">
      <c r="A2945">
        <v>2944</v>
      </c>
      <c r="B2945" t="s">
        <v>8022</v>
      </c>
      <c r="C2945" t="s">
        <v>28</v>
      </c>
      <c r="D2945" t="s">
        <v>8023</v>
      </c>
      <c r="E2945">
        <v>1</v>
      </c>
      <c r="G2945" t="s">
        <v>8024</v>
      </c>
      <c r="L2945" t="s">
        <v>7863</v>
      </c>
      <c r="M2945" s="3" t="s">
        <v>7925</v>
      </c>
      <c r="P2945">
        <v>15</v>
      </c>
    </row>
    <row r="2946" spans="1:16" x14ac:dyDescent="0.35">
      <c r="A2946">
        <v>2945</v>
      </c>
      <c r="B2946" t="s">
        <v>8025</v>
      </c>
      <c r="C2946" t="s">
        <v>28</v>
      </c>
      <c r="D2946" t="s">
        <v>8026</v>
      </c>
      <c r="E2946">
        <v>1</v>
      </c>
      <c r="G2946" t="s">
        <v>1249</v>
      </c>
      <c r="L2946" t="s">
        <v>7001</v>
      </c>
      <c r="M2946" s="3" t="s">
        <v>7925</v>
      </c>
      <c r="P2946">
        <v>120</v>
      </c>
    </row>
    <row r="2947" spans="1:16" x14ac:dyDescent="0.35">
      <c r="A2947">
        <v>2946</v>
      </c>
      <c r="B2947" t="s">
        <v>8027</v>
      </c>
      <c r="C2947" t="s">
        <v>28</v>
      </c>
      <c r="D2947" t="s">
        <v>817</v>
      </c>
      <c r="E2947">
        <v>1</v>
      </c>
      <c r="G2947" t="s">
        <v>8028</v>
      </c>
      <c r="L2947" t="s">
        <v>8029</v>
      </c>
      <c r="M2947" s="3" t="s">
        <v>7925</v>
      </c>
      <c r="P2947">
        <v>15</v>
      </c>
    </row>
    <row r="2948" spans="1:16" x14ac:dyDescent="0.35">
      <c r="A2948">
        <v>2947</v>
      </c>
      <c r="B2948" t="s">
        <v>8030</v>
      </c>
      <c r="C2948" t="s">
        <v>28</v>
      </c>
      <c r="D2948" t="s">
        <v>8031</v>
      </c>
      <c r="E2948">
        <v>1</v>
      </c>
      <c r="G2948" t="s">
        <v>8032</v>
      </c>
      <c r="L2948" t="s">
        <v>8033</v>
      </c>
      <c r="M2948" s="3" t="s">
        <v>7925</v>
      </c>
      <c r="P2948">
        <v>50</v>
      </c>
    </row>
    <row r="2949" spans="1:16" x14ac:dyDescent="0.35">
      <c r="A2949">
        <v>2948</v>
      </c>
      <c r="B2949" t="s">
        <v>8034</v>
      </c>
      <c r="C2949" t="s">
        <v>28</v>
      </c>
      <c r="D2949" t="s">
        <v>8035</v>
      </c>
      <c r="E2949">
        <v>1</v>
      </c>
      <c r="G2949" t="s">
        <v>8036</v>
      </c>
      <c r="L2949" t="s">
        <v>8033</v>
      </c>
      <c r="M2949" s="3" t="s">
        <v>7925</v>
      </c>
      <c r="P2949">
        <v>30</v>
      </c>
    </row>
    <row r="2950" spans="1:16" x14ac:dyDescent="0.35">
      <c r="A2950">
        <v>2949</v>
      </c>
      <c r="B2950" t="s">
        <v>8037</v>
      </c>
      <c r="C2950" t="s">
        <v>28</v>
      </c>
      <c r="D2950" t="s">
        <v>8038</v>
      </c>
      <c r="E2950">
        <v>1</v>
      </c>
      <c r="G2950" t="s">
        <v>8039</v>
      </c>
      <c r="L2950" t="s">
        <v>8033</v>
      </c>
      <c r="M2950" s="3" t="s">
        <v>7925</v>
      </c>
      <c r="P2950">
        <v>40</v>
      </c>
    </row>
    <row r="2951" spans="1:16" x14ac:dyDescent="0.35">
      <c r="A2951">
        <v>2950</v>
      </c>
      <c r="B2951" t="s">
        <v>8040</v>
      </c>
      <c r="C2951" t="s">
        <v>28</v>
      </c>
      <c r="D2951" t="s">
        <v>8041</v>
      </c>
      <c r="E2951">
        <v>1</v>
      </c>
      <c r="G2951" t="s">
        <v>8042</v>
      </c>
      <c r="L2951" t="s">
        <v>8033</v>
      </c>
      <c r="M2951" s="3" t="s">
        <v>7925</v>
      </c>
      <c r="P2951">
        <v>30</v>
      </c>
    </row>
    <row r="2952" spans="1:16" x14ac:dyDescent="0.35">
      <c r="A2952">
        <v>2951</v>
      </c>
      <c r="B2952" t="s">
        <v>8043</v>
      </c>
      <c r="C2952" t="s">
        <v>28</v>
      </c>
      <c r="D2952" t="s">
        <v>8044</v>
      </c>
      <c r="E2952">
        <v>1</v>
      </c>
      <c r="G2952" t="s">
        <v>2597</v>
      </c>
      <c r="L2952" t="s">
        <v>8033</v>
      </c>
      <c r="M2952" s="3" t="s">
        <v>7925</v>
      </c>
      <c r="P2952">
        <v>30</v>
      </c>
    </row>
    <row r="2953" spans="1:16" x14ac:dyDescent="0.35">
      <c r="A2953">
        <v>2952</v>
      </c>
      <c r="B2953" t="s">
        <v>8045</v>
      </c>
      <c r="C2953" t="s">
        <v>28</v>
      </c>
      <c r="D2953" t="s">
        <v>8046</v>
      </c>
      <c r="E2953">
        <v>1</v>
      </c>
      <c r="G2953" t="s">
        <v>634</v>
      </c>
      <c r="L2953" t="s">
        <v>8033</v>
      </c>
      <c r="M2953" s="3" t="s">
        <v>8047</v>
      </c>
      <c r="P2953">
        <v>30</v>
      </c>
    </row>
    <row r="2954" spans="1:16" x14ac:dyDescent="0.35">
      <c r="A2954">
        <v>2953</v>
      </c>
      <c r="B2954" t="s">
        <v>8048</v>
      </c>
      <c r="C2954" t="s">
        <v>28</v>
      </c>
      <c r="D2954" t="s">
        <v>8049</v>
      </c>
      <c r="E2954">
        <v>1</v>
      </c>
      <c r="G2954" t="s">
        <v>8050</v>
      </c>
      <c r="L2954" t="s">
        <v>8033</v>
      </c>
      <c r="M2954" s="3" t="s">
        <v>8047</v>
      </c>
      <c r="P2954">
        <v>30</v>
      </c>
    </row>
    <row r="2955" spans="1:16" x14ac:dyDescent="0.35">
      <c r="A2955">
        <v>2954</v>
      </c>
      <c r="B2955" t="s">
        <v>8051</v>
      </c>
      <c r="C2955" t="s">
        <v>28</v>
      </c>
      <c r="D2955" t="s">
        <v>8052</v>
      </c>
      <c r="E2955">
        <v>1</v>
      </c>
      <c r="G2955" t="s">
        <v>8053</v>
      </c>
      <c r="L2955" t="s">
        <v>8054</v>
      </c>
      <c r="M2955" s="3" t="s">
        <v>653</v>
      </c>
      <c r="P2955">
        <v>50</v>
      </c>
    </row>
    <row r="2956" spans="1:16" x14ac:dyDescent="0.35">
      <c r="A2956">
        <v>2955</v>
      </c>
      <c r="B2956" t="s">
        <v>8055</v>
      </c>
      <c r="C2956" t="s">
        <v>28</v>
      </c>
      <c r="D2956" t="s">
        <v>8056</v>
      </c>
      <c r="E2956">
        <v>1</v>
      </c>
      <c r="G2956" t="s">
        <v>8057</v>
      </c>
      <c r="L2956" t="s">
        <v>8054</v>
      </c>
      <c r="M2956" s="3" t="s">
        <v>653</v>
      </c>
      <c r="P2956">
        <v>40</v>
      </c>
    </row>
    <row r="2957" spans="1:16" x14ac:dyDescent="0.35">
      <c r="A2957">
        <v>2956</v>
      </c>
      <c r="B2957" t="s">
        <v>8058</v>
      </c>
      <c r="C2957" t="s">
        <v>28</v>
      </c>
      <c r="D2957" t="s">
        <v>8059</v>
      </c>
      <c r="E2957">
        <v>1</v>
      </c>
      <c r="G2957" t="s">
        <v>8060</v>
      </c>
      <c r="L2957" t="s">
        <v>8061</v>
      </c>
      <c r="M2957" s="3" t="s">
        <v>653</v>
      </c>
      <c r="P2957">
        <v>12</v>
      </c>
    </row>
    <row r="2958" spans="1:16" x14ac:dyDescent="0.35">
      <c r="A2958">
        <v>2957</v>
      </c>
      <c r="B2958" t="s">
        <v>8062</v>
      </c>
      <c r="C2958" t="s">
        <v>28</v>
      </c>
      <c r="D2958" t="s">
        <v>8063</v>
      </c>
      <c r="E2958">
        <v>1</v>
      </c>
      <c r="G2958" t="s">
        <v>8060</v>
      </c>
      <c r="L2958" t="s">
        <v>8061</v>
      </c>
      <c r="M2958" s="3" t="s">
        <v>653</v>
      </c>
      <c r="P2958">
        <v>12</v>
      </c>
    </row>
    <row r="2959" spans="1:16" x14ac:dyDescent="0.35">
      <c r="A2959">
        <v>2958</v>
      </c>
      <c r="B2959" t="s">
        <v>8064</v>
      </c>
      <c r="C2959" t="s">
        <v>28</v>
      </c>
      <c r="D2959" t="s">
        <v>8065</v>
      </c>
      <c r="E2959">
        <v>1</v>
      </c>
      <c r="G2959" t="s">
        <v>8066</v>
      </c>
      <c r="L2959" t="s">
        <v>8061</v>
      </c>
      <c r="M2959" s="3" t="s">
        <v>653</v>
      </c>
      <c r="P2959">
        <v>60</v>
      </c>
    </row>
    <row r="2960" spans="1:16" x14ac:dyDescent="0.35">
      <c r="A2960">
        <v>2959</v>
      </c>
      <c r="B2960" t="s">
        <v>8067</v>
      </c>
      <c r="C2960" t="s">
        <v>28</v>
      </c>
      <c r="D2960" t="s">
        <v>8068</v>
      </c>
      <c r="E2960">
        <v>1</v>
      </c>
      <c r="G2960" t="s">
        <v>8069</v>
      </c>
      <c r="L2960" t="s">
        <v>8061</v>
      </c>
      <c r="M2960" s="3" t="s">
        <v>653</v>
      </c>
      <c r="P2960">
        <v>40</v>
      </c>
    </row>
    <row r="2961" spans="1:16" x14ac:dyDescent="0.35">
      <c r="A2961">
        <v>2960</v>
      </c>
      <c r="B2961" t="s">
        <v>8070</v>
      </c>
      <c r="C2961" t="s">
        <v>28</v>
      </c>
      <c r="D2961" t="s">
        <v>1895</v>
      </c>
      <c r="E2961">
        <v>1</v>
      </c>
      <c r="G2961" t="s">
        <v>8071</v>
      </c>
      <c r="L2961" t="s">
        <v>1256</v>
      </c>
      <c r="M2961" s="3" t="s">
        <v>653</v>
      </c>
      <c r="P2961">
        <v>55</v>
      </c>
    </row>
    <row r="2962" spans="1:16" x14ac:dyDescent="0.35">
      <c r="A2962">
        <v>2961</v>
      </c>
      <c r="B2962" t="s">
        <v>8072</v>
      </c>
      <c r="C2962" t="s">
        <v>28</v>
      </c>
      <c r="D2962" t="s">
        <v>8073</v>
      </c>
      <c r="E2962">
        <v>1</v>
      </c>
      <c r="G2962" t="s">
        <v>8074</v>
      </c>
      <c r="L2962" t="s">
        <v>821</v>
      </c>
      <c r="M2962" s="3" t="s">
        <v>653</v>
      </c>
      <c r="P2962">
        <v>20</v>
      </c>
    </row>
    <row r="2963" spans="1:16" x14ac:dyDescent="0.35">
      <c r="A2963">
        <v>2962</v>
      </c>
      <c r="B2963" t="s">
        <v>8075</v>
      </c>
      <c r="C2963" t="s">
        <v>28</v>
      </c>
      <c r="D2963" t="s">
        <v>6876</v>
      </c>
      <c r="E2963">
        <v>1</v>
      </c>
      <c r="G2963" t="s">
        <v>6877</v>
      </c>
      <c r="L2963" t="s">
        <v>6878</v>
      </c>
      <c r="M2963" s="3" t="s">
        <v>653</v>
      </c>
      <c r="P2963">
        <v>280</v>
      </c>
    </row>
    <row r="2964" spans="1:16" x14ac:dyDescent="0.35">
      <c r="A2964">
        <v>2963</v>
      </c>
      <c r="B2964" t="s">
        <v>8076</v>
      </c>
      <c r="C2964" t="s">
        <v>28</v>
      </c>
      <c r="D2964" t="s">
        <v>8077</v>
      </c>
      <c r="E2964">
        <v>1</v>
      </c>
      <c r="G2964" t="s">
        <v>7058</v>
      </c>
      <c r="L2964" t="s">
        <v>6859</v>
      </c>
      <c r="M2964" s="3" t="s">
        <v>653</v>
      </c>
      <c r="P2964">
        <v>400</v>
      </c>
    </row>
    <row r="2965" spans="1:16" x14ac:dyDescent="0.35">
      <c r="A2965">
        <v>2964</v>
      </c>
      <c r="B2965" t="s">
        <v>8078</v>
      </c>
      <c r="C2965" t="s">
        <v>28</v>
      </c>
      <c r="D2965" t="s">
        <v>8079</v>
      </c>
      <c r="E2965">
        <v>1</v>
      </c>
      <c r="G2965" t="s">
        <v>4969</v>
      </c>
      <c r="L2965" t="s">
        <v>6859</v>
      </c>
      <c r="M2965" s="3" t="s">
        <v>653</v>
      </c>
      <c r="P2965">
        <v>310</v>
      </c>
    </row>
    <row r="2966" spans="1:16" x14ac:dyDescent="0.35">
      <c r="A2966">
        <v>2965</v>
      </c>
      <c r="B2966" t="s">
        <v>8080</v>
      </c>
      <c r="C2966" t="s">
        <v>28</v>
      </c>
      <c r="D2966" t="s">
        <v>8081</v>
      </c>
      <c r="E2966">
        <v>1</v>
      </c>
      <c r="G2966" t="s">
        <v>1020</v>
      </c>
      <c r="L2966" t="s">
        <v>8082</v>
      </c>
      <c r="M2966" s="3" t="s">
        <v>653</v>
      </c>
      <c r="P2966">
        <v>37</v>
      </c>
    </row>
    <row r="2967" spans="1:16" x14ac:dyDescent="0.35">
      <c r="A2967">
        <v>2966</v>
      </c>
      <c r="B2967" t="s">
        <v>8083</v>
      </c>
      <c r="C2967" t="s">
        <v>28</v>
      </c>
      <c r="D2967" t="s">
        <v>8084</v>
      </c>
      <c r="E2967">
        <v>1</v>
      </c>
      <c r="G2967" t="s">
        <v>8085</v>
      </c>
      <c r="L2967" t="s">
        <v>1034</v>
      </c>
      <c r="M2967" s="3" t="s">
        <v>8086</v>
      </c>
      <c r="P2967">
        <v>45</v>
      </c>
    </row>
    <row r="2968" spans="1:16" x14ac:dyDescent="0.35">
      <c r="A2968">
        <v>2967</v>
      </c>
      <c r="B2968" t="s">
        <v>8087</v>
      </c>
      <c r="C2968" t="s">
        <v>28</v>
      </c>
      <c r="D2968" t="s">
        <v>8088</v>
      </c>
      <c r="E2968">
        <v>1</v>
      </c>
      <c r="G2968" t="s">
        <v>7128</v>
      </c>
      <c r="L2968" t="s">
        <v>1260</v>
      </c>
      <c r="M2968" s="3" t="s">
        <v>8086</v>
      </c>
      <c r="P2968">
        <v>60</v>
      </c>
    </row>
    <row r="2969" spans="1:16" x14ac:dyDescent="0.35">
      <c r="A2969">
        <v>2968</v>
      </c>
      <c r="B2969" t="s">
        <v>8089</v>
      </c>
      <c r="C2969" t="s">
        <v>28</v>
      </c>
      <c r="D2969" t="s">
        <v>8090</v>
      </c>
      <c r="E2969">
        <v>1</v>
      </c>
      <c r="G2969" t="s">
        <v>2072</v>
      </c>
      <c r="L2969" t="s">
        <v>8091</v>
      </c>
      <c r="M2969" s="3" t="s">
        <v>653</v>
      </c>
      <c r="P2969">
        <v>50</v>
      </c>
    </row>
    <row r="2970" spans="1:16" x14ac:dyDescent="0.35">
      <c r="A2970">
        <v>2969</v>
      </c>
      <c r="B2970" t="s">
        <v>8092</v>
      </c>
      <c r="C2970" t="s">
        <v>28</v>
      </c>
      <c r="D2970" t="s">
        <v>1228</v>
      </c>
      <c r="E2970">
        <v>1</v>
      </c>
      <c r="G2970" t="s">
        <v>1148</v>
      </c>
      <c r="L2970" t="s">
        <v>8093</v>
      </c>
      <c r="M2970" s="3" t="s">
        <v>653</v>
      </c>
      <c r="P2970">
        <v>45</v>
      </c>
    </row>
    <row r="2971" spans="1:16" x14ac:dyDescent="0.35">
      <c r="A2971">
        <v>2970</v>
      </c>
      <c r="B2971" t="s">
        <v>8094</v>
      </c>
      <c r="C2971" t="s">
        <v>28</v>
      </c>
      <c r="D2971" t="s">
        <v>650</v>
      </c>
      <c r="E2971">
        <v>1</v>
      </c>
      <c r="G2971" t="s">
        <v>1155</v>
      </c>
      <c r="L2971" t="s">
        <v>7742</v>
      </c>
      <c r="M2971" s="3" t="s">
        <v>653</v>
      </c>
      <c r="P2971">
        <v>120</v>
      </c>
    </row>
    <row r="2972" spans="1:16" x14ac:dyDescent="0.35">
      <c r="A2972">
        <v>2971</v>
      </c>
      <c r="B2972" t="s">
        <v>8095</v>
      </c>
      <c r="C2972" t="s">
        <v>28</v>
      </c>
      <c r="D2972" t="s">
        <v>8096</v>
      </c>
      <c r="E2972">
        <v>1</v>
      </c>
      <c r="G2972" t="s">
        <v>1201</v>
      </c>
      <c r="L2972" t="s">
        <v>821</v>
      </c>
      <c r="M2972" s="3" t="s">
        <v>653</v>
      </c>
      <c r="P2972">
        <v>50</v>
      </c>
    </row>
    <row r="2973" spans="1:16" x14ac:dyDescent="0.35">
      <c r="A2973">
        <v>2972</v>
      </c>
      <c r="B2973" t="s">
        <v>8097</v>
      </c>
      <c r="C2973" t="s">
        <v>28</v>
      </c>
      <c r="D2973" t="s">
        <v>8098</v>
      </c>
      <c r="E2973">
        <v>1</v>
      </c>
      <c r="G2973" t="s">
        <v>1201</v>
      </c>
      <c r="L2973" t="s">
        <v>821</v>
      </c>
      <c r="M2973" s="3" t="s">
        <v>653</v>
      </c>
      <c r="P2973">
        <v>50</v>
      </c>
    </row>
    <row r="2974" spans="1:16" x14ac:dyDescent="0.35">
      <c r="A2974">
        <v>2973</v>
      </c>
      <c r="B2974" t="s">
        <v>8099</v>
      </c>
      <c r="C2974" t="s">
        <v>28</v>
      </c>
      <c r="D2974" t="s">
        <v>8100</v>
      </c>
      <c r="E2974">
        <v>1</v>
      </c>
      <c r="G2974" t="s">
        <v>1756</v>
      </c>
      <c r="L2974" t="s">
        <v>821</v>
      </c>
      <c r="M2974" s="3" t="s">
        <v>653</v>
      </c>
      <c r="P2974">
        <v>55</v>
      </c>
    </row>
    <row r="2975" spans="1:16" x14ac:dyDescent="0.35">
      <c r="A2975">
        <v>2974</v>
      </c>
      <c r="B2975" t="s">
        <v>8101</v>
      </c>
      <c r="C2975" t="s">
        <v>28</v>
      </c>
      <c r="D2975" t="s">
        <v>3301</v>
      </c>
      <c r="E2975">
        <v>1</v>
      </c>
      <c r="G2975" t="s">
        <v>1201</v>
      </c>
      <c r="L2975" t="s">
        <v>821</v>
      </c>
      <c r="M2975" s="3" t="s">
        <v>653</v>
      </c>
      <c r="P2975">
        <v>55</v>
      </c>
    </row>
    <row r="2976" spans="1:16" x14ac:dyDescent="0.35">
      <c r="A2976">
        <v>2975</v>
      </c>
      <c r="B2976" t="s">
        <v>8102</v>
      </c>
      <c r="C2976" t="s">
        <v>28</v>
      </c>
      <c r="D2976" t="s">
        <v>7833</v>
      </c>
      <c r="E2976">
        <v>1</v>
      </c>
      <c r="G2976" t="s">
        <v>8103</v>
      </c>
      <c r="L2976" t="s">
        <v>7814</v>
      </c>
      <c r="M2976" s="3" t="s">
        <v>653</v>
      </c>
      <c r="P2976">
        <v>75</v>
      </c>
    </row>
    <row r="2977" spans="1:16" x14ac:dyDescent="0.35">
      <c r="A2977">
        <v>2976</v>
      </c>
      <c r="B2977" t="s">
        <v>8104</v>
      </c>
      <c r="C2977" t="s">
        <v>28</v>
      </c>
      <c r="D2977" t="s">
        <v>8105</v>
      </c>
      <c r="E2977">
        <v>1</v>
      </c>
      <c r="G2977" t="s">
        <v>8106</v>
      </c>
      <c r="L2977" t="s">
        <v>8107</v>
      </c>
      <c r="M2977" s="3" t="s">
        <v>653</v>
      </c>
      <c r="P2977">
        <v>120</v>
      </c>
    </row>
    <row r="2978" spans="1:16" x14ac:dyDescent="0.35">
      <c r="A2978">
        <v>2977</v>
      </c>
      <c r="B2978" t="s">
        <v>8108</v>
      </c>
      <c r="C2978" t="s">
        <v>28</v>
      </c>
      <c r="D2978" t="s">
        <v>4983</v>
      </c>
      <c r="E2978">
        <v>1</v>
      </c>
      <c r="G2978" t="s">
        <v>8109</v>
      </c>
      <c r="L2978" t="s">
        <v>1272</v>
      </c>
      <c r="M2978" s="3" t="s">
        <v>653</v>
      </c>
      <c r="P2978">
        <v>300</v>
      </c>
    </row>
    <row r="2979" spans="1:16" x14ac:dyDescent="0.35">
      <c r="A2979">
        <v>2978</v>
      </c>
      <c r="B2979" t="s">
        <v>8110</v>
      </c>
      <c r="C2979" t="s">
        <v>28</v>
      </c>
      <c r="D2979" t="s">
        <v>8111</v>
      </c>
      <c r="E2979">
        <v>1</v>
      </c>
      <c r="G2979" t="s">
        <v>8112</v>
      </c>
      <c r="L2979" t="s">
        <v>7045</v>
      </c>
      <c r="M2979" s="3" t="s">
        <v>653</v>
      </c>
      <c r="P2979">
        <v>270</v>
      </c>
    </row>
    <row r="2980" spans="1:16" x14ac:dyDescent="0.35">
      <c r="A2980">
        <v>2979</v>
      </c>
      <c r="B2980" t="s">
        <v>8113</v>
      </c>
      <c r="C2980" t="s">
        <v>28</v>
      </c>
      <c r="D2980" t="s">
        <v>8114</v>
      </c>
      <c r="E2980">
        <v>1</v>
      </c>
      <c r="G2980" t="s">
        <v>7657</v>
      </c>
      <c r="L2980" t="s">
        <v>8115</v>
      </c>
      <c r="M2980" s="3" t="s">
        <v>653</v>
      </c>
      <c r="P2980">
        <v>80</v>
      </c>
    </row>
    <row r="2981" spans="1:16" x14ac:dyDescent="0.35">
      <c r="A2981">
        <v>2980</v>
      </c>
      <c r="B2981" t="s">
        <v>8116</v>
      </c>
      <c r="C2981" t="s">
        <v>28</v>
      </c>
      <c r="D2981" t="s">
        <v>8117</v>
      </c>
      <c r="E2981">
        <v>1</v>
      </c>
      <c r="G2981" t="s">
        <v>5608</v>
      </c>
      <c r="L2981" t="s">
        <v>8118</v>
      </c>
      <c r="M2981" s="3" t="s">
        <v>653</v>
      </c>
      <c r="P2981">
        <v>25</v>
      </c>
    </row>
    <row r="2982" spans="1:16" x14ac:dyDescent="0.35">
      <c r="A2982">
        <v>2981</v>
      </c>
      <c r="B2982" t="s">
        <v>8119</v>
      </c>
      <c r="C2982" t="s">
        <v>28</v>
      </c>
      <c r="D2982" t="s">
        <v>8120</v>
      </c>
      <c r="E2982">
        <v>1</v>
      </c>
      <c r="G2982" t="s">
        <v>8121</v>
      </c>
      <c r="L2982" t="s">
        <v>7263</v>
      </c>
      <c r="M2982" s="3" t="s">
        <v>653</v>
      </c>
      <c r="P2982">
        <v>30</v>
      </c>
    </row>
    <row r="2983" spans="1:16" x14ac:dyDescent="0.35">
      <c r="A2983">
        <v>2982</v>
      </c>
      <c r="B2983" t="s">
        <v>8122</v>
      </c>
      <c r="C2983" t="s">
        <v>28</v>
      </c>
      <c r="D2983" t="s">
        <v>8123</v>
      </c>
      <c r="E2983">
        <v>1</v>
      </c>
      <c r="G2983" t="s">
        <v>6035</v>
      </c>
      <c r="L2983" t="s">
        <v>1256</v>
      </c>
      <c r="M2983" s="3" t="s">
        <v>653</v>
      </c>
      <c r="P2983">
        <v>75</v>
      </c>
    </row>
    <row r="2984" spans="1:16" x14ac:dyDescent="0.35">
      <c r="A2984">
        <v>2983</v>
      </c>
      <c r="B2984" t="s">
        <v>8124</v>
      </c>
      <c r="C2984" t="s">
        <v>28</v>
      </c>
      <c r="D2984" t="s">
        <v>8125</v>
      </c>
      <c r="E2984">
        <v>1</v>
      </c>
      <c r="G2984" t="s">
        <v>8126</v>
      </c>
      <c r="L2984" t="s">
        <v>6212</v>
      </c>
      <c r="M2984" s="3" t="s">
        <v>653</v>
      </c>
      <c r="P2984">
        <v>60</v>
      </c>
    </row>
    <row r="2985" spans="1:16" x14ac:dyDescent="0.35">
      <c r="A2985">
        <v>2984</v>
      </c>
      <c r="B2985" t="s">
        <v>8127</v>
      </c>
      <c r="C2985" t="s">
        <v>28</v>
      </c>
      <c r="D2985" t="s">
        <v>6297</v>
      </c>
      <c r="E2985">
        <v>1</v>
      </c>
      <c r="G2985" t="s">
        <v>6298</v>
      </c>
      <c r="L2985" t="s">
        <v>6299</v>
      </c>
      <c r="M2985" s="3" t="s">
        <v>653</v>
      </c>
      <c r="P2985">
        <v>60</v>
      </c>
    </row>
    <row r="2986" spans="1:16" x14ac:dyDescent="0.35">
      <c r="A2986">
        <v>2985</v>
      </c>
      <c r="B2986" t="s">
        <v>8128</v>
      </c>
      <c r="C2986" t="s">
        <v>28</v>
      </c>
      <c r="D2986" t="s">
        <v>8129</v>
      </c>
      <c r="E2986">
        <v>1</v>
      </c>
      <c r="G2986" t="s">
        <v>7449</v>
      </c>
      <c r="L2986" t="s">
        <v>953</v>
      </c>
      <c r="M2986" s="3" t="s">
        <v>653</v>
      </c>
      <c r="P2986">
        <v>100</v>
      </c>
    </row>
    <row r="2987" spans="1:16" x14ac:dyDescent="0.35">
      <c r="A2987">
        <v>2986</v>
      </c>
      <c r="B2987" t="s">
        <v>8130</v>
      </c>
      <c r="C2987" t="s">
        <v>28</v>
      </c>
      <c r="D2987" t="s">
        <v>8131</v>
      </c>
      <c r="E2987">
        <v>1</v>
      </c>
      <c r="G2987" t="s">
        <v>8132</v>
      </c>
      <c r="L2987" t="s">
        <v>7001</v>
      </c>
      <c r="M2987" s="3" t="s">
        <v>653</v>
      </c>
      <c r="P2987">
        <v>120</v>
      </c>
    </row>
    <row r="2988" spans="1:16" x14ac:dyDescent="0.35">
      <c r="A2988">
        <v>2987</v>
      </c>
      <c r="B2988" t="s">
        <v>8133</v>
      </c>
      <c r="C2988" t="s">
        <v>28</v>
      </c>
      <c r="D2988" t="s">
        <v>8134</v>
      </c>
      <c r="E2988">
        <v>1</v>
      </c>
      <c r="G2988" t="s">
        <v>8135</v>
      </c>
      <c r="L2988" t="s">
        <v>7751</v>
      </c>
      <c r="M2988" s="3" t="s">
        <v>653</v>
      </c>
      <c r="P2988">
        <v>150</v>
      </c>
    </row>
    <row r="2989" spans="1:16" x14ac:dyDescent="0.35">
      <c r="A2989">
        <v>2988</v>
      </c>
      <c r="B2989" t="s">
        <v>8136</v>
      </c>
      <c r="C2989" t="s">
        <v>28</v>
      </c>
      <c r="D2989" t="s">
        <v>974</v>
      </c>
      <c r="E2989">
        <v>1</v>
      </c>
      <c r="G2989" t="s">
        <v>8137</v>
      </c>
      <c r="L2989" t="s">
        <v>8017</v>
      </c>
      <c r="M2989" s="3" t="s">
        <v>653</v>
      </c>
      <c r="P2989">
        <v>100</v>
      </c>
    </row>
    <row r="2990" spans="1:16" x14ac:dyDescent="0.35">
      <c r="A2990">
        <v>2989</v>
      </c>
      <c r="B2990" t="s">
        <v>8138</v>
      </c>
      <c r="C2990" t="s">
        <v>28</v>
      </c>
      <c r="D2990" t="s">
        <v>8049</v>
      </c>
      <c r="E2990">
        <v>1</v>
      </c>
      <c r="G2990" t="s">
        <v>1155</v>
      </c>
      <c r="L2990" t="s">
        <v>6859</v>
      </c>
      <c r="M2990" s="3" t="s">
        <v>653</v>
      </c>
      <c r="P2990">
        <v>300</v>
      </c>
    </row>
    <row r="2991" spans="1:16" x14ac:dyDescent="0.35">
      <c r="A2991">
        <v>2990</v>
      </c>
      <c r="B2991" t="s">
        <v>8139</v>
      </c>
      <c r="C2991" t="s">
        <v>28</v>
      </c>
      <c r="D2991" t="s">
        <v>8140</v>
      </c>
      <c r="E2991">
        <v>1</v>
      </c>
      <c r="G2991" t="s">
        <v>8141</v>
      </c>
      <c r="L2991" t="s">
        <v>8142</v>
      </c>
      <c r="M2991" s="3" t="s">
        <v>653</v>
      </c>
      <c r="P2991">
        <v>300</v>
      </c>
    </row>
    <row r="2992" spans="1:16" x14ac:dyDescent="0.35">
      <c r="A2992">
        <v>2991</v>
      </c>
      <c r="B2992" t="s">
        <v>8143</v>
      </c>
      <c r="C2992" t="s">
        <v>28</v>
      </c>
      <c r="D2992" t="s">
        <v>8144</v>
      </c>
      <c r="E2992">
        <v>1</v>
      </c>
      <c r="G2992" t="s">
        <v>8145</v>
      </c>
      <c r="L2992" t="s">
        <v>6859</v>
      </c>
      <c r="M2992" s="3" t="s">
        <v>653</v>
      </c>
      <c r="P2992">
        <v>600</v>
      </c>
    </row>
    <row r="2993" spans="1:16" x14ac:dyDescent="0.35">
      <c r="A2993">
        <v>2992</v>
      </c>
      <c r="B2993" t="s">
        <v>8146</v>
      </c>
      <c r="C2993" t="s">
        <v>28</v>
      </c>
      <c r="D2993" t="s">
        <v>8147</v>
      </c>
      <c r="E2993">
        <v>1</v>
      </c>
      <c r="G2993" t="s">
        <v>8148</v>
      </c>
      <c r="L2993" t="s">
        <v>7001</v>
      </c>
      <c r="M2993" s="3" t="s">
        <v>653</v>
      </c>
      <c r="P2993">
        <v>130</v>
      </c>
    </row>
    <row r="2994" spans="1:16" x14ac:dyDescent="0.35">
      <c r="A2994">
        <v>2993</v>
      </c>
      <c r="B2994" t="s">
        <v>8149</v>
      </c>
      <c r="C2994" t="s">
        <v>28</v>
      </c>
      <c r="D2994" t="s">
        <v>8150</v>
      </c>
      <c r="E2994">
        <v>1</v>
      </c>
      <c r="G2994" t="s">
        <v>8151</v>
      </c>
      <c r="L2994" t="s">
        <v>8152</v>
      </c>
      <c r="M2994" s="3" t="s">
        <v>653</v>
      </c>
      <c r="P2994">
        <v>120</v>
      </c>
    </row>
    <row r="2995" spans="1:16" x14ac:dyDescent="0.35">
      <c r="A2995">
        <v>2994</v>
      </c>
      <c r="B2995" t="s">
        <v>8153</v>
      </c>
      <c r="C2995" t="s">
        <v>28</v>
      </c>
      <c r="D2995" t="s">
        <v>8154</v>
      </c>
      <c r="E2995">
        <v>1</v>
      </c>
      <c r="G2995" t="s">
        <v>7971</v>
      </c>
      <c r="L2995" t="s">
        <v>6212</v>
      </c>
      <c r="M2995" s="3" t="s">
        <v>653</v>
      </c>
      <c r="P2995">
        <v>40</v>
      </c>
    </row>
    <row r="2996" spans="1:16" x14ac:dyDescent="0.35">
      <c r="A2996">
        <v>2995</v>
      </c>
      <c r="B2996" t="s">
        <v>8155</v>
      </c>
      <c r="C2996" t="s">
        <v>28</v>
      </c>
      <c r="D2996" t="s">
        <v>8156</v>
      </c>
      <c r="E2996">
        <v>1</v>
      </c>
      <c r="G2996" t="s">
        <v>8157</v>
      </c>
      <c r="L2996" t="s">
        <v>8158</v>
      </c>
      <c r="M2996" s="3" t="s">
        <v>653</v>
      </c>
      <c r="P2996">
        <v>60</v>
      </c>
    </row>
    <row r="2997" spans="1:16" x14ac:dyDescent="0.35">
      <c r="A2997">
        <v>2996</v>
      </c>
      <c r="B2997" t="s">
        <v>8159</v>
      </c>
      <c r="C2997" t="s">
        <v>28</v>
      </c>
      <c r="D2997" t="s">
        <v>1818</v>
      </c>
      <c r="E2997">
        <v>1</v>
      </c>
      <c r="G2997" t="s">
        <v>7654</v>
      </c>
      <c r="L2997" t="s">
        <v>7207</v>
      </c>
      <c r="M2997" s="3" t="s">
        <v>653</v>
      </c>
      <c r="P2997">
        <v>20</v>
      </c>
    </row>
    <row r="2998" spans="1:16" x14ac:dyDescent="0.35">
      <c r="A2998">
        <v>2997</v>
      </c>
      <c r="B2998" t="s">
        <v>8160</v>
      </c>
      <c r="C2998" t="s">
        <v>28</v>
      </c>
      <c r="D2998" t="s">
        <v>8161</v>
      </c>
      <c r="E2998">
        <v>1</v>
      </c>
      <c r="G2998" t="s">
        <v>7797</v>
      </c>
      <c r="L2998" t="s">
        <v>8017</v>
      </c>
      <c r="M2998" s="3" t="s">
        <v>653</v>
      </c>
      <c r="P2998">
        <v>100</v>
      </c>
    </row>
    <row r="2999" spans="1:16" x14ac:dyDescent="0.35">
      <c r="A2999">
        <v>2998</v>
      </c>
      <c r="B2999" t="s">
        <v>8162</v>
      </c>
      <c r="C2999" t="s">
        <v>28</v>
      </c>
      <c r="D2999" t="s">
        <v>7960</v>
      </c>
      <c r="E2999">
        <v>1</v>
      </c>
      <c r="G2999" t="s">
        <v>8163</v>
      </c>
      <c r="L2999" t="s">
        <v>6212</v>
      </c>
      <c r="M2999" s="3" t="s">
        <v>653</v>
      </c>
      <c r="P2999">
        <v>50</v>
      </c>
    </row>
    <row r="3000" spans="1:16" x14ac:dyDescent="0.35">
      <c r="A3000">
        <v>2999</v>
      </c>
      <c r="B3000" t="s">
        <v>8164</v>
      </c>
      <c r="C3000" t="s">
        <v>28</v>
      </c>
      <c r="D3000" t="s">
        <v>8165</v>
      </c>
      <c r="E3000">
        <v>1</v>
      </c>
      <c r="G3000" t="s">
        <v>8166</v>
      </c>
      <c r="L3000" t="s">
        <v>6212</v>
      </c>
      <c r="M3000" s="3" t="s">
        <v>653</v>
      </c>
      <c r="P3000">
        <v>50</v>
      </c>
    </row>
    <row r="3001" spans="1:16" x14ac:dyDescent="0.35">
      <c r="A3001">
        <v>3000</v>
      </c>
      <c r="B3001" t="s">
        <v>8167</v>
      </c>
      <c r="C3001" t="s">
        <v>28</v>
      </c>
      <c r="D3001" t="s">
        <v>8168</v>
      </c>
      <c r="E3001">
        <v>1</v>
      </c>
      <c r="G3001" t="s">
        <v>8169</v>
      </c>
      <c r="L3001" t="s">
        <v>6212</v>
      </c>
      <c r="M3001" s="3" t="s">
        <v>653</v>
      </c>
      <c r="P3001">
        <v>50</v>
      </c>
    </row>
    <row r="3002" spans="1:16" x14ac:dyDescent="0.35">
      <c r="A3002">
        <v>3001</v>
      </c>
      <c r="B3002" t="s">
        <v>8170</v>
      </c>
      <c r="C3002" t="s">
        <v>28</v>
      </c>
      <c r="D3002" t="s">
        <v>8171</v>
      </c>
      <c r="E3002">
        <v>1</v>
      </c>
      <c r="G3002" t="s">
        <v>8172</v>
      </c>
      <c r="L3002" t="s">
        <v>7001</v>
      </c>
      <c r="M3002" s="3" t="s">
        <v>653</v>
      </c>
      <c r="P3002">
        <v>100</v>
      </c>
    </row>
    <row r="3003" spans="1:16" x14ac:dyDescent="0.35">
      <c r="A3003">
        <v>3002</v>
      </c>
      <c r="B3003" t="s">
        <v>8173</v>
      </c>
      <c r="C3003" t="s">
        <v>28</v>
      </c>
      <c r="D3003" t="s">
        <v>8174</v>
      </c>
      <c r="E3003">
        <v>1</v>
      </c>
      <c r="G3003" t="s">
        <v>8175</v>
      </c>
      <c r="L3003" t="s">
        <v>7001</v>
      </c>
      <c r="M3003" s="3" t="s">
        <v>653</v>
      </c>
      <c r="P3003">
        <v>100</v>
      </c>
    </row>
    <row r="3004" spans="1:16" x14ac:dyDescent="0.35">
      <c r="A3004">
        <v>3003</v>
      </c>
      <c r="B3004" t="s">
        <v>8176</v>
      </c>
      <c r="C3004" t="s">
        <v>28</v>
      </c>
      <c r="D3004" t="s">
        <v>8177</v>
      </c>
      <c r="E3004">
        <v>1</v>
      </c>
      <c r="G3004" t="s">
        <v>8178</v>
      </c>
      <c r="L3004" t="s">
        <v>8179</v>
      </c>
      <c r="M3004" s="3" t="s">
        <v>653</v>
      </c>
      <c r="P3004">
        <v>100</v>
      </c>
    </row>
    <row r="3005" spans="1:16" x14ac:dyDescent="0.35">
      <c r="A3005">
        <v>3004</v>
      </c>
      <c r="B3005" t="s">
        <v>8180</v>
      </c>
      <c r="C3005" t="s">
        <v>28</v>
      </c>
      <c r="D3005" t="s">
        <v>8181</v>
      </c>
      <c r="E3005">
        <v>1</v>
      </c>
      <c r="G3005" t="s">
        <v>8182</v>
      </c>
      <c r="L3005" t="s">
        <v>8183</v>
      </c>
      <c r="M3005" s="3" t="s">
        <v>653</v>
      </c>
      <c r="P3005">
        <v>250</v>
      </c>
    </row>
    <row r="3006" spans="1:16" x14ac:dyDescent="0.35">
      <c r="A3006">
        <v>3005</v>
      </c>
      <c r="B3006" t="s">
        <v>8184</v>
      </c>
      <c r="C3006" t="s">
        <v>28</v>
      </c>
      <c r="D3006" t="s">
        <v>8185</v>
      </c>
      <c r="E3006">
        <v>1</v>
      </c>
      <c r="G3006" t="s">
        <v>8186</v>
      </c>
      <c r="L3006" t="s">
        <v>8187</v>
      </c>
      <c r="M3006" s="3" t="s">
        <v>653</v>
      </c>
      <c r="P3006">
        <v>300</v>
      </c>
    </row>
    <row r="3007" spans="1:16" x14ac:dyDescent="0.35">
      <c r="A3007">
        <v>3006</v>
      </c>
      <c r="B3007" t="s">
        <v>8188</v>
      </c>
      <c r="C3007" t="s">
        <v>28</v>
      </c>
      <c r="D3007" t="s">
        <v>8189</v>
      </c>
      <c r="E3007">
        <v>1</v>
      </c>
      <c r="G3007" t="s">
        <v>8190</v>
      </c>
      <c r="L3007" t="s">
        <v>8187</v>
      </c>
      <c r="M3007" s="3" t="s">
        <v>653</v>
      </c>
      <c r="P3007">
        <v>330</v>
      </c>
    </row>
    <row r="3008" spans="1:16" x14ac:dyDescent="0.35">
      <c r="A3008">
        <v>3007</v>
      </c>
      <c r="B3008" t="s">
        <v>8191</v>
      </c>
      <c r="C3008" t="s">
        <v>28</v>
      </c>
      <c r="D3008" t="s">
        <v>8192</v>
      </c>
      <c r="E3008">
        <v>1</v>
      </c>
      <c r="G3008" t="s">
        <v>8193</v>
      </c>
      <c r="L3008" t="s">
        <v>8194</v>
      </c>
      <c r="M3008" s="3" t="s">
        <v>653</v>
      </c>
      <c r="P3008">
        <v>150</v>
      </c>
    </row>
    <row r="3009" spans="1:16" x14ac:dyDescent="0.35">
      <c r="A3009">
        <v>3008</v>
      </c>
      <c r="B3009" t="s">
        <v>8195</v>
      </c>
      <c r="C3009" t="s">
        <v>28</v>
      </c>
      <c r="D3009" t="s">
        <v>8196</v>
      </c>
      <c r="E3009">
        <v>1</v>
      </c>
      <c r="G3009" t="s">
        <v>8197</v>
      </c>
      <c r="L3009" t="s">
        <v>6098</v>
      </c>
      <c r="M3009" s="3" t="s">
        <v>653</v>
      </c>
      <c r="P3009">
        <v>200</v>
      </c>
    </row>
    <row r="3010" spans="1:16" x14ac:dyDescent="0.35">
      <c r="A3010">
        <v>3009</v>
      </c>
      <c r="B3010" t="s">
        <v>8198</v>
      </c>
      <c r="C3010" t="s">
        <v>28</v>
      </c>
      <c r="D3010" t="s">
        <v>8199</v>
      </c>
      <c r="E3010">
        <v>1</v>
      </c>
      <c r="G3010" t="s">
        <v>8200</v>
      </c>
      <c r="L3010" t="s">
        <v>6859</v>
      </c>
      <c r="M3010" s="3" t="s">
        <v>653</v>
      </c>
      <c r="P3010">
        <v>100</v>
      </c>
    </row>
    <row r="3011" spans="1:16" x14ac:dyDescent="0.35">
      <c r="A3011">
        <v>3010</v>
      </c>
      <c r="B3011" t="s">
        <v>8201</v>
      </c>
      <c r="C3011" t="s">
        <v>28</v>
      </c>
      <c r="D3011" t="s">
        <v>8202</v>
      </c>
      <c r="E3011">
        <v>1</v>
      </c>
      <c r="G3011" t="s">
        <v>1155</v>
      </c>
      <c r="L3011" t="s">
        <v>6859</v>
      </c>
      <c r="M3011" s="3" t="s">
        <v>653</v>
      </c>
      <c r="P3011">
        <v>230</v>
      </c>
    </row>
    <row r="3012" spans="1:16" x14ac:dyDescent="0.35">
      <c r="A3012">
        <v>3011</v>
      </c>
      <c r="B3012" t="s">
        <v>8203</v>
      </c>
      <c r="C3012" t="s">
        <v>28</v>
      </c>
      <c r="D3012" t="s">
        <v>8204</v>
      </c>
      <c r="E3012">
        <v>1</v>
      </c>
      <c r="G3012" t="s">
        <v>1155</v>
      </c>
      <c r="L3012" t="s">
        <v>6859</v>
      </c>
      <c r="M3012" s="3" t="s">
        <v>653</v>
      </c>
      <c r="P3012">
        <v>480</v>
      </c>
    </row>
    <row r="3013" spans="1:16" x14ac:dyDescent="0.35">
      <c r="A3013">
        <v>3012</v>
      </c>
      <c r="B3013" t="s">
        <v>8205</v>
      </c>
      <c r="C3013" t="s">
        <v>28</v>
      </c>
      <c r="D3013" t="s">
        <v>7852</v>
      </c>
      <c r="E3013">
        <v>1</v>
      </c>
      <c r="G3013" t="s">
        <v>1155</v>
      </c>
      <c r="L3013" t="s">
        <v>6859</v>
      </c>
      <c r="M3013" s="3" t="s">
        <v>653</v>
      </c>
      <c r="P3013">
        <v>270</v>
      </c>
    </row>
    <row r="3014" spans="1:16" x14ac:dyDescent="0.35">
      <c r="A3014">
        <v>3013</v>
      </c>
      <c r="B3014" t="s">
        <v>8206</v>
      </c>
      <c r="C3014" t="s">
        <v>28</v>
      </c>
      <c r="D3014" t="s">
        <v>8207</v>
      </c>
      <c r="E3014">
        <v>1</v>
      </c>
      <c r="G3014" t="s">
        <v>1155</v>
      </c>
      <c r="L3014" t="s">
        <v>6859</v>
      </c>
      <c r="M3014" s="3" t="s">
        <v>653</v>
      </c>
      <c r="P3014">
        <v>150</v>
      </c>
    </row>
    <row r="3015" spans="1:16" x14ac:dyDescent="0.35">
      <c r="A3015">
        <v>3014</v>
      </c>
      <c r="B3015" t="s">
        <v>8208</v>
      </c>
      <c r="C3015" t="s">
        <v>28</v>
      </c>
      <c r="D3015" t="s">
        <v>7006</v>
      </c>
      <c r="E3015">
        <v>1</v>
      </c>
      <c r="G3015" t="s">
        <v>1155</v>
      </c>
      <c r="L3015" t="s">
        <v>6859</v>
      </c>
      <c r="M3015" s="3" t="s">
        <v>653</v>
      </c>
      <c r="P3015">
        <v>190</v>
      </c>
    </row>
    <row r="3016" spans="1:16" x14ac:dyDescent="0.35">
      <c r="A3016">
        <v>3015</v>
      </c>
      <c r="B3016" t="s">
        <v>8209</v>
      </c>
      <c r="C3016" t="s">
        <v>28</v>
      </c>
      <c r="D3016" t="s">
        <v>8210</v>
      </c>
      <c r="E3016">
        <v>1</v>
      </c>
      <c r="G3016" t="s">
        <v>8211</v>
      </c>
      <c r="L3016" t="s">
        <v>6859</v>
      </c>
      <c r="M3016" s="3" t="s">
        <v>653</v>
      </c>
      <c r="P3016">
        <v>550</v>
      </c>
    </row>
    <row r="3017" spans="1:16" x14ac:dyDescent="0.35">
      <c r="A3017">
        <v>3016</v>
      </c>
      <c r="B3017" t="s">
        <v>8212</v>
      </c>
      <c r="C3017" t="s">
        <v>28</v>
      </c>
      <c r="D3017" t="s">
        <v>8213</v>
      </c>
      <c r="E3017">
        <v>1</v>
      </c>
      <c r="G3017" t="s">
        <v>3433</v>
      </c>
      <c r="L3017" t="s">
        <v>821</v>
      </c>
      <c r="M3017" s="3" t="s">
        <v>653</v>
      </c>
      <c r="P3017">
        <v>45</v>
      </c>
    </row>
    <row r="3018" spans="1:16" x14ac:dyDescent="0.35">
      <c r="A3018">
        <v>3017</v>
      </c>
      <c r="B3018" t="s">
        <v>8214</v>
      </c>
      <c r="C3018" t="s">
        <v>28</v>
      </c>
      <c r="D3018" t="s">
        <v>8100</v>
      </c>
      <c r="E3018">
        <v>1</v>
      </c>
      <c r="G3018" t="s">
        <v>1756</v>
      </c>
      <c r="L3018" t="s">
        <v>821</v>
      </c>
      <c r="M3018" s="3" t="s">
        <v>653</v>
      </c>
      <c r="P3018">
        <v>55</v>
      </c>
    </row>
    <row r="3019" spans="1:16" x14ac:dyDescent="0.35">
      <c r="A3019">
        <v>3018</v>
      </c>
      <c r="B3019" t="s">
        <v>8215</v>
      </c>
      <c r="C3019" t="s">
        <v>28</v>
      </c>
      <c r="D3019" t="s">
        <v>7778</v>
      </c>
      <c r="E3019">
        <v>1</v>
      </c>
      <c r="G3019" t="s">
        <v>7779</v>
      </c>
      <c r="L3019" t="s">
        <v>6871</v>
      </c>
      <c r="M3019" s="3" t="s">
        <v>653</v>
      </c>
      <c r="P3019">
        <v>30</v>
      </c>
    </row>
    <row r="3020" spans="1:16" x14ac:dyDescent="0.35">
      <c r="A3020">
        <v>3019</v>
      </c>
      <c r="B3020" t="s">
        <v>8216</v>
      </c>
      <c r="C3020" t="s">
        <v>28</v>
      </c>
      <c r="D3020" t="s">
        <v>8217</v>
      </c>
      <c r="E3020">
        <v>1</v>
      </c>
      <c r="G3020" t="s">
        <v>8218</v>
      </c>
      <c r="L3020" t="s">
        <v>6212</v>
      </c>
      <c r="M3020" s="3" t="s">
        <v>653</v>
      </c>
      <c r="P3020">
        <v>60</v>
      </c>
    </row>
    <row r="3021" spans="1:16" x14ac:dyDescent="0.35">
      <c r="A3021">
        <v>3020</v>
      </c>
      <c r="B3021" t="s">
        <v>8219</v>
      </c>
      <c r="C3021" t="s">
        <v>28</v>
      </c>
      <c r="D3021" t="s">
        <v>8220</v>
      </c>
      <c r="E3021">
        <v>1</v>
      </c>
      <c r="G3021" t="s">
        <v>8221</v>
      </c>
      <c r="L3021" t="s">
        <v>1256</v>
      </c>
      <c r="M3021" s="3" t="s">
        <v>653</v>
      </c>
      <c r="P3021">
        <v>55</v>
      </c>
    </row>
    <row r="3022" spans="1:16" x14ac:dyDescent="0.35">
      <c r="A3022">
        <v>3021</v>
      </c>
      <c r="B3022" t="s">
        <v>8222</v>
      </c>
      <c r="C3022" t="s">
        <v>28</v>
      </c>
      <c r="D3022" t="s">
        <v>8223</v>
      </c>
      <c r="E3022">
        <v>1</v>
      </c>
      <c r="G3022" t="s">
        <v>8224</v>
      </c>
      <c r="L3022" t="s">
        <v>8225</v>
      </c>
      <c r="M3022" s="3" t="s">
        <v>653</v>
      </c>
      <c r="P3022">
        <v>170</v>
      </c>
    </row>
    <row r="3023" spans="1:16" x14ac:dyDescent="0.35">
      <c r="A3023">
        <v>3022</v>
      </c>
      <c r="B3023" t="s">
        <v>8226</v>
      </c>
      <c r="C3023" t="s">
        <v>28</v>
      </c>
      <c r="D3023" t="s">
        <v>555</v>
      </c>
      <c r="E3023">
        <v>1</v>
      </c>
      <c r="G3023" t="s">
        <v>7797</v>
      </c>
      <c r="L3023" t="s">
        <v>8017</v>
      </c>
      <c r="M3023" s="3" t="s">
        <v>653</v>
      </c>
      <c r="P3023">
        <v>100</v>
      </c>
    </row>
    <row r="3024" spans="1:16" x14ac:dyDescent="0.35">
      <c r="A3024">
        <v>3023</v>
      </c>
      <c r="B3024" t="s">
        <v>8227</v>
      </c>
      <c r="C3024" t="s">
        <v>28</v>
      </c>
      <c r="D3024" t="s">
        <v>8228</v>
      </c>
      <c r="E3024">
        <v>1</v>
      </c>
      <c r="G3024" t="s">
        <v>8229</v>
      </c>
      <c r="L3024" t="s">
        <v>8230</v>
      </c>
      <c r="M3024" s="3" t="s">
        <v>653</v>
      </c>
      <c r="P3024">
        <v>20</v>
      </c>
    </row>
    <row r="3025" spans="1:16" x14ac:dyDescent="0.35">
      <c r="A3025">
        <v>3024</v>
      </c>
      <c r="B3025" t="s">
        <v>8231</v>
      </c>
      <c r="C3025" t="s">
        <v>28</v>
      </c>
      <c r="D3025" t="s">
        <v>8232</v>
      </c>
      <c r="E3025">
        <v>1</v>
      </c>
      <c r="G3025" t="s">
        <v>2473</v>
      </c>
      <c r="L3025" t="s">
        <v>6859</v>
      </c>
      <c r="M3025" s="3" t="s">
        <v>653</v>
      </c>
      <c r="P3025">
        <v>180</v>
      </c>
    </row>
    <row r="3026" spans="1:16" x14ac:dyDescent="0.35">
      <c r="A3026">
        <v>3025</v>
      </c>
      <c r="B3026" t="s">
        <v>8233</v>
      </c>
      <c r="C3026" t="s">
        <v>28</v>
      </c>
      <c r="D3026" t="s">
        <v>8234</v>
      </c>
      <c r="E3026">
        <v>1</v>
      </c>
      <c r="G3026" t="s">
        <v>8235</v>
      </c>
      <c r="L3026" t="s">
        <v>953</v>
      </c>
      <c r="M3026" s="3" t="s">
        <v>653</v>
      </c>
      <c r="P3026">
        <v>100</v>
      </c>
    </row>
    <row r="3027" spans="1:16" x14ac:dyDescent="0.35">
      <c r="A3027">
        <v>3026</v>
      </c>
      <c r="B3027" t="s">
        <v>8236</v>
      </c>
      <c r="C3027" t="s">
        <v>28</v>
      </c>
      <c r="D3027" t="s">
        <v>8237</v>
      </c>
      <c r="E3027">
        <v>1</v>
      </c>
      <c r="G3027" t="s">
        <v>1086</v>
      </c>
      <c r="L3027" t="s">
        <v>6007</v>
      </c>
      <c r="M3027" s="3" t="s">
        <v>653</v>
      </c>
      <c r="P3027">
        <v>140</v>
      </c>
    </row>
    <row r="3028" spans="1:16" x14ac:dyDescent="0.35">
      <c r="A3028">
        <v>3027</v>
      </c>
      <c r="B3028" t="s">
        <v>8238</v>
      </c>
      <c r="C3028" t="s">
        <v>28</v>
      </c>
      <c r="D3028" t="s">
        <v>8239</v>
      </c>
      <c r="E3028">
        <v>1</v>
      </c>
      <c r="G3028" t="s">
        <v>738</v>
      </c>
      <c r="L3028" t="s">
        <v>7628</v>
      </c>
      <c r="M3028" s="3" t="s">
        <v>653</v>
      </c>
      <c r="P3028">
        <v>100</v>
      </c>
    </row>
    <row r="3029" spans="1:16" x14ac:dyDescent="0.35">
      <c r="A3029">
        <v>3028</v>
      </c>
      <c r="B3029" t="s">
        <v>8240</v>
      </c>
      <c r="C3029" t="s">
        <v>28</v>
      </c>
      <c r="D3029" t="s">
        <v>8241</v>
      </c>
      <c r="E3029">
        <v>1</v>
      </c>
      <c r="G3029" t="s">
        <v>8242</v>
      </c>
      <c r="L3029" t="s">
        <v>8243</v>
      </c>
      <c r="M3029" s="3" t="s">
        <v>653</v>
      </c>
      <c r="P3029">
        <v>50</v>
      </c>
    </row>
    <row r="3030" spans="1:16" x14ac:dyDescent="0.35">
      <c r="A3030">
        <v>3029</v>
      </c>
      <c r="B3030" t="s">
        <v>8244</v>
      </c>
      <c r="C3030" t="s">
        <v>28</v>
      </c>
      <c r="D3030" t="s">
        <v>8245</v>
      </c>
      <c r="E3030">
        <v>1</v>
      </c>
      <c r="G3030" t="s">
        <v>8246</v>
      </c>
      <c r="L3030" t="s">
        <v>8247</v>
      </c>
      <c r="M3030" s="3" t="s">
        <v>653</v>
      </c>
      <c r="P3030">
        <v>115</v>
      </c>
    </row>
    <row r="3031" spans="1:16" x14ac:dyDescent="0.35">
      <c r="A3031">
        <v>3030</v>
      </c>
      <c r="B3031" t="s">
        <v>8248</v>
      </c>
      <c r="C3031" t="s">
        <v>28</v>
      </c>
      <c r="D3031" t="s">
        <v>8249</v>
      </c>
      <c r="E3031">
        <v>1</v>
      </c>
      <c r="G3031" t="s">
        <v>1804</v>
      </c>
      <c r="L3031" t="s">
        <v>953</v>
      </c>
      <c r="M3031" s="3" t="s">
        <v>653</v>
      </c>
      <c r="P3031">
        <v>100</v>
      </c>
    </row>
    <row r="3032" spans="1:16" x14ac:dyDescent="0.35">
      <c r="A3032">
        <v>3031</v>
      </c>
      <c r="B3032" t="s">
        <v>8250</v>
      </c>
      <c r="C3032" t="s">
        <v>28</v>
      </c>
      <c r="D3032" t="s">
        <v>8251</v>
      </c>
      <c r="E3032">
        <v>1</v>
      </c>
      <c r="G3032" t="s">
        <v>6035</v>
      </c>
      <c r="L3032" t="s">
        <v>1256</v>
      </c>
      <c r="M3032" s="3" t="s">
        <v>653</v>
      </c>
      <c r="P3032">
        <v>24</v>
      </c>
    </row>
    <row r="3033" spans="1:16" x14ac:dyDescent="0.35">
      <c r="A3033">
        <v>3032</v>
      </c>
      <c r="B3033" t="s">
        <v>8252</v>
      </c>
      <c r="C3033" t="s">
        <v>28</v>
      </c>
      <c r="D3033" t="s">
        <v>8253</v>
      </c>
      <c r="E3033">
        <v>1</v>
      </c>
      <c r="G3033" t="s">
        <v>8254</v>
      </c>
      <c r="L3033" t="s">
        <v>8255</v>
      </c>
      <c r="M3033" s="3" t="s">
        <v>653</v>
      </c>
      <c r="P3033">
        <v>60</v>
      </c>
    </row>
    <row r="3034" spans="1:16" x14ac:dyDescent="0.35">
      <c r="A3034">
        <v>3033</v>
      </c>
      <c r="B3034" t="s">
        <v>8256</v>
      </c>
      <c r="C3034" t="s">
        <v>28</v>
      </c>
      <c r="D3034" t="s">
        <v>6556</v>
      </c>
      <c r="E3034">
        <v>1</v>
      </c>
      <c r="G3034" t="s">
        <v>8257</v>
      </c>
      <c r="L3034" t="s">
        <v>953</v>
      </c>
      <c r="M3034" s="3" t="s">
        <v>653</v>
      </c>
      <c r="P3034">
        <v>120</v>
      </c>
    </row>
    <row r="3035" spans="1:16" x14ac:dyDescent="0.35">
      <c r="A3035">
        <v>3034</v>
      </c>
      <c r="B3035" t="s">
        <v>8258</v>
      </c>
      <c r="C3035" t="s">
        <v>28</v>
      </c>
      <c r="D3035" t="s">
        <v>1637</v>
      </c>
      <c r="E3035">
        <v>1</v>
      </c>
      <c r="G3035" t="s">
        <v>8259</v>
      </c>
      <c r="L3035" t="s">
        <v>8260</v>
      </c>
      <c r="M3035" s="3" t="s">
        <v>653</v>
      </c>
      <c r="P3035">
        <v>100</v>
      </c>
    </row>
    <row r="3036" spans="1:16" x14ac:dyDescent="0.35">
      <c r="A3036">
        <v>3035</v>
      </c>
      <c r="B3036" t="s">
        <v>8261</v>
      </c>
      <c r="C3036" t="s">
        <v>28</v>
      </c>
      <c r="D3036" t="s">
        <v>8262</v>
      </c>
      <c r="E3036">
        <v>1</v>
      </c>
      <c r="G3036" t="s">
        <v>8263</v>
      </c>
      <c r="L3036" t="s">
        <v>729</v>
      </c>
      <c r="M3036" s="3" t="s">
        <v>653</v>
      </c>
      <c r="P3036">
        <v>90</v>
      </c>
    </row>
    <row r="3037" spans="1:16" x14ac:dyDescent="0.35">
      <c r="A3037">
        <v>3036</v>
      </c>
      <c r="B3037" t="s">
        <v>8264</v>
      </c>
      <c r="C3037" t="s">
        <v>28</v>
      </c>
      <c r="D3037" t="s">
        <v>565</v>
      </c>
      <c r="E3037">
        <v>1</v>
      </c>
      <c r="G3037" t="s">
        <v>7643</v>
      </c>
      <c r="L3037" t="s">
        <v>1282</v>
      </c>
      <c r="M3037" s="3" t="s">
        <v>653</v>
      </c>
      <c r="P3037">
        <v>175</v>
      </c>
    </row>
    <row r="3038" spans="1:16" x14ac:dyDescent="0.35">
      <c r="A3038">
        <v>3037</v>
      </c>
      <c r="B3038" t="s">
        <v>8265</v>
      </c>
      <c r="C3038" t="s">
        <v>28</v>
      </c>
      <c r="D3038" t="s">
        <v>8266</v>
      </c>
      <c r="E3038">
        <v>1</v>
      </c>
      <c r="G3038" t="s">
        <v>8267</v>
      </c>
      <c r="L3038" t="s">
        <v>8268</v>
      </c>
      <c r="M3038" s="3" t="s">
        <v>653</v>
      </c>
      <c r="P3038">
        <v>140</v>
      </c>
    </row>
    <row r="3039" spans="1:16" x14ac:dyDescent="0.35">
      <c r="A3039">
        <v>3038</v>
      </c>
      <c r="B3039" t="s">
        <v>8269</v>
      </c>
      <c r="C3039" t="s">
        <v>28</v>
      </c>
      <c r="D3039" t="s">
        <v>8270</v>
      </c>
      <c r="E3039">
        <v>1</v>
      </c>
      <c r="G3039" t="s">
        <v>7000</v>
      </c>
      <c r="L3039" t="s">
        <v>7001</v>
      </c>
      <c r="M3039" s="3" t="s">
        <v>653</v>
      </c>
      <c r="P3039">
        <v>100</v>
      </c>
    </row>
    <row r="3040" spans="1:16" x14ac:dyDescent="0.35">
      <c r="A3040">
        <v>3039</v>
      </c>
      <c r="B3040" t="s">
        <v>8271</v>
      </c>
      <c r="C3040" t="s">
        <v>28</v>
      </c>
      <c r="D3040" t="s">
        <v>8272</v>
      </c>
      <c r="E3040">
        <v>1</v>
      </c>
      <c r="G3040" t="s">
        <v>8246</v>
      </c>
      <c r="L3040" t="s">
        <v>8247</v>
      </c>
      <c r="M3040" s="3" t="s">
        <v>653</v>
      </c>
      <c r="P3040">
        <v>130</v>
      </c>
    </row>
    <row r="3041" spans="1:16" x14ac:dyDescent="0.35">
      <c r="A3041">
        <v>3040</v>
      </c>
      <c r="B3041" t="s">
        <v>8273</v>
      </c>
      <c r="C3041" t="s">
        <v>28</v>
      </c>
      <c r="D3041" t="s">
        <v>8274</v>
      </c>
      <c r="E3041">
        <v>1</v>
      </c>
      <c r="G3041" t="s">
        <v>8275</v>
      </c>
      <c r="L3041" t="s">
        <v>953</v>
      </c>
      <c r="M3041" s="3" t="s">
        <v>653</v>
      </c>
      <c r="P3041">
        <v>100</v>
      </c>
    </row>
    <row r="3042" spans="1:16" x14ac:dyDescent="0.35">
      <c r="A3042">
        <v>3041</v>
      </c>
      <c r="B3042" t="s">
        <v>8276</v>
      </c>
      <c r="C3042" t="s">
        <v>28</v>
      </c>
      <c r="D3042" t="s">
        <v>8277</v>
      </c>
      <c r="E3042">
        <v>1</v>
      </c>
      <c r="G3042" t="s">
        <v>8278</v>
      </c>
      <c r="L3042" t="s">
        <v>953</v>
      </c>
      <c r="M3042" s="3" t="s">
        <v>653</v>
      </c>
      <c r="P3042">
        <v>100</v>
      </c>
    </row>
    <row r="3043" spans="1:16" x14ac:dyDescent="0.35">
      <c r="A3043">
        <v>3042</v>
      </c>
      <c r="B3043" t="s">
        <v>8279</v>
      </c>
      <c r="C3043" t="s">
        <v>28</v>
      </c>
      <c r="D3043" t="s">
        <v>555</v>
      </c>
      <c r="E3043">
        <v>1</v>
      </c>
      <c r="G3043" t="s">
        <v>8137</v>
      </c>
      <c r="L3043" t="s">
        <v>723</v>
      </c>
      <c r="M3043" s="3" t="s">
        <v>653</v>
      </c>
      <c r="P3043">
        <v>50</v>
      </c>
    </row>
    <row r="3044" spans="1:16" x14ac:dyDescent="0.35">
      <c r="A3044">
        <v>3043</v>
      </c>
      <c r="B3044" t="s">
        <v>8280</v>
      </c>
      <c r="C3044" t="s">
        <v>28</v>
      </c>
      <c r="D3044" t="s">
        <v>8281</v>
      </c>
      <c r="E3044">
        <v>1</v>
      </c>
      <c r="G3044" t="s">
        <v>8282</v>
      </c>
      <c r="L3044" t="s">
        <v>7045</v>
      </c>
      <c r="M3044" s="3" t="s">
        <v>653</v>
      </c>
      <c r="P3044">
        <v>200</v>
      </c>
    </row>
    <row r="3045" spans="1:16" x14ac:dyDescent="0.35">
      <c r="A3045">
        <v>3044</v>
      </c>
      <c r="B3045" t="s">
        <v>8283</v>
      </c>
      <c r="C3045" t="s">
        <v>28</v>
      </c>
      <c r="D3045" t="s">
        <v>7718</v>
      </c>
      <c r="E3045">
        <v>1</v>
      </c>
      <c r="G3045" t="s">
        <v>8284</v>
      </c>
      <c r="L3045" t="s">
        <v>7720</v>
      </c>
      <c r="M3045" s="3" t="s">
        <v>653</v>
      </c>
      <c r="P3045">
        <v>120</v>
      </c>
    </row>
    <row r="3046" spans="1:16" x14ac:dyDescent="0.35">
      <c r="A3046">
        <v>3045</v>
      </c>
      <c r="B3046" t="s">
        <v>8285</v>
      </c>
      <c r="C3046" t="s">
        <v>28</v>
      </c>
      <c r="D3046" t="s">
        <v>8286</v>
      </c>
      <c r="E3046">
        <v>1</v>
      </c>
      <c r="G3046" t="s">
        <v>8287</v>
      </c>
      <c r="L3046" t="s">
        <v>953</v>
      </c>
      <c r="M3046" s="3" t="s">
        <v>653</v>
      </c>
      <c r="P3046">
        <v>120</v>
      </c>
    </row>
    <row r="3047" spans="1:16" x14ac:dyDescent="0.35">
      <c r="A3047">
        <v>3046</v>
      </c>
      <c r="B3047" t="s">
        <v>8288</v>
      </c>
      <c r="C3047" t="s">
        <v>28</v>
      </c>
      <c r="D3047" t="s">
        <v>5553</v>
      </c>
      <c r="E3047">
        <v>1</v>
      </c>
      <c r="G3047" t="s">
        <v>8289</v>
      </c>
      <c r="L3047" t="s">
        <v>953</v>
      </c>
      <c r="M3047" s="3" t="s">
        <v>653</v>
      </c>
      <c r="P3047">
        <v>250</v>
      </c>
    </row>
    <row r="3048" spans="1:16" x14ac:dyDescent="0.35">
      <c r="A3048">
        <v>3047</v>
      </c>
      <c r="B3048" t="s">
        <v>8290</v>
      </c>
      <c r="C3048" t="s">
        <v>28</v>
      </c>
      <c r="D3048" t="s">
        <v>404</v>
      </c>
      <c r="E3048">
        <v>1</v>
      </c>
      <c r="G3048" t="s">
        <v>7896</v>
      </c>
      <c r="L3048" t="s">
        <v>953</v>
      </c>
      <c r="M3048" s="3" t="s">
        <v>653</v>
      </c>
      <c r="P3048">
        <v>100</v>
      </c>
    </row>
    <row r="3049" spans="1:16" x14ac:dyDescent="0.35">
      <c r="A3049">
        <v>3048</v>
      </c>
      <c r="B3049" t="s">
        <v>8291</v>
      </c>
      <c r="C3049" t="s">
        <v>28</v>
      </c>
      <c r="D3049" t="s">
        <v>8292</v>
      </c>
      <c r="E3049">
        <v>1</v>
      </c>
      <c r="G3049" t="s">
        <v>8293</v>
      </c>
      <c r="L3049" t="s">
        <v>953</v>
      </c>
      <c r="M3049" s="3" t="s">
        <v>653</v>
      </c>
      <c r="P3049">
        <v>80</v>
      </c>
    </row>
    <row r="3050" spans="1:16" x14ac:dyDescent="0.35">
      <c r="A3050">
        <v>3049</v>
      </c>
      <c r="B3050" t="s">
        <v>8294</v>
      </c>
      <c r="C3050" t="s">
        <v>28</v>
      </c>
      <c r="D3050" t="s">
        <v>8295</v>
      </c>
      <c r="E3050">
        <v>1</v>
      </c>
      <c r="G3050" t="s">
        <v>5020</v>
      </c>
      <c r="L3050" t="s">
        <v>8296</v>
      </c>
      <c r="M3050" s="3" t="s">
        <v>653</v>
      </c>
      <c r="P3050">
        <v>60</v>
      </c>
    </row>
    <row r="3051" spans="1:16" x14ac:dyDescent="0.35">
      <c r="A3051">
        <v>3050</v>
      </c>
      <c r="B3051" t="s">
        <v>8297</v>
      </c>
      <c r="C3051" t="s">
        <v>28</v>
      </c>
      <c r="D3051" t="s">
        <v>8298</v>
      </c>
      <c r="E3051">
        <v>1</v>
      </c>
      <c r="G3051" t="s">
        <v>8299</v>
      </c>
      <c r="L3051" t="s">
        <v>8300</v>
      </c>
      <c r="M3051" s="3" t="s">
        <v>653</v>
      </c>
      <c r="P3051">
        <v>70</v>
      </c>
    </row>
    <row r="3052" spans="1:16" x14ac:dyDescent="0.35">
      <c r="A3052">
        <v>3051</v>
      </c>
      <c r="B3052" t="s">
        <v>8301</v>
      </c>
      <c r="C3052" t="s">
        <v>28</v>
      </c>
      <c r="D3052" t="s">
        <v>8302</v>
      </c>
      <c r="E3052">
        <v>1</v>
      </c>
      <c r="G3052" t="s">
        <v>8303</v>
      </c>
      <c r="L3052" t="s">
        <v>6859</v>
      </c>
      <c r="M3052" s="3" t="s">
        <v>653</v>
      </c>
      <c r="P3052">
        <v>200</v>
      </c>
    </row>
    <row r="3053" spans="1:16" x14ac:dyDescent="0.35">
      <c r="A3053">
        <v>3052</v>
      </c>
      <c r="B3053" t="s">
        <v>8304</v>
      </c>
      <c r="C3053" t="s">
        <v>28</v>
      </c>
      <c r="D3053" t="s">
        <v>6210</v>
      </c>
      <c r="E3053">
        <v>1</v>
      </c>
      <c r="G3053" t="s">
        <v>6211</v>
      </c>
      <c r="L3053" t="s">
        <v>6212</v>
      </c>
      <c r="M3053" s="3" t="s">
        <v>653</v>
      </c>
      <c r="P3053">
        <v>50</v>
      </c>
    </row>
    <row r="3054" spans="1:16" x14ac:dyDescent="0.35">
      <c r="A3054">
        <v>3053</v>
      </c>
      <c r="B3054" t="s">
        <v>8305</v>
      </c>
      <c r="C3054" t="s">
        <v>28</v>
      </c>
      <c r="D3054" t="s">
        <v>8306</v>
      </c>
      <c r="E3054">
        <v>1</v>
      </c>
      <c r="G3054" t="s">
        <v>7044</v>
      </c>
      <c r="L3054" t="s">
        <v>7045</v>
      </c>
      <c r="M3054" s="3" t="s">
        <v>653</v>
      </c>
      <c r="P3054">
        <v>300</v>
      </c>
    </row>
    <row r="3055" spans="1:16" x14ac:dyDescent="0.35">
      <c r="A3055">
        <v>3054</v>
      </c>
      <c r="B3055" t="s">
        <v>8307</v>
      </c>
      <c r="C3055" t="s">
        <v>28</v>
      </c>
      <c r="D3055" t="s">
        <v>7404</v>
      </c>
      <c r="E3055">
        <v>1</v>
      </c>
      <c r="G3055" t="s">
        <v>7405</v>
      </c>
      <c r="L3055" t="s">
        <v>7001</v>
      </c>
      <c r="M3055" s="3" t="s">
        <v>653</v>
      </c>
      <c r="P3055">
        <v>120</v>
      </c>
    </row>
    <row r="3056" spans="1:16" x14ac:dyDescent="0.35">
      <c r="A3056">
        <v>3055</v>
      </c>
      <c r="B3056" t="s">
        <v>8308</v>
      </c>
      <c r="C3056" t="s">
        <v>28</v>
      </c>
      <c r="D3056" t="s">
        <v>8309</v>
      </c>
      <c r="E3056">
        <v>1</v>
      </c>
      <c r="G3056" t="s">
        <v>1756</v>
      </c>
      <c r="L3056" t="s">
        <v>821</v>
      </c>
      <c r="M3056" s="3" t="s">
        <v>653</v>
      </c>
      <c r="P3056">
        <v>40</v>
      </c>
    </row>
    <row r="3057" spans="1:16" x14ac:dyDescent="0.35">
      <c r="A3057">
        <v>3056</v>
      </c>
      <c r="B3057" t="s">
        <v>8310</v>
      </c>
      <c r="C3057" t="s">
        <v>28</v>
      </c>
      <c r="D3057" t="s">
        <v>7304</v>
      </c>
      <c r="E3057">
        <v>1</v>
      </c>
      <c r="G3057" t="s">
        <v>7797</v>
      </c>
      <c r="L3057" t="s">
        <v>8017</v>
      </c>
      <c r="M3057" s="3" t="s">
        <v>653</v>
      </c>
      <c r="P3057">
        <v>100</v>
      </c>
    </row>
    <row r="3058" spans="1:16" x14ac:dyDescent="0.35">
      <c r="A3058">
        <v>3057</v>
      </c>
      <c r="B3058" t="s">
        <v>8311</v>
      </c>
      <c r="C3058" t="s">
        <v>28</v>
      </c>
      <c r="D3058" t="s">
        <v>7166</v>
      </c>
      <c r="E3058">
        <v>1</v>
      </c>
      <c r="G3058" t="s">
        <v>7797</v>
      </c>
      <c r="L3058" t="s">
        <v>8017</v>
      </c>
      <c r="M3058" s="3" t="s">
        <v>653</v>
      </c>
      <c r="P3058">
        <v>100</v>
      </c>
    </row>
    <row r="3059" spans="1:16" x14ac:dyDescent="0.35">
      <c r="A3059">
        <v>3058</v>
      </c>
      <c r="B3059" t="s">
        <v>8312</v>
      </c>
      <c r="C3059" t="s">
        <v>28</v>
      </c>
      <c r="D3059" t="s">
        <v>8313</v>
      </c>
      <c r="E3059">
        <v>1</v>
      </c>
      <c r="G3059" t="s">
        <v>7797</v>
      </c>
      <c r="L3059" t="s">
        <v>8017</v>
      </c>
      <c r="M3059" s="3" t="s">
        <v>653</v>
      </c>
      <c r="P3059">
        <v>100</v>
      </c>
    </row>
    <row r="3060" spans="1:16" x14ac:dyDescent="0.35">
      <c r="A3060">
        <v>3059</v>
      </c>
      <c r="B3060" t="s">
        <v>8314</v>
      </c>
      <c r="C3060" t="s">
        <v>28</v>
      </c>
      <c r="D3060" t="s">
        <v>8315</v>
      </c>
      <c r="E3060">
        <v>1</v>
      </c>
      <c r="G3060" t="s">
        <v>6035</v>
      </c>
      <c r="L3060" t="s">
        <v>1256</v>
      </c>
      <c r="M3060" s="3" t="s">
        <v>653</v>
      </c>
      <c r="P3060">
        <v>80</v>
      </c>
    </row>
    <row r="3061" spans="1:16" x14ac:dyDescent="0.35">
      <c r="A3061">
        <v>3060</v>
      </c>
      <c r="B3061" t="s">
        <v>8316</v>
      </c>
      <c r="C3061" t="s">
        <v>28</v>
      </c>
      <c r="D3061" t="s">
        <v>8317</v>
      </c>
      <c r="E3061">
        <v>1</v>
      </c>
      <c r="G3061" t="s">
        <v>8318</v>
      </c>
      <c r="L3061" t="s">
        <v>8319</v>
      </c>
      <c r="M3061" s="3" t="s">
        <v>8320</v>
      </c>
      <c r="P3061">
        <v>75</v>
      </c>
    </row>
    <row r="3062" spans="1:16" x14ac:dyDescent="0.35">
      <c r="A3062">
        <v>3061</v>
      </c>
      <c r="B3062" t="s">
        <v>8321</v>
      </c>
      <c r="C3062" t="s">
        <v>28</v>
      </c>
      <c r="D3062" t="s">
        <v>8322</v>
      </c>
      <c r="E3062">
        <v>1</v>
      </c>
      <c r="G3062" t="s">
        <v>8323</v>
      </c>
      <c r="L3062" t="s">
        <v>8324</v>
      </c>
      <c r="M3062" s="3" t="s">
        <v>653</v>
      </c>
      <c r="P3062">
        <v>120</v>
      </c>
    </row>
    <row r="3063" spans="1:16" x14ac:dyDescent="0.35">
      <c r="A3063">
        <v>3062</v>
      </c>
      <c r="B3063" t="s">
        <v>8325</v>
      </c>
      <c r="C3063" t="s">
        <v>28</v>
      </c>
      <c r="D3063" t="s">
        <v>1258</v>
      </c>
      <c r="E3063">
        <v>1</v>
      </c>
      <c r="G3063" t="s">
        <v>8326</v>
      </c>
      <c r="L3063" t="s">
        <v>8327</v>
      </c>
      <c r="M3063" s="3" t="s">
        <v>653</v>
      </c>
      <c r="P3063">
        <v>120</v>
      </c>
    </row>
    <row r="3064" spans="1:16" x14ac:dyDescent="0.35">
      <c r="A3064">
        <v>3063</v>
      </c>
      <c r="B3064" t="s">
        <v>8328</v>
      </c>
      <c r="C3064" t="s">
        <v>28</v>
      </c>
      <c r="D3064" t="s">
        <v>6034</v>
      </c>
      <c r="E3064">
        <v>1</v>
      </c>
      <c r="G3064" t="s">
        <v>6035</v>
      </c>
      <c r="L3064" t="s">
        <v>1256</v>
      </c>
      <c r="M3064" s="3" t="s">
        <v>653</v>
      </c>
      <c r="P3064">
        <v>80</v>
      </c>
    </row>
    <row r="3065" spans="1:16" x14ac:dyDescent="0.35">
      <c r="A3065">
        <v>3064</v>
      </c>
      <c r="B3065" t="s">
        <v>8329</v>
      </c>
      <c r="C3065" t="s">
        <v>28</v>
      </c>
      <c r="D3065" t="s">
        <v>8330</v>
      </c>
      <c r="E3065">
        <v>1</v>
      </c>
      <c r="G3065" t="s">
        <v>8331</v>
      </c>
      <c r="L3065" t="s">
        <v>8332</v>
      </c>
      <c r="M3065" s="3" t="s">
        <v>653</v>
      </c>
      <c r="P3065">
        <v>285</v>
      </c>
    </row>
    <row r="3066" spans="1:16" x14ac:dyDescent="0.35">
      <c r="A3066">
        <v>3065</v>
      </c>
      <c r="B3066" t="s">
        <v>8333</v>
      </c>
      <c r="C3066" t="s">
        <v>28</v>
      </c>
      <c r="D3066" t="s">
        <v>8334</v>
      </c>
      <c r="E3066">
        <v>1</v>
      </c>
      <c r="G3066" t="s">
        <v>8335</v>
      </c>
      <c r="L3066" t="s">
        <v>8336</v>
      </c>
      <c r="M3066" s="3" t="s">
        <v>653</v>
      </c>
      <c r="P3066">
        <v>350</v>
      </c>
    </row>
    <row r="3067" spans="1:16" x14ac:dyDescent="0.35">
      <c r="A3067">
        <v>3066</v>
      </c>
      <c r="B3067" t="s">
        <v>8337</v>
      </c>
      <c r="C3067" t="s">
        <v>28</v>
      </c>
      <c r="D3067" t="s">
        <v>8338</v>
      </c>
      <c r="E3067">
        <v>1</v>
      </c>
      <c r="G3067" t="s">
        <v>8339</v>
      </c>
      <c r="L3067" t="s">
        <v>6416</v>
      </c>
      <c r="M3067" s="3" t="s">
        <v>653</v>
      </c>
      <c r="P3067">
        <v>150</v>
      </c>
    </row>
    <row r="3068" spans="1:16" x14ac:dyDescent="0.35">
      <c r="A3068">
        <v>3067</v>
      </c>
      <c r="B3068" t="s">
        <v>8340</v>
      </c>
      <c r="C3068" t="s">
        <v>28</v>
      </c>
      <c r="D3068" t="s">
        <v>8341</v>
      </c>
      <c r="E3068">
        <v>1</v>
      </c>
      <c r="G3068" t="s">
        <v>8342</v>
      </c>
      <c r="L3068" t="s">
        <v>8343</v>
      </c>
      <c r="M3068" s="3" t="s">
        <v>653</v>
      </c>
      <c r="P3068">
        <v>350</v>
      </c>
    </row>
    <row r="3069" spans="1:16" x14ac:dyDescent="0.35">
      <c r="A3069">
        <v>3068</v>
      </c>
      <c r="B3069" t="s">
        <v>8344</v>
      </c>
      <c r="C3069" t="s">
        <v>28</v>
      </c>
      <c r="D3069" t="s">
        <v>8345</v>
      </c>
      <c r="E3069">
        <v>1</v>
      </c>
      <c r="G3069" t="s">
        <v>8346</v>
      </c>
      <c r="L3069" t="s">
        <v>8343</v>
      </c>
      <c r="M3069" s="3" t="s">
        <v>653</v>
      </c>
      <c r="P3069">
        <v>250</v>
      </c>
    </row>
    <row r="3070" spans="1:16" x14ac:dyDescent="0.35">
      <c r="A3070">
        <v>3069</v>
      </c>
      <c r="B3070" t="s">
        <v>8347</v>
      </c>
      <c r="C3070" t="s">
        <v>28</v>
      </c>
      <c r="D3070" t="s">
        <v>8348</v>
      </c>
      <c r="E3070">
        <v>1</v>
      </c>
      <c r="G3070" t="s">
        <v>8349</v>
      </c>
      <c r="L3070" t="s">
        <v>8350</v>
      </c>
      <c r="M3070" s="3" t="s">
        <v>653</v>
      </c>
      <c r="P3070">
        <v>199</v>
      </c>
    </row>
    <row r="3071" spans="1:16" x14ac:dyDescent="0.35">
      <c r="A3071">
        <v>3070</v>
      </c>
      <c r="B3071" t="s">
        <v>8351</v>
      </c>
      <c r="C3071" t="s">
        <v>28</v>
      </c>
      <c r="D3071" t="s">
        <v>8352</v>
      </c>
      <c r="E3071">
        <v>1</v>
      </c>
      <c r="G3071" t="s">
        <v>8349</v>
      </c>
      <c r="L3071" t="s">
        <v>8350</v>
      </c>
      <c r="M3071" s="3" t="s">
        <v>653</v>
      </c>
      <c r="P3071">
        <v>199</v>
      </c>
    </row>
    <row r="3072" spans="1:16" x14ac:dyDescent="0.35">
      <c r="A3072">
        <v>3071</v>
      </c>
      <c r="B3072" t="s">
        <v>8353</v>
      </c>
      <c r="C3072" t="s">
        <v>28</v>
      </c>
      <c r="D3072" t="s">
        <v>8354</v>
      </c>
      <c r="E3072">
        <v>1</v>
      </c>
      <c r="G3072" t="s">
        <v>8355</v>
      </c>
      <c r="L3072" t="s">
        <v>8356</v>
      </c>
      <c r="M3072" s="3" t="s">
        <v>653</v>
      </c>
      <c r="P3072">
        <v>75</v>
      </c>
    </row>
    <row r="3073" spans="1:16" x14ac:dyDescent="0.35">
      <c r="A3073">
        <v>3072</v>
      </c>
      <c r="B3073" t="s">
        <v>8357</v>
      </c>
      <c r="C3073" t="s">
        <v>28</v>
      </c>
      <c r="D3073" t="s">
        <v>5893</v>
      </c>
      <c r="E3073">
        <v>1</v>
      </c>
      <c r="G3073" t="s">
        <v>8358</v>
      </c>
      <c r="L3073" t="s">
        <v>8359</v>
      </c>
      <c r="M3073" s="3" t="s">
        <v>653</v>
      </c>
      <c r="P3073">
        <v>75</v>
      </c>
    </row>
    <row r="3074" spans="1:16" x14ac:dyDescent="0.35">
      <c r="A3074">
        <v>3073</v>
      </c>
      <c r="B3074" t="s">
        <v>8360</v>
      </c>
      <c r="C3074" t="s">
        <v>28</v>
      </c>
      <c r="D3074" t="s">
        <v>8361</v>
      </c>
      <c r="E3074">
        <v>1</v>
      </c>
      <c r="G3074" t="s">
        <v>1125</v>
      </c>
      <c r="L3074" t="s">
        <v>8362</v>
      </c>
      <c r="M3074" s="3" t="s">
        <v>653</v>
      </c>
      <c r="P3074">
        <v>50</v>
      </c>
    </row>
    <row r="3075" spans="1:16" x14ac:dyDescent="0.35">
      <c r="A3075">
        <v>3074</v>
      </c>
      <c r="B3075" t="s">
        <v>8363</v>
      </c>
      <c r="C3075" t="s">
        <v>28</v>
      </c>
      <c r="D3075" t="s">
        <v>8364</v>
      </c>
      <c r="E3075">
        <v>1</v>
      </c>
      <c r="G3075" t="s">
        <v>8365</v>
      </c>
      <c r="L3075" t="s">
        <v>729</v>
      </c>
      <c r="M3075" s="3" t="s">
        <v>653</v>
      </c>
      <c r="P3075">
        <v>90</v>
      </c>
    </row>
    <row r="3076" spans="1:16" x14ac:dyDescent="0.35">
      <c r="A3076">
        <v>3075</v>
      </c>
      <c r="B3076" t="s">
        <v>8366</v>
      </c>
      <c r="C3076" t="s">
        <v>28</v>
      </c>
      <c r="D3076" t="s">
        <v>8367</v>
      </c>
      <c r="E3076">
        <v>1</v>
      </c>
      <c r="G3076" t="s">
        <v>8368</v>
      </c>
      <c r="L3076" t="s">
        <v>8369</v>
      </c>
      <c r="M3076" s="3" t="s">
        <v>653</v>
      </c>
      <c r="P3076">
        <v>195</v>
      </c>
    </row>
    <row r="3077" spans="1:16" x14ac:dyDescent="0.35">
      <c r="A3077">
        <v>3076</v>
      </c>
      <c r="B3077" t="s">
        <v>8370</v>
      </c>
      <c r="C3077" t="s">
        <v>28</v>
      </c>
      <c r="D3077" t="s">
        <v>8371</v>
      </c>
      <c r="E3077">
        <v>1</v>
      </c>
      <c r="G3077" t="s">
        <v>8372</v>
      </c>
      <c r="L3077" t="s">
        <v>8373</v>
      </c>
      <c r="M3077" s="3" t="s">
        <v>653</v>
      </c>
      <c r="P3077">
        <v>40</v>
      </c>
    </row>
    <row r="3078" spans="1:16" x14ac:dyDescent="0.35">
      <c r="A3078">
        <v>3077</v>
      </c>
      <c r="B3078" t="s">
        <v>8374</v>
      </c>
      <c r="C3078" t="s">
        <v>28</v>
      </c>
      <c r="D3078" t="s">
        <v>8375</v>
      </c>
      <c r="E3078">
        <v>1</v>
      </c>
      <c r="G3078" t="s">
        <v>8376</v>
      </c>
      <c r="L3078" t="s">
        <v>8377</v>
      </c>
      <c r="M3078" s="3" t="s">
        <v>653</v>
      </c>
      <c r="P3078">
        <v>175</v>
      </c>
    </row>
    <row r="3079" spans="1:16" x14ac:dyDescent="0.35">
      <c r="A3079">
        <v>3078</v>
      </c>
      <c r="B3079" t="s">
        <v>8378</v>
      </c>
      <c r="C3079" t="s">
        <v>28</v>
      </c>
      <c r="D3079" t="s">
        <v>8379</v>
      </c>
      <c r="E3079">
        <v>1</v>
      </c>
      <c r="G3079" t="s">
        <v>8380</v>
      </c>
      <c r="L3079" t="s">
        <v>8381</v>
      </c>
      <c r="M3079" s="3" t="s">
        <v>653</v>
      </c>
      <c r="P3079">
        <v>130</v>
      </c>
    </row>
    <row r="3080" spans="1:16" x14ac:dyDescent="0.35">
      <c r="A3080">
        <v>3079</v>
      </c>
      <c r="B3080" t="s">
        <v>8382</v>
      </c>
      <c r="C3080" t="s">
        <v>28</v>
      </c>
      <c r="D3080" t="s">
        <v>8383</v>
      </c>
      <c r="E3080">
        <v>1</v>
      </c>
      <c r="G3080" t="s">
        <v>8384</v>
      </c>
      <c r="L3080" t="s">
        <v>8385</v>
      </c>
      <c r="M3080" s="3" t="s">
        <v>653</v>
      </c>
      <c r="P3080">
        <v>20</v>
      </c>
    </row>
    <row r="3081" spans="1:16" x14ac:dyDescent="0.35">
      <c r="A3081">
        <v>3080</v>
      </c>
      <c r="B3081" t="s">
        <v>8386</v>
      </c>
      <c r="C3081" t="s">
        <v>28</v>
      </c>
      <c r="D3081" t="s">
        <v>8387</v>
      </c>
      <c r="E3081">
        <v>1</v>
      </c>
      <c r="G3081" t="s">
        <v>8388</v>
      </c>
      <c r="L3081" t="s">
        <v>8389</v>
      </c>
      <c r="M3081" s="3" t="s">
        <v>653</v>
      </c>
      <c r="P3081">
        <v>22</v>
      </c>
    </row>
    <row r="3082" spans="1:16" x14ac:dyDescent="0.35">
      <c r="A3082">
        <v>3081</v>
      </c>
      <c r="B3082" t="s">
        <v>8390</v>
      </c>
      <c r="C3082" t="s">
        <v>28</v>
      </c>
      <c r="D3082" t="s">
        <v>8391</v>
      </c>
      <c r="E3082">
        <v>1</v>
      </c>
      <c r="G3082" t="s">
        <v>8388</v>
      </c>
      <c r="L3082" t="s">
        <v>8389</v>
      </c>
      <c r="M3082" s="3" t="s">
        <v>653</v>
      </c>
      <c r="P3082">
        <v>22</v>
      </c>
    </row>
    <row r="3083" spans="1:16" x14ac:dyDescent="0.35">
      <c r="A3083">
        <v>3082</v>
      </c>
      <c r="B3083" t="s">
        <v>8392</v>
      </c>
      <c r="C3083" t="s">
        <v>28</v>
      </c>
      <c r="D3083" t="s">
        <v>8393</v>
      </c>
      <c r="E3083">
        <v>1</v>
      </c>
      <c r="G3083" t="s">
        <v>8388</v>
      </c>
      <c r="L3083" t="s">
        <v>8389</v>
      </c>
      <c r="M3083" s="3" t="s">
        <v>653</v>
      </c>
      <c r="P3083">
        <v>22</v>
      </c>
    </row>
    <row r="3084" spans="1:16" x14ac:dyDescent="0.35">
      <c r="A3084">
        <v>3083</v>
      </c>
      <c r="B3084" t="s">
        <v>8394</v>
      </c>
      <c r="C3084" t="s">
        <v>28</v>
      </c>
      <c r="D3084" t="s">
        <v>8395</v>
      </c>
      <c r="E3084">
        <v>1</v>
      </c>
      <c r="G3084" t="s">
        <v>8388</v>
      </c>
      <c r="L3084" t="s">
        <v>8389</v>
      </c>
      <c r="M3084" s="3" t="s">
        <v>653</v>
      </c>
      <c r="P3084">
        <v>22</v>
      </c>
    </row>
    <row r="3085" spans="1:16" x14ac:dyDescent="0.35">
      <c r="A3085">
        <v>3084</v>
      </c>
      <c r="B3085" t="s">
        <v>8396</v>
      </c>
      <c r="C3085" t="s">
        <v>28</v>
      </c>
      <c r="D3085" t="s">
        <v>8397</v>
      </c>
      <c r="E3085">
        <v>1</v>
      </c>
      <c r="G3085" t="s">
        <v>8388</v>
      </c>
      <c r="L3085" t="s">
        <v>8389</v>
      </c>
      <c r="M3085" s="3" t="s">
        <v>653</v>
      </c>
      <c r="P3085">
        <v>22</v>
      </c>
    </row>
    <row r="3086" spans="1:16" x14ac:dyDescent="0.35">
      <c r="A3086">
        <v>3085</v>
      </c>
      <c r="B3086" t="s">
        <v>8398</v>
      </c>
      <c r="C3086" t="s">
        <v>28</v>
      </c>
      <c r="D3086" t="s">
        <v>8399</v>
      </c>
      <c r="E3086">
        <v>1</v>
      </c>
      <c r="G3086" t="s">
        <v>8400</v>
      </c>
      <c r="L3086" t="s">
        <v>8401</v>
      </c>
      <c r="M3086" s="3" t="s">
        <v>653</v>
      </c>
      <c r="P3086">
        <v>20</v>
      </c>
    </row>
    <row r="3087" spans="1:16" x14ac:dyDescent="0.35">
      <c r="A3087">
        <v>3086</v>
      </c>
      <c r="B3087" t="s">
        <v>8402</v>
      </c>
      <c r="C3087" t="s">
        <v>28</v>
      </c>
      <c r="D3087" t="s">
        <v>8403</v>
      </c>
      <c r="E3087">
        <v>1</v>
      </c>
      <c r="G3087" t="s">
        <v>8388</v>
      </c>
      <c r="L3087" t="s">
        <v>8389</v>
      </c>
      <c r="M3087" s="3" t="s">
        <v>653</v>
      </c>
      <c r="P3087">
        <v>20</v>
      </c>
    </row>
    <row r="3088" spans="1:16" x14ac:dyDescent="0.35">
      <c r="A3088">
        <v>3087</v>
      </c>
      <c r="B3088" t="s">
        <v>8404</v>
      </c>
      <c r="C3088" t="s">
        <v>28</v>
      </c>
      <c r="D3088" t="s">
        <v>8405</v>
      </c>
      <c r="E3088">
        <v>1</v>
      </c>
      <c r="G3088" t="s">
        <v>8388</v>
      </c>
      <c r="L3088" t="s">
        <v>8389</v>
      </c>
      <c r="M3088" s="3" t="s">
        <v>653</v>
      </c>
      <c r="P3088">
        <v>20</v>
      </c>
    </row>
    <row r="3089" spans="1:16" x14ac:dyDescent="0.35">
      <c r="A3089">
        <v>3088</v>
      </c>
      <c r="B3089" t="s">
        <v>8406</v>
      </c>
      <c r="C3089" t="s">
        <v>28</v>
      </c>
      <c r="D3089" t="s">
        <v>8407</v>
      </c>
      <c r="E3089">
        <v>1</v>
      </c>
      <c r="G3089" t="s">
        <v>634</v>
      </c>
      <c r="L3089" t="s">
        <v>8408</v>
      </c>
      <c r="M3089" s="3" t="s">
        <v>653</v>
      </c>
      <c r="P3089">
        <v>20</v>
      </c>
    </row>
    <row r="3090" spans="1:16" x14ac:dyDescent="0.35">
      <c r="A3090">
        <v>3089</v>
      </c>
      <c r="B3090" t="s">
        <v>8409</v>
      </c>
      <c r="C3090" t="s">
        <v>28</v>
      </c>
      <c r="D3090" t="s">
        <v>8410</v>
      </c>
      <c r="E3090">
        <v>1</v>
      </c>
      <c r="G3090" t="s">
        <v>8411</v>
      </c>
      <c r="L3090" t="s">
        <v>8412</v>
      </c>
      <c r="M3090" s="3" t="s">
        <v>653</v>
      </c>
      <c r="P3090">
        <v>35</v>
      </c>
    </row>
    <row r="3091" spans="1:16" x14ac:dyDescent="0.35">
      <c r="A3091">
        <v>3090</v>
      </c>
      <c r="B3091" t="s">
        <v>8413</v>
      </c>
      <c r="C3091" t="s">
        <v>28</v>
      </c>
      <c r="D3091" t="s">
        <v>8410</v>
      </c>
      <c r="E3091">
        <v>1</v>
      </c>
      <c r="G3091" t="s">
        <v>8414</v>
      </c>
      <c r="L3091" t="s">
        <v>8412</v>
      </c>
      <c r="M3091" s="3" t="s">
        <v>653</v>
      </c>
      <c r="P3091">
        <v>35</v>
      </c>
    </row>
    <row r="3092" spans="1:16" x14ac:dyDescent="0.35">
      <c r="A3092">
        <v>3091</v>
      </c>
      <c r="B3092" t="s">
        <v>8415</v>
      </c>
      <c r="C3092" t="s">
        <v>28</v>
      </c>
      <c r="D3092" t="s">
        <v>8410</v>
      </c>
      <c r="E3092">
        <v>1</v>
      </c>
      <c r="G3092" t="s">
        <v>8416</v>
      </c>
      <c r="L3092" t="s">
        <v>8412</v>
      </c>
      <c r="M3092" s="3" t="s">
        <v>653</v>
      </c>
      <c r="P3092">
        <v>35</v>
      </c>
    </row>
    <row r="3093" spans="1:16" x14ac:dyDescent="0.35">
      <c r="A3093">
        <v>3092</v>
      </c>
      <c r="B3093" t="s">
        <v>8417</v>
      </c>
      <c r="C3093" t="s">
        <v>28</v>
      </c>
      <c r="D3093" t="s">
        <v>8410</v>
      </c>
      <c r="E3093">
        <v>1</v>
      </c>
      <c r="G3093" t="s">
        <v>8399</v>
      </c>
      <c r="L3093" t="s">
        <v>8412</v>
      </c>
      <c r="M3093" s="3" t="s">
        <v>653</v>
      </c>
      <c r="P3093">
        <v>35</v>
      </c>
    </row>
    <row r="3094" spans="1:16" x14ac:dyDescent="0.35">
      <c r="A3094">
        <v>3093</v>
      </c>
      <c r="B3094" t="s">
        <v>8418</v>
      </c>
      <c r="C3094" t="s">
        <v>28</v>
      </c>
      <c r="D3094" t="s">
        <v>8410</v>
      </c>
      <c r="E3094">
        <v>1</v>
      </c>
      <c r="G3094" t="s">
        <v>8419</v>
      </c>
      <c r="L3094" t="s">
        <v>8412</v>
      </c>
      <c r="M3094" s="3" t="s">
        <v>653</v>
      </c>
      <c r="P3094">
        <v>35</v>
      </c>
    </row>
    <row r="3095" spans="1:16" x14ac:dyDescent="0.35">
      <c r="A3095">
        <v>3094</v>
      </c>
      <c r="B3095" t="s">
        <v>8420</v>
      </c>
      <c r="C3095" t="s">
        <v>28</v>
      </c>
      <c r="D3095" t="s">
        <v>8410</v>
      </c>
      <c r="E3095">
        <v>1</v>
      </c>
      <c r="G3095" t="s">
        <v>8421</v>
      </c>
      <c r="L3095" t="s">
        <v>8412</v>
      </c>
      <c r="M3095" s="3" t="s">
        <v>653</v>
      </c>
      <c r="P3095">
        <v>35</v>
      </c>
    </row>
    <row r="3096" spans="1:16" x14ac:dyDescent="0.35">
      <c r="A3096">
        <v>3095</v>
      </c>
      <c r="B3096" t="s">
        <v>8422</v>
      </c>
      <c r="C3096" t="s">
        <v>28</v>
      </c>
      <c r="D3096" t="s">
        <v>8410</v>
      </c>
      <c r="E3096">
        <v>1</v>
      </c>
      <c r="G3096" t="s">
        <v>8423</v>
      </c>
      <c r="L3096" t="s">
        <v>8412</v>
      </c>
      <c r="M3096" s="3" t="s">
        <v>653</v>
      </c>
      <c r="P3096">
        <v>35</v>
      </c>
    </row>
    <row r="3097" spans="1:16" x14ac:dyDescent="0.35">
      <c r="A3097">
        <v>3096</v>
      </c>
      <c r="B3097" t="s">
        <v>8424</v>
      </c>
      <c r="C3097" t="s">
        <v>28</v>
      </c>
      <c r="D3097" t="s">
        <v>8410</v>
      </c>
      <c r="E3097">
        <v>1</v>
      </c>
      <c r="G3097" t="s">
        <v>8425</v>
      </c>
      <c r="L3097" t="s">
        <v>8412</v>
      </c>
      <c r="M3097" s="3" t="s">
        <v>653</v>
      </c>
      <c r="P3097">
        <v>35</v>
      </c>
    </row>
    <row r="3098" spans="1:16" x14ac:dyDescent="0.35">
      <c r="A3098">
        <v>3097</v>
      </c>
      <c r="B3098" t="s">
        <v>8426</v>
      </c>
      <c r="C3098" t="s">
        <v>28</v>
      </c>
      <c r="D3098" t="s">
        <v>8410</v>
      </c>
      <c r="E3098">
        <v>1</v>
      </c>
      <c r="G3098" t="s">
        <v>8427</v>
      </c>
      <c r="L3098" t="s">
        <v>8412</v>
      </c>
      <c r="M3098" s="3" t="s">
        <v>653</v>
      </c>
      <c r="P3098">
        <v>35</v>
      </c>
    </row>
    <row r="3099" spans="1:16" x14ac:dyDescent="0.35">
      <c r="A3099">
        <v>3098</v>
      </c>
      <c r="B3099" t="s">
        <v>8428</v>
      </c>
      <c r="C3099" t="s">
        <v>28</v>
      </c>
      <c r="D3099" t="s">
        <v>8410</v>
      </c>
      <c r="E3099">
        <v>1</v>
      </c>
      <c r="G3099" t="s">
        <v>8429</v>
      </c>
      <c r="L3099" t="s">
        <v>8412</v>
      </c>
      <c r="M3099" s="3" t="s">
        <v>653</v>
      </c>
      <c r="P3099">
        <v>35</v>
      </c>
    </row>
    <row r="3100" spans="1:16" x14ac:dyDescent="0.35">
      <c r="A3100">
        <v>3099</v>
      </c>
      <c r="B3100" t="s">
        <v>8430</v>
      </c>
      <c r="C3100" t="s">
        <v>28</v>
      </c>
      <c r="D3100" t="s">
        <v>8410</v>
      </c>
      <c r="E3100">
        <v>1</v>
      </c>
      <c r="G3100" t="s">
        <v>8431</v>
      </c>
      <c r="L3100" t="s">
        <v>8412</v>
      </c>
      <c r="M3100" s="3" t="s">
        <v>653</v>
      </c>
      <c r="P3100">
        <v>35</v>
      </c>
    </row>
    <row r="3101" spans="1:16" x14ac:dyDescent="0.35">
      <c r="A3101">
        <v>3100</v>
      </c>
      <c r="B3101" t="s">
        <v>8432</v>
      </c>
      <c r="C3101" t="s">
        <v>28</v>
      </c>
      <c r="D3101" t="s">
        <v>8410</v>
      </c>
      <c r="E3101">
        <v>1</v>
      </c>
      <c r="G3101" t="s">
        <v>8433</v>
      </c>
      <c r="L3101" t="s">
        <v>8412</v>
      </c>
      <c r="M3101" s="3" t="s">
        <v>653</v>
      </c>
      <c r="P3101">
        <v>35</v>
      </c>
    </row>
    <row r="3102" spans="1:16" x14ac:dyDescent="0.35">
      <c r="A3102">
        <v>3101</v>
      </c>
      <c r="B3102" t="s">
        <v>8434</v>
      </c>
      <c r="C3102" t="s">
        <v>28</v>
      </c>
      <c r="D3102" t="s">
        <v>8410</v>
      </c>
      <c r="E3102">
        <v>1</v>
      </c>
      <c r="G3102" t="s">
        <v>8435</v>
      </c>
      <c r="L3102" t="s">
        <v>8412</v>
      </c>
      <c r="M3102" s="3" t="s">
        <v>653</v>
      </c>
      <c r="P3102">
        <v>35</v>
      </c>
    </row>
    <row r="3103" spans="1:16" x14ac:dyDescent="0.35">
      <c r="A3103">
        <v>3102</v>
      </c>
      <c r="B3103" t="s">
        <v>8436</v>
      </c>
      <c r="C3103" t="s">
        <v>28</v>
      </c>
      <c r="D3103" t="s">
        <v>8410</v>
      </c>
      <c r="E3103">
        <v>1</v>
      </c>
      <c r="G3103" t="s">
        <v>8437</v>
      </c>
      <c r="L3103" t="s">
        <v>8412</v>
      </c>
      <c r="M3103" s="3" t="s">
        <v>653</v>
      </c>
      <c r="P3103">
        <v>35</v>
      </c>
    </row>
    <row r="3104" spans="1:16" x14ac:dyDescent="0.35">
      <c r="A3104">
        <v>3103</v>
      </c>
      <c r="B3104" t="s">
        <v>8438</v>
      </c>
      <c r="C3104" t="s">
        <v>28</v>
      </c>
      <c r="D3104" t="s">
        <v>8410</v>
      </c>
      <c r="E3104">
        <v>1</v>
      </c>
      <c r="G3104" t="s">
        <v>8439</v>
      </c>
      <c r="L3104" t="s">
        <v>8412</v>
      </c>
      <c r="M3104" s="3" t="s">
        <v>653</v>
      </c>
      <c r="P3104">
        <v>35</v>
      </c>
    </row>
    <row r="3105" spans="1:16" x14ac:dyDescent="0.35">
      <c r="A3105">
        <v>3104</v>
      </c>
      <c r="B3105" t="s">
        <v>8440</v>
      </c>
      <c r="C3105" t="s">
        <v>28</v>
      </c>
      <c r="D3105" t="s">
        <v>8410</v>
      </c>
      <c r="E3105">
        <v>1</v>
      </c>
      <c r="G3105" t="s">
        <v>8441</v>
      </c>
      <c r="L3105" t="s">
        <v>8412</v>
      </c>
      <c r="M3105" s="3" t="s">
        <v>653</v>
      </c>
      <c r="P3105">
        <v>35</v>
      </c>
    </row>
    <row r="3106" spans="1:16" x14ac:dyDescent="0.35">
      <c r="A3106">
        <v>3105</v>
      </c>
      <c r="B3106" t="s">
        <v>8442</v>
      </c>
      <c r="C3106" t="s">
        <v>28</v>
      </c>
      <c r="D3106" t="s">
        <v>8410</v>
      </c>
      <c r="E3106">
        <v>1</v>
      </c>
      <c r="G3106" t="s">
        <v>8443</v>
      </c>
      <c r="L3106" t="s">
        <v>8412</v>
      </c>
      <c r="M3106" s="3" t="s">
        <v>653</v>
      </c>
      <c r="P3106">
        <v>35</v>
      </c>
    </row>
    <row r="3107" spans="1:16" x14ac:dyDescent="0.35">
      <c r="A3107">
        <v>3106</v>
      </c>
      <c r="B3107" t="s">
        <v>8444</v>
      </c>
      <c r="C3107" t="s">
        <v>28</v>
      </c>
      <c r="D3107" t="s">
        <v>8445</v>
      </c>
      <c r="E3107">
        <v>1</v>
      </c>
      <c r="G3107" t="s">
        <v>8446</v>
      </c>
      <c r="L3107" t="s">
        <v>8447</v>
      </c>
      <c r="M3107" s="3" t="s">
        <v>653</v>
      </c>
      <c r="P3107">
        <v>35</v>
      </c>
    </row>
    <row r="3108" spans="1:16" x14ac:dyDescent="0.35">
      <c r="A3108">
        <v>3107</v>
      </c>
      <c r="B3108" t="s">
        <v>8448</v>
      </c>
      <c r="C3108" t="s">
        <v>28</v>
      </c>
      <c r="D3108" t="s">
        <v>8449</v>
      </c>
      <c r="E3108">
        <v>1</v>
      </c>
      <c r="G3108" t="s">
        <v>8450</v>
      </c>
      <c r="L3108" t="s">
        <v>8451</v>
      </c>
      <c r="M3108" s="3" t="s">
        <v>653</v>
      </c>
      <c r="P3108">
        <v>90</v>
      </c>
    </row>
    <row r="3109" spans="1:16" x14ac:dyDescent="0.35">
      <c r="A3109">
        <v>3108</v>
      </c>
      <c r="B3109" t="s">
        <v>8452</v>
      </c>
      <c r="C3109" t="s">
        <v>28</v>
      </c>
      <c r="D3109" t="s">
        <v>8453</v>
      </c>
      <c r="E3109">
        <v>1</v>
      </c>
      <c r="G3109" t="s">
        <v>8454</v>
      </c>
      <c r="L3109" t="s">
        <v>8455</v>
      </c>
      <c r="M3109" s="3" t="s">
        <v>653</v>
      </c>
      <c r="P3109">
        <v>75</v>
      </c>
    </row>
    <row r="3110" spans="1:16" x14ac:dyDescent="0.35">
      <c r="A3110">
        <v>3109</v>
      </c>
      <c r="B3110" t="s">
        <v>8456</v>
      </c>
      <c r="C3110" t="s">
        <v>28</v>
      </c>
      <c r="D3110" t="s">
        <v>8457</v>
      </c>
      <c r="E3110">
        <v>1</v>
      </c>
      <c r="G3110" t="s">
        <v>8458</v>
      </c>
      <c r="L3110" t="s">
        <v>8459</v>
      </c>
      <c r="M3110" s="3" t="s">
        <v>653</v>
      </c>
      <c r="P3110">
        <v>35</v>
      </c>
    </row>
    <row r="3111" spans="1:16" x14ac:dyDescent="0.35">
      <c r="A3111">
        <v>3110</v>
      </c>
      <c r="B3111" t="s">
        <v>8460</v>
      </c>
      <c r="C3111" t="s">
        <v>28</v>
      </c>
      <c r="D3111" t="s">
        <v>8461</v>
      </c>
      <c r="E3111">
        <v>1</v>
      </c>
      <c r="G3111" t="s">
        <v>8462</v>
      </c>
      <c r="L3111" t="s">
        <v>8463</v>
      </c>
      <c r="M3111" s="3" t="s">
        <v>653</v>
      </c>
      <c r="P3111">
        <v>75</v>
      </c>
    </row>
    <row r="3112" spans="1:16" x14ac:dyDescent="0.35">
      <c r="A3112">
        <v>3111</v>
      </c>
      <c r="B3112" t="s">
        <v>8464</v>
      </c>
      <c r="C3112" t="s">
        <v>28</v>
      </c>
      <c r="D3112" t="s">
        <v>8465</v>
      </c>
      <c r="E3112">
        <v>1</v>
      </c>
      <c r="G3112" t="s">
        <v>8466</v>
      </c>
      <c r="L3112" t="s">
        <v>8336</v>
      </c>
      <c r="M3112" s="3" t="s">
        <v>653</v>
      </c>
      <c r="P3112">
        <v>90</v>
      </c>
    </row>
    <row r="3113" spans="1:16" x14ac:dyDescent="0.35">
      <c r="A3113">
        <v>3112</v>
      </c>
      <c r="B3113" t="s">
        <v>8467</v>
      </c>
      <c r="C3113" t="s">
        <v>28</v>
      </c>
      <c r="D3113" t="s">
        <v>8468</v>
      </c>
      <c r="E3113">
        <v>1</v>
      </c>
      <c r="G3113" t="s">
        <v>8469</v>
      </c>
      <c r="L3113" t="s">
        <v>8356</v>
      </c>
      <c r="M3113" s="3" t="s">
        <v>653</v>
      </c>
      <c r="P3113">
        <v>60</v>
      </c>
    </row>
    <row r="3114" spans="1:16" x14ac:dyDescent="0.35">
      <c r="A3114">
        <v>3113</v>
      </c>
      <c r="B3114" t="s">
        <v>8470</v>
      </c>
      <c r="C3114" t="s">
        <v>28</v>
      </c>
      <c r="D3114" t="s">
        <v>8403</v>
      </c>
      <c r="E3114">
        <v>1</v>
      </c>
      <c r="G3114" t="s">
        <v>8471</v>
      </c>
      <c r="L3114" t="s">
        <v>8472</v>
      </c>
      <c r="M3114" s="3" t="s">
        <v>653</v>
      </c>
      <c r="P3114">
        <v>50</v>
      </c>
    </row>
    <row r="3115" spans="1:16" x14ac:dyDescent="0.35">
      <c r="A3115">
        <v>3114</v>
      </c>
      <c r="B3115" t="s">
        <v>8473</v>
      </c>
      <c r="C3115" t="s">
        <v>28</v>
      </c>
      <c r="D3115" t="s">
        <v>8474</v>
      </c>
      <c r="E3115">
        <v>1</v>
      </c>
      <c r="G3115" t="s">
        <v>8475</v>
      </c>
      <c r="L3115" t="s">
        <v>8476</v>
      </c>
      <c r="M3115" s="3" t="s">
        <v>653</v>
      </c>
      <c r="P3115">
        <v>125</v>
      </c>
    </row>
    <row r="3116" spans="1:16" x14ac:dyDescent="0.35">
      <c r="A3116">
        <v>3115</v>
      </c>
      <c r="B3116" t="s">
        <v>8477</v>
      </c>
      <c r="C3116" t="s">
        <v>28</v>
      </c>
      <c r="D3116" t="s">
        <v>8478</v>
      </c>
      <c r="E3116">
        <v>1</v>
      </c>
      <c r="G3116" t="s">
        <v>8479</v>
      </c>
      <c r="L3116" t="s">
        <v>8480</v>
      </c>
      <c r="M3116" s="3" t="s">
        <v>653</v>
      </c>
      <c r="P3116">
        <v>80</v>
      </c>
    </row>
    <row r="3117" spans="1:16" x14ac:dyDescent="0.35">
      <c r="A3117">
        <v>3116</v>
      </c>
      <c r="B3117" t="s">
        <v>8481</v>
      </c>
      <c r="C3117" t="s">
        <v>28</v>
      </c>
      <c r="D3117" t="s">
        <v>8482</v>
      </c>
      <c r="E3117">
        <v>1</v>
      </c>
      <c r="G3117" t="s">
        <v>8483</v>
      </c>
      <c r="L3117" t="s">
        <v>8480</v>
      </c>
      <c r="M3117" s="3" t="s">
        <v>653</v>
      </c>
      <c r="P3117">
        <v>120</v>
      </c>
    </row>
    <row r="3118" spans="1:16" x14ac:dyDescent="0.35">
      <c r="A3118">
        <v>3117</v>
      </c>
      <c r="B3118" t="s">
        <v>8484</v>
      </c>
      <c r="C3118" t="s">
        <v>28</v>
      </c>
      <c r="D3118" t="s">
        <v>8485</v>
      </c>
      <c r="E3118">
        <v>1</v>
      </c>
      <c r="G3118" t="s">
        <v>8486</v>
      </c>
      <c r="L3118" t="s">
        <v>8487</v>
      </c>
      <c r="M3118" s="3" t="s">
        <v>653</v>
      </c>
      <c r="P3118">
        <v>125</v>
      </c>
    </row>
    <row r="3119" spans="1:16" x14ac:dyDescent="0.35">
      <c r="A3119">
        <v>3118</v>
      </c>
      <c r="B3119" t="s">
        <v>8488</v>
      </c>
      <c r="C3119" t="s">
        <v>28</v>
      </c>
      <c r="D3119" t="s">
        <v>8489</v>
      </c>
      <c r="E3119">
        <v>1</v>
      </c>
      <c r="G3119" t="s">
        <v>8490</v>
      </c>
      <c r="L3119" t="s">
        <v>8491</v>
      </c>
      <c r="M3119" s="3" t="s">
        <v>653</v>
      </c>
      <c r="P3119">
        <v>150</v>
      </c>
    </row>
    <row r="3120" spans="1:16" x14ac:dyDescent="0.35">
      <c r="A3120">
        <v>3119</v>
      </c>
      <c r="B3120" t="s">
        <v>8492</v>
      </c>
      <c r="C3120" t="s">
        <v>28</v>
      </c>
      <c r="D3120" t="s">
        <v>8493</v>
      </c>
      <c r="E3120">
        <v>1</v>
      </c>
      <c r="G3120" t="s">
        <v>8494</v>
      </c>
      <c r="L3120" t="s">
        <v>8495</v>
      </c>
      <c r="M3120" s="3" t="s">
        <v>653</v>
      </c>
      <c r="P3120">
        <v>110</v>
      </c>
    </row>
    <row r="3121" spans="1:16" x14ac:dyDescent="0.35">
      <c r="A3121">
        <v>3120</v>
      </c>
      <c r="B3121" t="s">
        <v>8496</v>
      </c>
      <c r="C3121" t="s">
        <v>28</v>
      </c>
      <c r="D3121" t="s">
        <v>8497</v>
      </c>
      <c r="E3121">
        <v>1</v>
      </c>
      <c r="G3121" t="s">
        <v>8498</v>
      </c>
      <c r="L3121" t="s">
        <v>8499</v>
      </c>
      <c r="M3121" s="3" t="s">
        <v>653</v>
      </c>
      <c r="P3121">
        <v>80</v>
      </c>
    </row>
    <row r="3122" spans="1:16" x14ac:dyDescent="0.35">
      <c r="A3122">
        <v>3121</v>
      </c>
      <c r="B3122" t="s">
        <v>8500</v>
      </c>
      <c r="C3122" t="s">
        <v>28</v>
      </c>
      <c r="D3122" t="s">
        <v>8501</v>
      </c>
      <c r="E3122">
        <v>1</v>
      </c>
      <c r="G3122" t="s">
        <v>8502</v>
      </c>
      <c r="L3122" t="s">
        <v>8503</v>
      </c>
      <c r="M3122" s="3" t="s">
        <v>653</v>
      </c>
      <c r="P3122">
        <v>75</v>
      </c>
    </row>
    <row r="3123" spans="1:16" x14ac:dyDescent="0.35">
      <c r="A3123">
        <v>3122</v>
      </c>
      <c r="B3123" t="s">
        <v>8504</v>
      </c>
      <c r="C3123" t="s">
        <v>28</v>
      </c>
      <c r="D3123" t="s">
        <v>8505</v>
      </c>
      <c r="E3123">
        <v>1</v>
      </c>
      <c r="G3123" t="s">
        <v>8429</v>
      </c>
      <c r="L3123" t="s">
        <v>8463</v>
      </c>
      <c r="M3123" s="3" t="s">
        <v>653</v>
      </c>
      <c r="P3123">
        <v>125</v>
      </c>
    </row>
    <row r="3124" spans="1:16" x14ac:dyDescent="0.35">
      <c r="A3124">
        <v>3123</v>
      </c>
      <c r="B3124" t="s">
        <v>8506</v>
      </c>
      <c r="C3124" t="s">
        <v>28</v>
      </c>
      <c r="D3124" t="s">
        <v>8507</v>
      </c>
      <c r="E3124">
        <v>1</v>
      </c>
      <c r="G3124" t="s">
        <v>8508</v>
      </c>
      <c r="L3124" t="s">
        <v>8463</v>
      </c>
      <c r="M3124" s="3" t="s">
        <v>653</v>
      </c>
      <c r="P3124">
        <v>99</v>
      </c>
    </row>
    <row r="3125" spans="1:16" x14ac:dyDescent="0.35">
      <c r="A3125">
        <v>3124</v>
      </c>
      <c r="B3125" t="s">
        <v>8509</v>
      </c>
      <c r="C3125" t="s">
        <v>28</v>
      </c>
      <c r="D3125" t="s">
        <v>8510</v>
      </c>
      <c r="E3125">
        <v>1</v>
      </c>
      <c r="G3125" t="s">
        <v>8511</v>
      </c>
      <c r="L3125" t="s">
        <v>8356</v>
      </c>
      <c r="M3125" s="3" t="s">
        <v>653</v>
      </c>
      <c r="P3125">
        <v>95</v>
      </c>
    </row>
    <row r="3126" spans="1:16" x14ac:dyDescent="0.35">
      <c r="A3126">
        <v>3125</v>
      </c>
      <c r="B3126" t="s">
        <v>8512</v>
      </c>
      <c r="C3126" t="s">
        <v>28</v>
      </c>
      <c r="D3126" t="s">
        <v>8513</v>
      </c>
      <c r="E3126">
        <v>1</v>
      </c>
      <c r="G3126" t="s">
        <v>8514</v>
      </c>
      <c r="L3126" t="s">
        <v>8356</v>
      </c>
      <c r="M3126" s="3" t="s">
        <v>653</v>
      </c>
      <c r="P3126">
        <v>75</v>
      </c>
    </row>
    <row r="3127" spans="1:16" x14ac:dyDescent="0.35">
      <c r="A3127">
        <v>3126</v>
      </c>
      <c r="B3127" t="s">
        <v>8515</v>
      </c>
      <c r="C3127" t="s">
        <v>28</v>
      </c>
      <c r="D3127" t="s">
        <v>8516</v>
      </c>
      <c r="E3127">
        <v>1</v>
      </c>
      <c r="G3127" t="s">
        <v>8517</v>
      </c>
      <c r="L3127" t="s">
        <v>8356</v>
      </c>
      <c r="M3127" s="3" t="s">
        <v>653</v>
      </c>
      <c r="P3127">
        <v>75</v>
      </c>
    </row>
    <row r="3128" spans="1:16" x14ac:dyDescent="0.35">
      <c r="A3128">
        <v>3127</v>
      </c>
      <c r="B3128" t="s">
        <v>8518</v>
      </c>
      <c r="C3128" t="s">
        <v>28</v>
      </c>
      <c r="D3128" t="s">
        <v>8519</v>
      </c>
      <c r="E3128">
        <v>1</v>
      </c>
      <c r="G3128" t="s">
        <v>8520</v>
      </c>
      <c r="L3128" t="s">
        <v>8356</v>
      </c>
      <c r="M3128" s="3" t="s">
        <v>653</v>
      </c>
      <c r="P3128">
        <v>60</v>
      </c>
    </row>
    <row r="3129" spans="1:16" x14ac:dyDescent="0.35">
      <c r="A3129">
        <v>3128</v>
      </c>
      <c r="B3129" t="s">
        <v>8521</v>
      </c>
      <c r="C3129" t="s">
        <v>28</v>
      </c>
      <c r="D3129" t="s">
        <v>8522</v>
      </c>
      <c r="E3129">
        <v>1</v>
      </c>
      <c r="G3129" t="s">
        <v>8523</v>
      </c>
      <c r="L3129" t="s">
        <v>8524</v>
      </c>
      <c r="M3129" s="3" t="s">
        <v>653</v>
      </c>
      <c r="P3129">
        <v>95</v>
      </c>
    </row>
    <row r="3130" spans="1:16" x14ac:dyDescent="0.35">
      <c r="A3130">
        <v>3129</v>
      </c>
      <c r="B3130" t="s">
        <v>8525</v>
      </c>
      <c r="C3130" t="s">
        <v>28</v>
      </c>
      <c r="D3130" t="s">
        <v>8419</v>
      </c>
      <c r="E3130">
        <v>1</v>
      </c>
      <c r="G3130" t="s">
        <v>634</v>
      </c>
      <c r="L3130" t="s">
        <v>8526</v>
      </c>
      <c r="M3130" s="3" t="s">
        <v>653</v>
      </c>
      <c r="P3130">
        <v>75</v>
      </c>
    </row>
    <row r="3131" spans="1:16" x14ac:dyDescent="0.35">
      <c r="A3131">
        <v>3130</v>
      </c>
      <c r="B3131" t="s">
        <v>8527</v>
      </c>
      <c r="C3131" t="s">
        <v>28</v>
      </c>
      <c r="D3131" t="s">
        <v>8528</v>
      </c>
      <c r="E3131">
        <v>1</v>
      </c>
      <c r="G3131" t="s">
        <v>8346</v>
      </c>
      <c r="L3131" t="s">
        <v>8343</v>
      </c>
      <c r="M3131" s="3" t="s">
        <v>653</v>
      </c>
      <c r="P3131">
        <v>250</v>
      </c>
    </row>
    <row r="3132" spans="1:16" x14ac:dyDescent="0.35">
      <c r="A3132">
        <v>3131</v>
      </c>
      <c r="B3132" t="s">
        <v>8529</v>
      </c>
      <c r="C3132" t="s">
        <v>28</v>
      </c>
      <c r="D3132" t="s">
        <v>8530</v>
      </c>
      <c r="E3132">
        <v>1</v>
      </c>
      <c r="G3132" t="s">
        <v>8531</v>
      </c>
      <c r="L3132" t="s">
        <v>8532</v>
      </c>
      <c r="M3132" s="3" t="s">
        <v>653</v>
      </c>
      <c r="P3132">
        <v>150</v>
      </c>
    </row>
    <row r="3133" spans="1:16" x14ac:dyDescent="0.35">
      <c r="A3133">
        <v>3132</v>
      </c>
      <c r="B3133" t="s">
        <v>8533</v>
      </c>
      <c r="C3133" t="s">
        <v>28</v>
      </c>
      <c r="D3133" t="s">
        <v>8534</v>
      </c>
      <c r="E3133">
        <v>1</v>
      </c>
      <c r="G3133" t="s">
        <v>8535</v>
      </c>
      <c r="L3133" t="s">
        <v>8536</v>
      </c>
      <c r="M3133" s="3" t="s">
        <v>653</v>
      </c>
      <c r="P3133">
        <v>199</v>
      </c>
    </row>
    <row r="3134" spans="1:16" x14ac:dyDescent="0.35">
      <c r="A3134">
        <v>3133</v>
      </c>
      <c r="B3134" t="s">
        <v>8537</v>
      </c>
      <c r="C3134" t="s">
        <v>28</v>
      </c>
      <c r="D3134" t="s">
        <v>8538</v>
      </c>
      <c r="E3134">
        <v>1</v>
      </c>
      <c r="G3134" t="s">
        <v>8539</v>
      </c>
      <c r="L3134" t="s">
        <v>8540</v>
      </c>
      <c r="M3134" s="3" t="s">
        <v>653</v>
      </c>
      <c r="P3134">
        <v>80</v>
      </c>
    </row>
    <row r="3135" spans="1:16" x14ac:dyDescent="0.35">
      <c r="A3135">
        <v>3134</v>
      </c>
      <c r="B3135" t="s">
        <v>8541</v>
      </c>
      <c r="C3135" t="s">
        <v>28</v>
      </c>
      <c r="D3135" t="s">
        <v>8542</v>
      </c>
      <c r="E3135">
        <v>1</v>
      </c>
      <c r="G3135" t="s">
        <v>8543</v>
      </c>
      <c r="L3135" t="s">
        <v>8544</v>
      </c>
      <c r="M3135" s="3" t="s">
        <v>653</v>
      </c>
      <c r="P3135">
        <v>150</v>
      </c>
    </row>
    <row r="3136" spans="1:16" x14ac:dyDescent="0.35">
      <c r="A3136">
        <v>3135</v>
      </c>
      <c r="B3136" t="s">
        <v>8545</v>
      </c>
      <c r="C3136" t="s">
        <v>28</v>
      </c>
      <c r="D3136" t="s">
        <v>8546</v>
      </c>
      <c r="E3136">
        <v>1</v>
      </c>
      <c r="G3136" t="s">
        <v>8547</v>
      </c>
      <c r="L3136" t="s">
        <v>8548</v>
      </c>
      <c r="M3136" s="3" t="s">
        <v>653</v>
      </c>
      <c r="P3136">
        <v>100</v>
      </c>
    </row>
    <row r="3137" spans="1:16" x14ac:dyDescent="0.35">
      <c r="A3137">
        <v>3136</v>
      </c>
      <c r="B3137" t="s">
        <v>8549</v>
      </c>
      <c r="C3137" t="s">
        <v>28</v>
      </c>
      <c r="D3137" t="s">
        <v>8550</v>
      </c>
      <c r="E3137">
        <v>1</v>
      </c>
      <c r="G3137" t="s">
        <v>8551</v>
      </c>
      <c r="L3137" t="s">
        <v>8552</v>
      </c>
      <c r="M3137" s="3" t="s">
        <v>653</v>
      </c>
      <c r="P3137">
        <v>899</v>
      </c>
    </row>
    <row r="3138" spans="1:16" x14ac:dyDescent="0.35">
      <c r="A3138">
        <v>3137</v>
      </c>
      <c r="B3138" t="s">
        <v>8553</v>
      </c>
      <c r="C3138" t="s">
        <v>28</v>
      </c>
      <c r="D3138" t="s">
        <v>8554</v>
      </c>
      <c r="E3138">
        <v>1</v>
      </c>
      <c r="G3138" t="s">
        <v>8520</v>
      </c>
      <c r="L3138" t="s">
        <v>8455</v>
      </c>
      <c r="M3138" s="3" t="s">
        <v>653</v>
      </c>
      <c r="P3138">
        <v>60</v>
      </c>
    </row>
    <row r="3139" spans="1:16" x14ac:dyDescent="0.35">
      <c r="A3139">
        <v>3138</v>
      </c>
      <c r="B3139" t="s">
        <v>8555</v>
      </c>
      <c r="C3139" t="s">
        <v>28</v>
      </c>
      <c r="D3139" t="s">
        <v>8556</v>
      </c>
      <c r="E3139">
        <v>1</v>
      </c>
      <c r="G3139" t="s">
        <v>8557</v>
      </c>
      <c r="L3139" t="s">
        <v>8540</v>
      </c>
      <c r="M3139" s="3" t="s">
        <v>653</v>
      </c>
      <c r="P3139">
        <v>95</v>
      </c>
    </row>
    <row r="3140" spans="1:16" x14ac:dyDescent="0.35">
      <c r="A3140">
        <v>3139</v>
      </c>
      <c r="B3140" t="s">
        <v>8558</v>
      </c>
      <c r="C3140" t="s">
        <v>28</v>
      </c>
      <c r="D3140" t="s">
        <v>8559</v>
      </c>
      <c r="E3140">
        <v>1</v>
      </c>
      <c r="G3140" t="s">
        <v>8560</v>
      </c>
      <c r="L3140" t="s">
        <v>8540</v>
      </c>
      <c r="M3140" s="3" t="s">
        <v>653</v>
      </c>
      <c r="P3140">
        <v>75</v>
      </c>
    </row>
    <row r="3141" spans="1:16" x14ac:dyDescent="0.35">
      <c r="A3141">
        <v>3140</v>
      </c>
      <c r="B3141" t="s">
        <v>8561</v>
      </c>
      <c r="C3141" t="s">
        <v>28</v>
      </c>
      <c r="D3141" t="s">
        <v>8562</v>
      </c>
      <c r="E3141">
        <v>1</v>
      </c>
      <c r="G3141" t="s">
        <v>8563</v>
      </c>
      <c r="L3141" t="s">
        <v>8463</v>
      </c>
      <c r="M3141" s="3" t="s">
        <v>653</v>
      </c>
      <c r="P3141">
        <v>125</v>
      </c>
    </row>
    <row r="3142" spans="1:16" x14ac:dyDescent="0.35">
      <c r="A3142">
        <v>3141</v>
      </c>
      <c r="B3142" t="s">
        <v>8564</v>
      </c>
      <c r="C3142" t="s">
        <v>28</v>
      </c>
      <c r="D3142" t="s">
        <v>8565</v>
      </c>
      <c r="E3142">
        <v>1</v>
      </c>
      <c r="G3142" t="s">
        <v>8566</v>
      </c>
      <c r="L3142" t="s">
        <v>8459</v>
      </c>
      <c r="M3142" s="3" t="s">
        <v>653</v>
      </c>
      <c r="P3142">
        <v>95</v>
      </c>
    </row>
    <row r="3143" spans="1:16" x14ac:dyDescent="0.35">
      <c r="A3143">
        <v>3142</v>
      </c>
      <c r="B3143" t="s">
        <v>8567</v>
      </c>
      <c r="C3143" t="s">
        <v>28</v>
      </c>
      <c r="D3143" t="s">
        <v>8568</v>
      </c>
      <c r="E3143">
        <v>1</v>
      </c>
      <c r="G3143" t="s">
        <v>8531</v>
      </c>
      <c r="L3143" t="s">
        <v>8532</v>
      </c>
      <c r="M3143" s="3" t="s">
        <v>653</v>
      </c>
      <c r="P3143">
        <v>140</v>
      </c>
    </row>
    <row r="3144" spans="1:16" x14ac:dyDescent="0.35">
      <c r="A3144">
        <v>3143</v>
      </c>
      <c r="B3144" t="s">
        <v>8569</v>
      </c>
      <c r="C3144" t="s">
        <v>28</v>
      </c>
      <c r="D3144" t="s">
        <v>8570</v>
      </c>
      <c r="E3144">
        <v>1</v>
      </c>
      <c r="G3144" t="s">
        <v>634</v>
      </c>
      <c r="L3144" t="s">
        <v>8571</v>
      </c>
      <c r="M3144" s="3" t="s">
        <v>653</v>
      </c>
      <c r="P3144">
        <v>95</v>
      </c>
    </row>
    <row r="3145" spans="1:16" x14ac:dyDescent="0.35">
      <c r="A3145">
        <v>3144</v>
      </c>
      <c r="B3145" t="s">
        <v>8572</v>
      </c>
      <c r="C3145" t="s">
        <v>28</v>
      </c>
      <c r="D3145" t="s">
        <v>8573</v>
      </c>
      <c r="E3145">
        <v>1</v>
      </c>
      <c r="G3145" t="s">
        <v>8520</v>
      </c>
      <c r="L3145" t="s">
        <v>8455</v>
      </c>
      <c r="M3145" s="3" t="s">
        <v>653</v>
      </c>
      <c r="P3145">
        <v>75</v>
      </c>
    </row>
    <row r="3146" spans="1:16" x14ac:dyDescent="0.35">
      <c r="A3146">
        <v>3145</v>
      </c>
      <c r="B3146" t="s">
        <v>8574</v>
      </c>
      <c r="C3146" t="s">
        <v>28</v>
      </c>
      <c r="D3146" t="s">
        <v>8575</v>
      </c>
      <c r="E3146">
        <v>1</v>
      </c>
      <c r="G3146" t="s">
        <v>8576</v>
      </c>
      <c r="L3146" t="s">
        <v>8577</v>
      </c>
      <c r="M3146" s="3" t="s">
        <v>653</v>
      </c>
      <c r="P3146">
        <v>95</v>
      </c>
    </row>
    <row r="3147" spans="1:16" x14ac:dyDescent="0.35">
      <c r="A3147">
        <v>3146</v>
      </c>
      <c r="B3147" t="s">
        <v>8578</v>
      </c>
      <c r="C3147" t="s">
        <v>28</v>
      </c>
      <c r="D3147" t="s">
        <v>8579</v>
      </c>
      <c r="E3147">
        <v>1</v>
      </c>
      <c r="G3147" t="s">
        <v>1453</v>
      </c>
      <c r="L3147" t="s">
        <v>8580</v>
      </c>
      <c r="M3147" s="3" t="s">
        <v>653</v>
      </c>
      <c r="P3147">
        <v>20</v>
      </c>
    </row>
    <row r="3148" spans="1:16" x14ac:dyDescent="0.35">
      <c r="A3148">
        <v>3147</v>
      </c>
      <c r="B3148" t="s">
        <v>8581</v>
      </c>
      <c r="C3148" t="s">
        <v>28</v>
      </c>
      <c r="D3148" t="s">
        <v>1452</v>
      </c>
      <c r="E3148">
        <v>1</v>
      </c>
      <c r="G3148" t="s">
        <v>8582</v>
      </c>
      <c r="L3148" t="s">
        <v>1795</v>
      </c>
      <c r="M3148" s="3" t="s">
        <v>653</v>
      </c>
      <c r="P3148">
        <v>120</v>
      </c>
    </row>
    <row r="3149" spans="1:16" x14ac:dyDescent="0.35">
      <c r="A3149">
        <v>3148</v>
      </c>
      <c r="B3149" t="s">
        <v>8583</v>
      </c>
      <c r="C3149" t="s">
        <v>28</v>
      </c>
      <c r="D3149" t="s">
        <v>8584</v>
      </c>
      <c r="E3149">
        <v>1</v>
      </c>
      <c r="G3149" t="s">
        <v>8585</v>
      </c>
      <c r="L3149" t="s">
        <v>8586</v>
      </c>
      <c r="M3149" s="3" t="s">
        <v>653</v>
      </c>
      <c r="P3149">
        <v>175</v>
      </c>
    </row>
    <row r="3150" spans="1:16" x14ac:dyDescent="0.35">
      <c r="A3150">
        <v>3149</v>
      </c>
      <c r="B3150" t="s">
        <v>8587</v>
      </c>
      <c r="C3150" t="s">
        <v>28</v>
      </c>
      <c r="D3150" t="s">
        <v>6242</v>
      </c>
      <c r="E3150">
        <v>1</v>
      </c>
      <c r="G3150" t="s">
        <v>6243</v>
      </c>
      <c r="L3150" t="s">
        <v>1260</v>
      </c>
      <c r="M3150" s="3" t="s">
        <v>653</v>
      </c>
      <c r="P3150">
        <v>40</v>
      </c>
    </row>
    <row r="3151" spans="1:16" x14ac:dyDescent="0.35">
      <c r="A3151">
        <v>3150</v>
      </c>
      <c r="B3151" t="s">
        <v>8588</v>
      </c>
      <c r="C3151" t="s">
        <v>28</v>
      </c>
      <c r="D3151" t="s">
        <v>8589</v>
      </c>
      <c r="E3151">
        <v>1</v>
      </c>
      <c r="G3151" t="s">
        <v>8590</v>
      </c>
      <c r="L3151" t="s">
        <v>1795</v>
      </c>
      <c r="M3151" s="3" t="s">
        <v>653</v>
      </c>
      <c r="P3151">
        <v>150</v>
      </c>
    </row>
    <row r="3152" spans="1:16" x14ac:dyDescent="0.35">
      <c r="A3152">
        <v>3151</v>
      </c>
      <c r="B3152" t="s">
        <v>8591</v>
      </c>
      <c r="C3152" t="s">
        <v>28</v>
      </c>
      <c r="D3152" t="s">
        <v>8592</v>
      </c>
      <c r="E3152">
        <v>1</v>
      </c>
      <c r="G3152" t="s">
        <v>8593</v>
      </c>
      <c r="L3152" t="s">
        <v>1282</v>
      </c>
      <c r="M3152" s="3" t="s">
        <v>653</v>
      </c>
      <c r="P3152">
        <v>250</v>
      </c>
    </row>
    <row r="3153" spans="1:16" x14ac:dyDescent="0.35">
      <c r="A3153">
        <v>3152</v>
      </c>
      <c r="B3153" t="s">
        <v>8594</v>
      </c>
      <c r="C3153" t="s">
        <v>28</v>
      </c>
      <c r="D3153" t="s">
        <v>8595</v>
      </c>
      <c r="E3153">
        <v>1</v>
      </c>
      <c r="G3153" t="s">
        <v>6405</v>
      </c>
      <c r="L3153" t="s">
        <v>729</v>
      </c>
      <c r="M3153" s="3" t="s">
        <v>653</v>
      </c>
      <c r="P3153">
        <v>140</v>
      </c>
    </row>
    <row r="3154" spans="1:16" x14ac:dyDescent="0.35">
      <c r="A3154">
        <v>3153</v>
      </c>
      <c r="B3154" t="s">
        <v>8596</v>
      </c>
      <c r="C3154" t="s">
        <v>28</v>
      </c>
      <c r="D3154" t="s">
        <v>8597</v>
      </c>
      <c r="E3154">
        <v>1</v>
      </c>
      <c r="G3154" t="s">
        <v>6405</v>
      </c>
      <c r="L3154" t="s">
        <v>729</v>
      </c>
      <c r="M3154" s="3" t="s">
        <v>653</v>
      </c>
      <c r="P3154">
        <v>140</v>
      </c>
    </row>
    <row r="3155" spans="1:16" x14ac:dyDescent="0.35">
      <c r="A3155">
        <v>3154</v>
      </c>
      <c r="B3155" t="s">
        <v>8598</v>
      </c>
      <c r="C3155" t="s">
        <v>28</v>
      </c>
      <c r="D3155" t="s">
        <v>1798</v>
      </c>
      <c r="E3155">
        <v>1</v>
      </c>
      <c r="G3155" t="s">
        <v>6405</v>
      </c>
      <c r="L3155" t="s">
        <v>729</v>
      </c>
      <c r="M3155" s="3" t="s">
        <v>653</v>
      </c>
      <c r="P3155">
        <v>150</v>
      </c>
    </row>
    <row r="3156" spans="1:16" x14ac:dyDescent="0.35">
      <c r="A3156">
        <v>3155</v>
      </c>
      <c r="B3156" t="s">
        <v>8599</v>
      </c>
      <c r="C3156" t="s">
        <v>28</v>
      </c>
      <c r="D3156" t="s">
        <v>8600</v>
      </c>
      <c r="E3156">
        <v>1</v>
      </c>
      <c r="G3156" t="s">
        <v>8601</v>
      </c>
      <c r="L3156" t="s">
        <v>8602</v>
      </c>
      <c r="M3156" s="3" t="s">
        <v>653</v>
      </c>
      <c r="P3156">
        <v>60</v>
      </c>
    </row>
    <row r="3157" spans="1:16" x14ac:dyDescent="0.35">
      <c r="A3157">
        <v>3156</v>
      </c>
      <c r="B3157" t="s">
        <v>8603</v>
      </c>
      <c r="C3157" t="s">
        <v>28</v>
      </c>
      <c r="D3157" t="s">
        <v>8604</v>
      </c>
      <c r="E3157">
        <v>1</v>
      </c>
      <c r="G3157" t="s">
        <v>8605</v>
      </c>
      <c r="L3157" t="s">
        <v>8606</v>
      </c>
      <c r="M3157" s="3" t="s">
        <v>653</v>
      </c>
      <c r="P3157">
        <v>85</v>
      </c>
    </row>
    <row r="3158" spans="1:16" x14ac:dyDescent="0.35">
      <c r="A3158">
        <v>3157</v>
      </c>
      <c r="B3158" t="s">
        <v>8607</v>
      </c>
      <c r="C3158" t="s">
        <v>28</v>
      </c>
      <c r="D3158" t="s">
        <v>8608</v>
      </c>
      <c r="E3158">
        <v>1</v>
      </c>
      <c r="G3158" t="s">
        <v>8609</v>
      </c>
      <c r="L3158" t="s">
        <v>8455</v>
      </c>
      <c r="M3158" s="3" t="s">
        <v>653</v>
      </c>
      <c r="P3158">
        <v>95</v>
      </c>
    </row>
    <row r="3159" spans="1:16" x14ac:dyDescent="0.35">
      <c r="A3159">
        <v>3158</v>
      </c>
      <c r="B3159" t="s">
        <v>8610</v>
      </c>
      <c r="C3159" t="s">
        <v>28</v>
      </c>
      <c r="D3159" t="s">
        <v>8611</v>
      </c>
      <c r="E3159">
        <v>1</v>
      </c>
      <c r="G3159" t="s">
        <v>8612</v>
      </c>
      <c r="L3159" t="s">
        <v>8463</v>
      </c>
      <c r="M3159" s="3" t="s">
        <v>653</v>
      </c>
      <c r="P3159">
        <v>125</v>
      </c>
    </row>
    <row r="3160" spans="1:16" x14ac:dyDescent="0.35">
      <c r="A3160">
        <v>3159</v>
      </c>
      <c r="B3160" t="s">
        <v>8613</v>
      </c>
      <c r="C3160" t="s">
        <v>28</v>
      </c>
      <c r="D3160" t="s">
        <v>8614</v>
      </c>
      <c r="E3160">
        <v>1</v>
      </c>
      <c r="G3160" t="s">
        <v>8520</v>
      </c>
      <c r="L3160" t="s">
        <v>8615</v>
      </c>
      <c r="M3160" s="3" t="s">
        <v>653</v>
      </c>
      <c r="P3160">
        <v>50</v>
      </c>
    </row>
    <row r="3161" spans="1:16" x14ac:dyDescent="0.35">
      <c r="A3161">
        <v>3160</v>
      </c>
      <c r="B3161" t="s">
        <v>8616</v>
      </c>
      <c r="C3161" t="s">
        <v>28</v>
      </c>
      <c r="D3161" t="s">
        <v>8617</v>
      </c>
      <c r="E3161">
        <v>1</v>
      </c>
      <c r="G3161" t="s">
        <v>8618</v>
      </c>
      <c r="L3161" t="s">
        <v>8615</v>
      </c>
      <c r="M3161" s="3" t="s">
        <v>653</v>
      </c>
      <c r="P3161">
        <v>75</v>
      </c>
    </row>
    <row r="3162" spans="1:16" x14ac:dyDescent="0.35">
      <c r="A3162">
        <v>3161</v>
      </c>
      <c r="B3162" t="s">
        <v>8619</v>
      </c>
      <c r="C3162" t="s">
        <v>28</v>
      </c>
      <c r="D3162" t="s">
        <v>8410</v>
      </c>
      <c r="E3162">
        <v>1</v>
      </c>
      <c r="G3162" t="s">
        <v>8429</v>
      </c>
      <c r="L3162" t="s">
        <v>8412</v>
      </c>
      <c r="M3162" s="3" t="s">
        <v>653</v>
      </c>
      <c r="P3162">
        <v>35</v>
      </c>
    </row>
    <row r="3163" spans="1:16" x14ac:dyDescent="0.35">
      <c r="A3163">
        <v>3162</v>
      </c>
      <c r="B3163" t="s">
        <v>8620</v>
      </c>
      <c r="C3163" t="s">
        <v>28</v>
      </c>
      <c r="D3163" t="s">
        <v>5045</v>
      </c>
      <c r="E3163">
        <v>1</v>
      </c>
      <c r="G3163" t="s">
        <v>8621</v>
      </c>
      <c r="L3163" t="s">
        <v>6212</v>
      </c>
      <c r="M3163" s="3" t="s">
        <v>653</v>
      </c>
      <c r="P3163">
        <v>60</v>
      </c>
    </row>
    <row r="3164" spans="1:16" x14ac:dyDescent="0.35">
      <c r="A3164">
        <v>3163</v>
      </c>
      <c r="B3164" t="s">
        <v>8622</v>
      </c>
      <c r="C3164" t="s">
        <v>28</v>
      </c>
      <c r="D3164" t="s">
        <v>8623</v>
      </c>
      <c r="E3164">
        <v>1</v>
      </c>
      <c r="G3164" t="s">
        <v>8624</v>
      </c>
      <c r="L3164" t="s">
        <v>8625</v>
      </c>
      <c r="M3164" s="3" t="s">
        <v>653</v>
      </c>
      <c r="P3164">
        <v>80</v>
      </c>
    </row>
    <row r="3165" spans="1:16" x14ac:dyDescent="0.35">
      <c r="A3165">
        <v>3164</v>
      </c>
      <c r="B3165" t="s">
        <v>8626</v>
      </c>
      <c r="C3165" t="s">
        <v>28</v>
      </c>
      <c r="D3165" t="s">
        <v>8627</v>
      </c>
      <c r="E3165">
        <v>1</v>
      </c>
      <c r="G3165" t="s">
        <v>8628</v>
      </c>
      <c r="L3165" t="s">
        <v>1282</v>
      </c>
      <c r="M3165" s="3" t="s">
        <v>653</v>
      </c>
      <c r="P3165">
        <v>260</v>
      </c>
    </row>
    <row r="3166" spans="1:16" x14ac:dyDescent="0.35">
      <c r="A3166">
        <v>3165</v>
      </c>
      <c r="B3166" t="s">
        <v>8629</v>
      </c>
      <c r="C3166" t="s">
        <v>28</v>
      </c>
      <c r="D3166" t="s">
        <v>8630</v>
      </c>
      <c r="E3166">
        <v>1</v>
      </c>
      <c r="G3166" t="s">
        <v>1155</v>
      </c>
      <c r="L3166" t="s">
        <v>6859</v>
      </c>
      <c r="M3166" s="3" t="s">
        <v>653</v>
      </c>
      <c r="P3166">
        <v>240</v>
      </c>
    </row>
    <row r="3167" spans="1:16" x14ac:dyDescent="0.35">
      <c r="A3167">
        <v>3166</v>
      </c>
      <c r="B3167" t="s">
        <v>8631</v>
      </c>
      <c r="C3167" t="s">
        <v>28</v>
      </c>
      <c r="D3167" t="s">
        <v>8632</v>
      </c>
      <c r="E3167">
        <v>1</v>
      </c>
      <c r="G3167" t="s">
        <v>8633</v>
      </c>
      <c r="L3167" t="s">
        <v>3901</v>
      </c>
      <c r="M3167" s="3" t="s">
        <v>653</v>
      </c>
      <c r="P3167">
        <v>125</v>
      </c>
    </row>
    <row r="3168" spans="1:16" x14ac:dyDescent="0.35">
      <c r="A3168">
        <v>3167</v>
      </c>
      <c r="B3168" t="s">
        <v>8634</v>
      </c>
      <c r="C3168" t="s">
        <v>28</v>
      </c>
      <c r="D3168" t="s">
        <v>8635</v>
      </c>
      <c r="E3168">
        <v>1</v>
      </c>
      <c r="G3168" t="s">
        <v>8636</v>
      </c>
      <c r="L3168" t="s">
        <v>8637</v>
      </c>
      <c r="M3168" s="3" t="s">
        <v>653</v>
      </c>
      <c r="P3168">
        <v>60</v>
      </c>
    </row>
    <row r="3169" spans="1:16" x14ac:dyDescent="0.35">
      <c r="A3169">
        <v>3168</v>
      </c>
      <c r="B3169" t="s">
        <v>8638</v>
      </c>
      <c r="C3169" t="s">
        <v>28</v>
      </c>
      <c r="D3169" t="s">
        <v>8639</v>
      </c>
      <c r="E3169">
        <v>1</v>
      </c>
      <c r="G3169" t="s">
        <v>8640</v>
      </c>
      <c r="L3169" t="s">
        <v>1282</v>
      </c>
      <c r="M3169" s="3" t="s">
        <v>653</v>
      </c>
      <c r="P3169">
        <v>100</v>
      </c>
    </row>
    <row r="3170" spans="1:16" x14ac:dyDescent="0.35">
      <c r="A3170">
        <v>3169</v>
      </c>
      <c r="B3170" t="s">
        <v>8641</v>
      </c>
      <c r="C3170" t="s">
        <v>28</v>
      </c>
      <c r="D3170" t="s">
        <v>8642</v>
      </c>
      <c r="E3170">
        <v>1</v>
      </c>
      <c r="G3170" t="s">
        <v>8643</v>
      </c>
      <c r="L3170" t="s">
        <v>953</v>
      </c>
      <c r="M3170" s="3" t="s">
        <v>653</v>
      </c>
      <c r="P3170">
        <v>100</v>
      </c>
    </row>
    <row r="3171" spans="1:16" x14ac:dyDescent="0.35">
      <c r="A3171">
        <v>3170</v>
      </c>
      <c r="B3171" t="s">
        <v>8644</v>
      </c>
      <c r="C3171" t="s">
        <v>28</v>
      </c>
      <c r="D3171" t="s">
        <v>8645</v>
      </c>
      <c r="E3171">
        <v>1</v>
      </c>
      <c r="G3171" t="s">
        <v>8646</v>
      </c>
      <c r="L3171" t="s">
        <v>667</v>
      </c>
      <c r="M3171" s="3" t="s">
        <v>653</v>
      </c>
      <c r="P3171">
        <v>100</v>
      </c>
    </row>
    <row r="3172" spans="1:16" x14ac:dyDescent="0.35">
      <c r="A3172">
        <v>3171</v>
      </c>
      <c r="B3172" t="s">
        <v>8647</v>
      </c>
      <c r="C3172" t="s">
        <v>28</v>
      </c>
      <c r="D3172" t="s">
        <v>8648</v>
      </c>
      <c r="E3172">
        <v>1</v>
      </c>
      <c r="G3172" t="s">
        <v>8649</v>
      </c>
      <c r="L3172" t="s">
        <v>6353</v>
      </c>
      <c r="M3172" s="3" t="s">
        <v>653</v>
      </c>
      <c r="P3172">
        <v>100</v>
      </c>
    </row>
    <row r="3173" spans="1:16" x14ac:dyDescent="0.35">
      <c r="A3173">
        <v>3172</v>
      </c>
      <c r="B3173" t="s">
        <v>8650</v>
      </c>
      <c r="C3173" t="s">
        <v>28</v>
      </c>
      <c r="D3173" t="s">
        <v>8651</v>
      </c>
      <c r="E3173">
        <v>1</v>
      </c>
      <c r="G3173" t="s">
        <v>8652</v>
      </c>
      <c r="L3173" t="s">
        <v>8653</v>
      </c>
      <c r="M3173" s="3" t="s">
        <v>653</v>
      </c>
      <c r="P3173">
        <v>80</v>
      </c>
    </row>
    <row r="3174" spans="1:16" x14ac:dyDescent="0.35">
      <c r="A3174">
        <v>3173</v>
      </c>
      <c r="B3174" t="s">
        <v>8654</v>
      </c>
      <c r="C3174" t="s">
        <v>28</v>
      </c>
      <c r="D3174" t="s">
        <v>8655</v>
      </c>
      <c r="E3174">
        <v>1</v>
      </c>
      <c r="G3174" t="s">
        <v>1791</v>
      </c>
      <c r="L3174" t="s">
        <v>8653</v>
      </c>
      <c r="M3174" s="3" t="s">
        <v>653</v>
      </c>
      <c r="P3174">
        <v>170</v>
      </c>
    </row>
    <row r="3175" spans="1:16" x14ac:dyDescent="0.35">
      <c r="A3175">
        <v>3174</v>
      </c>
      <c r="B3175" t="s">
        <v>8656</v>
      </c>
      <c r="C3175" t="s">
        <v>28</v>
      </c>
      <c r="D3175" t="s">
        <v>8657</v>
      </c>
      <c r="E3175">
        <v>1</v>
      </c>
      <c r="G3175" t="s">
        <v>7902</v>
      </c>
      <c r="L3175" t="s">
        <v>3548</v>
      </c>
      <c r="M3175" s="3" t="s">
        <v>653</v>
      </c>
      <c r="P3175">
        <v>25</v>
      </c>
    </row>
    <row r="3176" spans="1:16" x14ac:dyDescent="0.35">
      <c r="A3176">
        <v>3175</v>
      </c>
      <c r="B3176" t="s">
        <v>8658</v>
      </c>
      <c r="C3176" t="s">
        <v>28</v>
      </c>
      <c r="D3176" t="s">
        <v>8659</v>
      </c>
      <c r="E3176">
        <v>1</v>
      </c>
      <c r="G3176" t="s">
        <v>8660</v>
      </c>
      <c r="L3176" t="s">
        <v>3548</v>
      </c>
      <c r="M3176" s="3" t="s">
        <v>653</v>
      </c>
      <c r="P3176">
        <v>25</v>
      </c>
    </row>
    <row r="3177" spans="1:16" x14ac:dyDescent="0.35">
      <c r="A3177">
        <v>3176</v>
      </c>
      <c r="B3177" t="s">
        <v>8661</v>
      </c>
      <c r="C3177" t="s">
        <v>28</v>
      </c>
      <c r="D3177" t="s">
        <v>8662</v>
      </c>
      <c r="E3177">
        <v>1</v>
      </c>
      <c r="G3177" t="s">
        <v>8663</v>
      </c>
      <c r="L3177" t="s">
        <v>3548</v>
      </c>
      <c r="M3177" s="3" t="s">
        <v>653</v>
      </c>
      <c r="P3177">
        <v>25</v>
      </c>
    </row>
    <row r="3178" spans="1:16" x14ac:dyDescent="0.35">
      <c r="A3178">
        <v>3177</v>
      </c>
      <c r="B3178" t="s">
        <v>8664</v>
      </c>
      <c r="C3178" t="s">
        <v>28</v>
      </c>
      <c r="D3178" t="s">
        <v>8665</v>
      </c>
      <c r="E3178">
        <v>1</v>
      </c>
      <c r="G3178" t="s">
        <v>634</v>
      </c>
      <c r="L3178" t="s">
        <v>881</v>
      </c>
      <c r="M3178" s="3" t="s">
        <v>653</v>
      </c>
      <c r="P3178">
        <v>100</v>
      </c>
    </row>
    <row r="3179" spans="1:16" x14ac:dyDescent="0.35">
      <c r="A3179">
        <v>3178</v>
      </c>
      <c r="B3179" t="s">
        <v>8666</v>
      </c>
      <c r="C3179" t="s">
        <v>28</v>
      </c>
      <c r="D3179" t="s">
        <v>5539</v>
      </c>
      <c r="E3179">
        <v>1</v>
      </c>
      <c r="G3179" t="s">
        <v>1201</v>
      </c>
      <c r="L3179" t="s">
        <v>821</v>
      </c>
      <c r="M3179" s="3" t="s">
        <v>653</v>
      </c>
      <c r="P3179">
        <v>55</v>
      </c>
    </row>
    <row r="3180" spans="1:16" x14ac:dyDescent="0.35">
      <c r="A3180">
        <v>3179</v>
      </c>
      <c r="B3180" t="s">
        <v>8667</v>
      </c>
      <c r="C3180" t="s">
        <v>28</v>
      </c>
      <c r="D3180" t="s">
        <v>8668</v>
      </c>
      <c r="E3180">
        <v>1</v>
      </c>
      <c r="G3180" t="s">
        <v>1201</v>
      </c>
      <c r="L3180" t="s">
        <v>821</v>
      </c>
      <c r="M3180" s="3" t="s">
        <v>653</v>
      </c>
      <c r="P3180">
        <v>50</v>
      </c>
    </row>
    <row r="3181" spans="1:16" x14ac:dyDescent="0.35">
      <c r="A3181">
        <v>3180</v>
      </c>
      <c r="B3181" t="s">
        <v>8669</v>
      </c>
      <c r="C3181" t="s">
        <v>28</v>
      </c>
      <c r="D3181" t="s">
        <v>1200</v>
      </c>
      <c r="E3181">
        <v>1</v>
      </c>
      <c r="G3181" t="s">
        <v>1201</v>
      </c>
      <c r="L3181" t="s">
        <v>821</v>
      </c>
      <c r="M3181" s="3" t="s">
        <v>653</v>
      </c>
      <c r="P3181">
        <v>55</v>
      </c>
    </row>
    <row r="3182" spans="1:16" x14ac:dyDescent="0.35">
      <c r="A3182">
        <v>3181</v>
      </c>
      <c r="B3182" t="s">
        <v>8670</v>
      </c>
      <c r="C3182" t="s">
        <v>28</v>
      </c>
      <c r="D3182" t="s">
        <v>6101</v>
      </c>
      <c r="E3182">
        <v>1</v>
      </c>
      <c r="G3182" t="s">
        <v>1201</v>
      </c>
      <c r="L3182" t="s">
        <v>821</v>
      </c>
      <c r="M3182" s="3" t="s">
        <v>653</v>
      </c>
      <c r="P3182">
        <v>50</v>
      </c>
    </row>
    <row r="3183" spans="1:16" x14ac:dyDescent="0.35">
      <c r="A3183">
        <v>3182</v>
      </c>
      <c r="B3183" t="s">
        <v>8671</v>
      </c>
      <c r="C3183" t="s">
        <v>28</v>
      </c>
      <c r="D3183" t="s">
        <v>3371</v>
      </c>
      <c r="E3183">
        <v>1</v>
      </c>
      <c r="G3183" t="s">
        <v>1756</v>
      </c>
      <c r="L3183" t="s">
        <v>821</v>
      </c>
      <c r="M3183" s="3" t="s">
        <v>653</v>
      </c>
      <c r="P3183">
        <v>65</v>
      </c>
    </row>
    <row r="3184" spans="1:16" x14ac:dyDescent="0.35">
      <c r="A3184">
        <v>3183</v>
      </c>
      <c r="B3184" t="s">
        <v>8672</v>
      </c>
      <c r="C3184" t="s">
        <v>28</v>
      </c>
      <c r="D3184" t="s">
        <v>7844</v>
      </c>
      <c r="E3184">
        <v>1</v>
      </c>
      <c r="G3184" t="s">
        <v>1756</v>
      </c>
      <c r="L3184" t="s">
        <v>821</v>
      </c>
      <c r="M3184" s="3" t="s">
        <v>653</v>
      </c>
      <c r="P3184">
        <v>65</v>
      </c>
    </row>
    <row r="3185" spans="1:16" x14ac:dyDescent="0.35">
      <c r="A3185">
        <v>3184</v>
      </c>
      <c r="B3185" t="s">
        <v>8673</v>
      </c>
      <c r="C3185" t="s">
        <v>28</v>
      </c>
      <c r="D3185" t="s">
        <v>8674</v>
      </c>
      <c r="E3185">
        <v>1</v>
      </c>
      <c r="G3185" t="s">
        <v>1756</v>
      </c>
      <c r="L3185" t="s">
        <v>821</v>
      </c>
      <c r="M3185" s="3" t="s">
        <v>653</v>
      </c>
      <c r="P3185">
        <v>60</v>
      </c>
    </row>
    <row r="3186" spans="1:16" x14ac:dyDescent="0.35">
      <c r="A3186">
        <v>3185</v>
      </c>
      <c r="B3186" t="s">
        <v>8675</v>
      </c>
      <c r="C3186" t="s">
        <v>28</v>
      </c>
      <c r="D3186" t="s">
        <v>8676</v>
      </c>
      <c r="E3186">
        <v>1</v>
      </c>
      <c r="G3186" t="s">
        <v>6405</v>
      </c>
      <c r="L3186" t="s">
        <v>729</v>
      </c>
      <c r="M3186" s="3" t="s">
        <v>653</v>
      </c>
      <c r="P3186">
        <v>70</v>
      </c>
    </row>
    <row r="3187" spans="1:16" x14ac:dyDescent="0.35">
      <c r="A3187">
        <v>3186</v>
      </c>
      <c r="B3187" t="s">
        <v>8677</v>
      </c>
      <c r="C3187" t="s">
        <v>28</v>
      </c>
      <c r="D3187" t="s">
        <v>8678</v>
      </c>
      <c r="E3187">
        <v>1</v>
      </c>
      <c r="G3187" t="s">
        <v>6405</v>
      </c>
      <c r="L3187" t="s">
        <v>729</v>
      </c>
      <c r="M3187" s="3" t="s">
        <v>653</v>
      </c>
      <c r="P3187">
        <v>40</v>
      </c>
    </row>
    <row r="3188" spans="1:16" x14ac:dyDescent="0.35">
      <c r="A3188">
        <v>3187</v>
      </c>
      <c r="B3188" t="s">
        <v>8679</v>
      </c>
      <c r="C3188" t="s">
        <v>28</v>
      </c>
      <c r="D3188" t="s">
        <v>8680</v>
      </c>
      <c r="E3188">
        <v>1</v>
      </c>
      <c r="G3188" t="s">
        <v>6405</v>
      </c>
      <c r="L3188" t="s">
        <v>729</v>
      </c>
      <c r="M3188" s="3" t="s">
        <v>653</v>
      </c>
      <c r="P3188">
        <v>90</v>
      </c>
    </row>
    <row r="3189" spans="1:16" x14ac:dyDescent="0.35">
      <c r="A3189">
        <v>3188</v>
      </c>
      <c r="B3189" t="s">
        <v>8681</v>
      </c>
      <c r="C3189" t="s">
        <v>28</v>
      </c>
      <c r="D3189" t="s">
        <v>7118</v>
      </c>
      <c r="E3189">
        <v>1</v>
      </c>
      <c r="G3189" t="s">
        <v>592</v>
      </c>
      <c r="L3189" t="s">
        <v>729</v>
      </c>
      <c r="M3189" s="3" t="s">
        <v>653</v>
      </c>
      <c r="P3189">
        <v>480</v>
      </c>
    </row>
    <row r="3190" spans="1:16" x14ac:dyDescent="0.35">
      <c r="A3190">
        <v>3189</v>
      </c>
      <c r="B3190" t="s">
        <v>8682</v>
      </c>
      <c r="C3190" t="s">
        <v>28</v>
      </c>
      <c r="D3190" t="s">
        <v>8683</v>
      </c>
      <c r="E3190">
        <v>1</v>
      </c>
      <c r="G3190" t="s">
        <v>592</v>
      </c>
      <c r="L3190" t="s">
        <v>729</v>
      </c>
      <c r="M3190" s="3" t="s">
        <v>653</v>
      </c>
      <c r="P3190">
        <v>480</v>
      </c>
    </row>
    <row r="3191" spans="1:16" x14ac:dyDescent="0.35">
      <c r="A3191">
        <v>3190</v>
      </c>
      <c r="B3191" t="s">
        <v>8684</v>
      </c>
      <c r="C3191" t="s">
        <v>28</v>
      </c>
      <c r="D3191" t="s">
        <v>3677</v>
      </c>
      <c r="E3191">
        <v>1</v>
      </c>
      <c r="G3191" t="s">
        <v>592</v>
      </c>
      <c r="L3191" t="s">
        <v>729</v>
      </c>
      <c r="M3191" s="3" t="s">
        <v>653</v>
      </c>
      <c r="P3191">
        <v>395</v>
      </c>
    </row>
    <row r="3192" spans="1:16" x14ac:dyDescent="0.35">
      <c r="A3192">
        <v>3191</v>
      </c>
      <c r="B3192" t="s">
        <v>8685</v>
      </c>
      <c r="C3192" t="s">
        <v>28</v>
      </c>
      <c r="D3192" t="s">
        <v>6404</v>
      </c>
      <c r="E3192">
        <v>1</v>
      </c>
      <c r="G3192" t="s">
        <v>6405</v>
      </c>
      <c r="L3192" t="s">
        <v>729</v>
      </c>
      <c r="M3192" s="3" t="s">
        <v>653</v>
      </c>
      <c r="P3192">
        <v>250</v>
      </c>
    </row>
    <row r="3193" spans="1:16" x14ac:dyDescent="0.35">
      <c r="A3193">
        <v>3192</v>
      </c>
      <c r="B3193" t="s">
        <v>8686</v>
      </c>
      <c r="C3193" t="s">
        <v>28</v>
      </c>
      <c r="D3193" t="s">
        <v>8687</v>
      </c>
      <c r="E3193">
        <v>1</v>
      </c>
      <c r="G3193" t="s">
        <v>6405</v>
      </c>
      <c r="L3193" t="s">
        <v>729</v>
      </c>
      <c r="M3193" s="3" t="s">
        <v>653</v>
      </c>
      <c r="P3193">
        <v>180</v>
      </c>
    </row>
    <row r="3194" spans="1:16" x14ac:dyDescent="0.35">
      <c r="A3194">
        <v>3193</v>
      </c>
      <c r="B3194" t="s">
        <v>8688</v>
      </c>
      <c r="C3194" t="s">
        <v>28</v>
      </c>
      <c r="D3194" t="s">
        <v>8689</v>
      </c>
      <c r="E3194">
        <v>1</v>
      </c>
      <c r="G3194" t="s">
        <v>8690</v>
      </c>
      <c r="L3194" t="s">
        <v>8691</v>
      </c>
      <c r="M3194" s="3" t="s">
        <v>653</v>
      </c>
      <c r="P3194">
        <v>123</v>
      </c>
    </row>
    <row r="3195" spans="1:16" x14ac:dyDescent="0.35">
      <c r="A3195">
        <v>3194</v>
      </c>
      <c r="B3195" t="s">
        <v>8692</v>
      </c>
      <c r="C3195" t="s">
        <v>28</v>
      </c>
      <c r="D3195" t="s">
        <v>8693</v>
      </c>
      <c r="E3195">
        <v>1</v>
      </c>
      <c r="G3195" t="s">
        <v>6405</v>
      </c>
      <c r="L3195" t="s">
        <v>729</v>
      </c>
      <c r="M3195" s="3" t="s">
        <v>8694</v>
      </c>
      <c r="P3195">
        <v>150</v>
      </c>
    </row>
    <row r="3196" spans="1:16" x14ac:dyDescent="0.35">
      <c r="A3196">
        <v>3195</v>
      </c>
      <c r="B3196" t="s">
        <v>8695</v>
      </c>
      <c r="C3196" t="s">
        <v>28</v>
      </c>
      <c r="D3196" t="s">
        <v>7963</v>
      </c>
      <c r="E3196">
        <v>1</v>
      </c>
      <c r="G3196" t="s">
        <v>8696</v>
      </c>
      <c r="L3196" t="s">
        <v>64</v>
      </c>
      <c r="M3196" s="3" t="s">
        <v>653</v>
      </c>
      <c r="P3196">
        <v>80</v>
      </c>
    </row>
    <row r="3197" spans="1:16" x14ac:dyDescent="0.35">
      <c r="A3197">
        <v>3196</v>
      </c>
      <c r="B3197" t="s">
        <v>8697</v>
      </c>
      <c r="C3197" t="s">
        <v>28</v>
      </c>
      <c r="D3197" t="s">
        <v>7643</v>
      </c>
      <c r="E3197">
        <v>1</v>
      </c>
      <c r="G3197" t="s">
        <v>1089</v>
      </c>
      <c r="L3197" t="s">
        <v>729</v>
      </c>
      <c r="M3197" s="3" t="s">
        <v>653</v>
      </c>
      <c r="P3197">
        <v>60</v>
      </c>
    </row>
    <row r="3198" spans="1:16" x14ac:dyDescent="0.35">
      <c r="A3198">
        <v>3197</v>
      </c>
      <c r="B3198" t="s">
        <v>8698</v>
      </c>
      <c r="C3198" t="s">
        <v>28</v>
      </c>
      <c r="D3198" t="s">
        <v>7999</v>
      </c>
      <c r="E3198">
        <v>1</v>
      </c>
      <c r="G3198" t="s">
        <v>3980</v>
      </c>
      <c r="L3198" t="s">
        <v>729</v>
      </c>
      <c r="M3198" s="3" t="s">
        <v>653</v>
      </c>
      <c r="P3198">
        <v>220</v>
      </c>
    </row>
    <row r="3199" spans="1:16" x14ac:dyDescent="0.35">
      <c r="A3199">
        <v>3198</v>
      </c>
      <c r="B3199" t="s">
        <v>8699</v>
      </c>
      <c r="C3199" t="s">
        <v>28</v>
      </c>
      <c r="D3199" t="s">
        <v>8700</v>
      </c>
      <c r="E3199">
        <v>1</v>
      </c>
      <c r="G3199" t="s">
        <v>8621</v>
      </c>
      <c r="L3199" t="s">
        <v>6212</v>
      </c>
      <c r="M3199" s="3" t="s">
        <v>653</v>
      </c>
      <c r="P3199">
        <v>30</v>
      </c>
    </row>
    <row r="3200" spans="1:16" x14ac:dyDescent="0.35">
      <c r="A3200">
        <v>3199</v>
      </c>
      <c r="B3200" t="s">
        <v>8701</v>
      </c>
      <c r="C3200" t="s">
        <v>28</v>
      </c>
      <c r="D3200" t="s">
        <v>8702</v>
      </c>
      <c r="E3200">
        <v>1</v>
      </c>
      <c r="G3200" t="s">
        <v>8703</v>
      </c>
      <c r="L3200" t="s">
        <v>8704</v>
      </c>
      <c r="M3200" s="3" t="s">
        <v>8705</v>
      </c>
      <c r="P3200">
        <v>225</v>
      </c>
    </row>
    <row r="3201" spans="1:16" x14ac:dyDescent="0.35">
      <c r="A3201">
        <v>3200</v>
      </c>
      <c r="B3201" t="s">
        <v>8706</v>
      </c>
      <c r="C3201" t="s">
        <v>28</v>
      </c>
      <c r="D3201" t="s">
        <v>7625</v>
      </c>
      <c r="E3201">
        <v>1</v>
      </c>
      <c r="G3201" t="s">
        <v>3386</v>
      </c>
      <c r="L3201" t="s">
        <v>562</v>
      </c>
      <c r="M3201" s="3" t="s">
        <v>653</v>
      </c>
      <c r="P3201">
        <v>80</v>
      </c>
    </row>
    <row r="3202" spans="1:16" x14ac:dyDescent="0.35">
      <c r="A3202">
        <v>3201</v>
      </c>
      <c r="B3202" t="s">
        <v>8707</v>
      </c>
      <c r="C3202" t="s">
        <v>28</v>
      </c>
      <c r="D3202" t="s">
        <v>8708</v>
      </c>
      <c r="E3202">
        <v>1</v>
      </c>
      <c r="G3202" t="s">
        <v>7095</v>
      </c>
      <c r="L3202" t="s">
        <v>6859</v>
      </c>
      <c r="M3202" s="3" t="s">
        <v>653</v>
      </c>
      <c r="P3202">
        <v>130</v>
      </c>
    </row>
    <row r="3203" spans="1:16" x14ac:dyDescent="0.35">
      <c r="A3203">
        <v>3202</v>
      </c>
      <c r="B3203" t="s">
        <v>8709</v>
      </c>
      <c r="C3203" t="s">
        <v>28</v>
      </c>
      <c r="D3203" t="s">
        <v>8710</v>
      </c>
      <c r="E3203">
        <v>1</v>
      </c>
      <c r="G3203" t="s">
        <v>8711</v>
      </c>
      <c r="L3203" t="s">
        <v>8712</v>
      </c>
      <c r="M3203" s="3" t="s">
        <v>653</v>
      </c>
      <c r="P3203">
        <v>50</v>
      </c>
    </row>
    <row r="3204" spans="1:16" x14ac:dyDescent="0.35">
      <c r="A3204">
        <v>3203</v>
      </c>
      <c r="B3204" t="s">
        <v>8713</v>
      </c>
      <c r="C3204" t="s">
        <v>28</v>
      </c>
      <c r="D3204" t="s">
        <v>8714</v>
      </c>
      <c r="E3204">
        <v>1</v>
      </c>
      <c r="G3204" t="s">
        <v>1437</v>
      </c>
      <c r="L3204" t="s">
        <v>1282</v>
      </c>
      <c r="M3204" s="3" t="s">
        <v>653</v>
      </c>
      <c r="P3204">
        <v>120</v>
      </c>
    </row>
    <row r="3205" spans="1:16" x14ac:dyDescent="0.35">
      <c r="A3205">
        <v>3204</v>
      </c>
      <c r="B3205" t="s">
        <v>8715</v>
      </c>
      <c r="C3205" t="s">
        <v>28</v>
      </c>
      <c r="D3205" t="s">
        <v>8716</v>
      </c>
      <c r="E3205">
        <v>1</v>
      </c>
      <c r="G3205" t="s">
        <v>3647</v>
      </c>
      <c r="L3205" t="s">
        <v>6098</v>
      </c>
      <c r="M3205" s="3" t="s">
        <v>653</v>
      </c>
      <c r="P3205">
        <v>150</v>
      </c>
    </row>
    <row r="3206" spans="1:16" x14ac:dyDescent="0.35">
      <c r="A3206">
        <v>3205</v>
      </c>
      <c r="B3206" t="s">
        <v>8717</v>
      </c>
      <c r="C3206" t="s">
        <v>28</v>
      </c>
      <c r="D3206" t="s">
        <v>8718</v>
      </c>
      <c r="E3206">
        <v>1</v>
      </c>
      <c r="G3206" t="s">
        <v>3650</v>
      </c>
      <c r="L3206" t="s">
        <v>6098</v>
      </c>
      <c r="M3206" s="3" t="s">
        <v>653</v>
      </c>
      <c r="P3206">
        <v>180</v>
      </c>
    </row>
    <row r="3207" spans="1:16" x14ac:dyDescent="0.35">
      <c r="A3207">
        <v>3206</v>
      </c>
      <c r="B3207" t="s">
        <v>8719</v>
      </c>
      <c r="C3207" t="s">
        <v>28</v>
      </c>
      <c r="D3207" t="s">
        <v>8720</v>
      </c>
      <c r="E3207">
        <v>1</v>
      </c>
      <c r="G3207" t="s">
        <v>8721</v>
      </c>
      <c r="L3207" t="s">
        <v>8722</v>
      </c>
      <c r="M3207" s="3" t="s">
        <v>653</v>
      </c>
      <c r="P3207">
        <v>15</v>
      </c>
    </row>
    <row r="3208" spans="1:16" x14ac:dyDescent="0.35">
      <c r="A3208">
        <v>3207</v>
      </c>
      <c r="B3208" t="s">
        <v>8723</v>
      </c>
      <c r="C3208" t="s">
        <v>28</v>
      </c>
      <c r="D3208" t="s">
        <v>650</v>
      </c>
      <c r="E3208">
        <v>1</v>
      </c>
      <c r="G3208" t="s">
        <v>1155</v>
      </c>
      <c r="L3208" t="s">
        <v>6299</v>
      </c>
      <c r="M3208" s="3" t="s">
        <v>8724</v>
      </c>
      <c r="P3208">
        <v>50</v>
      </c>
    </row>
    <row r="3209" spans="1:16" x14ac:dyDescent="0.35">
      <c r="A3209">
        <v>3208</v>
      </c>
      <c r="B3209" t="s">
        <v>8725</v>
      </c>
      <c r="C3209" t="s">
        <v>28</v>
      </c>
      <c r="D3209" t="s">
        <v>5537</v>
      </c>
      <c r="E3209">
        <v>1</v>
      </c>
      <c r="G3209" t="s">
        <v>8726</v>
      </c>
      <c r="L3209" t="s">
        <v>6299</v>
      </c>
      <c r="M3209" s="3" t="s">
        <v>8724</v>
      </c>
      <c r="P3209">
        <v>50</v>
      </c>
    </row>
    <row r="3210" spans="1:16" x14ac:dyDescent="0.35">
      <c r="A3210">
        <v>3209</v>
      </c>
      <c r="B3210" t="s">
        <v>8727</v>
      </c>
      <c r="C3210" t="s">
        <v>28</v>
      </c>
      <c r="D3210" t="s">
        <v>8728</v>
      </c>
      <c r="E3210">
        <v>1</v>
      </c>
      <c r="G3210" t="s">
        <v>7741</v>
      </c>
      <c r="L3210" t="s">
        <v>7742</v>
      </c>
      <c r="M3210" s="3" t="s">
        <v>8729</v>
      </c>
      <c r="P3210">
        <v>20</v>
      </c>
    </row>
    <row r="3211" spans="1:16" x14ac:dyDescent="0.35">
      <c r="A3211">
        <v>3210</v>
      </c>
      <c r="B3211" t="s">
        <v>8730</v>
      </c>
      <c r="C3211" t="s">
        <v>28</v>
      </c>
      <c r="D3211" t="s">
        <v>8731</v>
      </c>
      <c r="E3211">
        <v>1</v>
      </c>
      <c r="G3211" t="s">
        <v>7741</v>
      </c>
      <c r="L3211" t="s">
        <v>7742</v>
      </c>
      <c r="M3211" s="3" t="s">
        <v>8729</v>
      </c>
      <c r="P3211">
        <v>20</v>
      </c>
    </row>
    <row r="3212" spans="1:16" x14ac:dyDescent="0.35">
      <c r="A3212">
        <v>3211</v>
      </c>
      <c r="B3212" t="s">
        <v>8732</v>
      </c>
      <c r="C3212" t="s">
        <v>28</v>
      </c>
      <c r="D3212" t="s">
        <v>8733</v>
      </c>
      <c r="E3212">
        <v>1</v>
      </c>
      <c r="G3212" t="s">
        <v>8734</v>
      </c>
      <c r="L3212" t="s">
        <v>6416</v>
      </c>
      <c r="M3212" s="3" t="s">
        <v>8729</v>
      </c>
      <c r="P3212">
        <v>55</v>
      </c>
    </row>
    <row r="3213" spans="1:16" x14ac:dyDescent="0.35">
      <c r="A3213">
        <v>3212</v>
      </c>
      <c r="B3213" t="s">
        <v>8735</v>
      </c>
      <c r="C3213" t="s">
        <v>28</v>
      </c>
      <c r="D3213" t="s">
        <v>8736</v>
      </c>
      <c r="E3213">
        <v>1</v>
      </c>
      <c r="G3213" t="s">
        <v>8737</v>
      </c>
      <c r="L3213" t="s">
        <v>6416</v>
      </c>
      <c r="M3213" s="3" t="s">
        <v>8729</v>
      </c>
      <c r="P3213">
        <v>45</v>
      </c>
    </row>
    <row r="3214" spans="1:16" x14ac:dyDescent="0.35">
      <c r="A3214">
        <v>3213</v>
      </c>
      <c r="B3214" t="s">
        <v>8738</v>
      </c>
      <c r="C3214" t="s">
        <v>28</v>
      </c>
      <c r="D3214" t="s">
        <v>8736</v>
      </c>
      <c r="E3214">
        <v>1</v>
      </c>
      <c r="G3214" t="s">
        <v>8737</v>
      </c>
      <c r="L3214" t="s">
        <v>6416</v>
      </c>
      <c r="M3214" s="3" t="s">
        <v>653</v>
      </c>
      <c r="P3214">
        <v>45</v>
      </c>
    </row>
    <row r="3215" spans="1:16" x14ac:dyDescent="0.35">
      <c r="A3215">
        <v>3214</v>
      </c>
      <c r="B3215" t="s">
        <v>8739</v>
      </c>
      <c r="C3215" t="s">
        <v>28</v>
      </c>
      <c r="D3215" t="s">
        <v>8740</v>
      </c>
      <c r="E3215">
        <v>1</v>
      </c>
      <c r="G3215" t="s">
        <v>3944</v>
      </c>
      <c r="L3215" t="s">
        <v>6299</v>
      </c>
      <c r="M3215" s="3" t="s">
        <v>8741</v>
      </c>
      <c r="P3215">
        <v>70</v>
      </c>
    </row>
    <row r="3216" spans="1:16" x14ac:dyDescent="0.35">
      <c r="A3216">
        <v>3215</v>
      </c>
      <c r="B3216" t="s">
        <v>8742</v>
      </c>
      <c r="C3216" t="s">
        <v>28</v>
      </c>
      <c r="D3216" t="s">
        <v>8743</v>
      </c>
      <c r="E3216">
        <v>1</v>
      </c>
      <c r="G3216" t="s">
        <v>8744</v>
      </c>
      <c r="L3216" t="s">
        <v>6299</v>
      </c>
      <c r="M3216" s="3" t="s">
        <v>8741</v>
      </c>
      <c r="P3216">
        <v>80</v>
      </c>
    </row>
    <row r="3217" spans="1:16" x14ac:dyDescent="0.35">
      <c r="A3217">
        <v>3216</v>
      </c>
      <c r="B3217" t="s">
        <v>8745</v>
      </c>
      <c r="C3217" t="s">
        <v>28</v>
      </c>
      <c r="D3217" t="s">
        <v>8746</v>
      </c>
      <c r="E3217">
        <v>1</v>
      </c>
      <c r="G3217" t="s">
        <v>8747</v>
      </c>
      <c r="L3217" t="s">
        <v>6859</v>
      </c>
      <c r="M3217" s="3" t="s">
        <v>8741</v>
      </c>
      <c r="P3217">
        <v>250</v>
      </c>
    </row>
    <row r="3218" spans="1:16" x14ac:dyDescent="0.35">
      <c r="A3218">
        <v>3217</v>
      </c>
      <c r="B3218" t="s">
        <v>8748</v>
      </c>
      <c r="C3218" t="s">
        <v>28</v>
      </c>
      <c r="D3218" t="s">
        <v>5388</v>
      </c>
      <c r="E3218">
        <v>1</v>
      </c>
      <c r="G3218" t="s">
        <v>6405</v>
      </c>
      <c r="L3218" t="s">
        <v>729</v>
      </c>
      <c r="M3218" s="3" t="s">
        <v>8749</v>
      </c>
      <c r="P3218">
        <v>160</v>
      </c>
    </row>
    <row r="3219" spans="1:16" x14ac:dyDescent="0.35">
      <c r="A3219">
        <v>3218</v>
      </c>
      <c r="B3219" t="s">
        <v>8750</v>
      </c>
      <c r="C3219" t="s">
        <v>28</v>
      </c>
      <c r="D3219" t="s">
        <v>8751</v>
      </c>
      <c r="E3219">
        <v>1</v>
      </c>
      <c r="G3219" t="s">
        <v>7000</v>
      </c>
      <c r="L3219" t="s">
        <v>7001</v>
      </c>
      <c r="M3219" s="3" t="s">
        <v>8749</v>
      </c>
      <c r="P3219">
        <v>150</v>
      </c>
    </row>
    <row r="3220" spans="1:16" x14ac:dyDescent="0.35">
      <c r="A3220">
        <v>3219</v>
      </c>
      <c r="B3220" t="s">
        <v>8752</v>
      </c>
      <c r="C3220" t="s">
        <v>28</v>
      </c>
      <c r="D3220" t="s">
        <v>8753</v>
      </c>
      <c r="E3220">
        <v>1</v>
      </c>
      <c r="G3220" t="s">
        <v>7000</v>
      </c>
      <c r="L3220" t="s">
        <v>7001</v>
      </c>
      <c r="M3220" s="3" t="s">
        <v>8749</v>
      </c>
      <c r="P3220">
        <v>150</v>
      </c>
    </row>
    <row r="3221" spans="1:16" x14ac:dyDescent="0.35">
      <c r="A3221">
        <v>3220</v>
      </c>
      <c r="B3221" t="s">
        <v>8754</v>
      </c>
      <c r="C3221" t="s">
        <v>28</v>
      </c>
      <c r="D3221" t="s">
        <v>8755</v>
      </c>
      <c r="E3221">
        <v>1</v>
      </c>
      <c r="G3221" t="s">
        <v>8756</v>
      </c>
      <c r="L3221" t="s">
        <v>7001</v>
      </c>
      <c r="M3221" s="3" t="s">
        <v>8749</v>
      </c>
      <c r="P3221">
        <v>120</v>
      </c>
    </row>
    <row r="3222" spans="1:16" x14ac:dyDescent="0.35">
      <c r="A3222">
        <v>3221</v>
      </c>
      <c r="B3222" t="s">
        <v>8757</v>
      </c>
      <c r="C3222" t="s">
        <v>28</v>
      </c>
      <c r="D3222" t="s">
        <v>8758</v>
      </c>
      <c r="E3222">
        <v>1</v>
      </c>
      <c r="G3222" t="s">
        <v>8756</v>
      </c>
      <c r="L3222" t="s">
        <v>7001</v>
      </c>
      <c r="M3222" s="3" t="s">
        <v>8749</v>
      </c>
      <c r="P3222">
        <v>120</v>
      </c>
    </row>
    <row r="3223" spans="1:16" x14ac:dyDescent="0.35">
      <c r="A3223">
        <v>3222</v>
      </c>
      <c r="B3223" t="s">
        <v>8759</v>
      </c>
      <c r="C3223" t="s">
        <v>28</v>
      </c>
      <c r="D3223" t="s">
        <v>8760</v>
      </c>
      <c r="E3223">
        <v>1</v>
      </c>
      <c r="G3223" t="s">
        <v>8761</v>
      </c>
      <c r="L3223" t="s">
        <v>6859</v>
      </c>
      <c r="M3223" s="3" t="s">
        <v>8749</v>
      </c>
      <c r="P3223">
        <v>350</v>
      </c>
    </row>
    <row r="3224" spans="1:16" x14ac:dyDescent="0.35">
      <c r="A3224">
        <v>3223</v>
      </c>
      <c r="B3224" t="s">
        <v>8762</v>
      </c>
      <c r="C3224" t="s">
        <v>28</v>
      </c>
      <c r="D3224" t="s">
        <v>8763</v>
      </c>
      <c r="E3224">
        <v>1</v>
      </c>
      <c r="G3224" t="s">
        <v>6405</v>
      </c>
      <c r="L3224" t="s">
        <v>729</v>
      </c>
      <c r="M3224" s="3" t="s">
        <v>8764</v>
      </c>
      <c r="P3224">
        <v>250</v>
      </c>
    </row>
    <row r="3225" spans="1:16" x14ac:dyDescent="0.35">
      <c r="A3225">
        <v>3224</v>
      </c>
      <c r="B3225" t="s">
        <v>8765</v>
      </c>
      <c r="C3225" t="s">
        <v>28</v>
      </c>
      <c r="D3225" t="s">
        <v>8766</v>
      </c>
      <c r="E3225">
        <v>1</v>
      </c>
      <c r="G3225" t="s">
        <v>6405</v>
      </c>
      <c r="L3225" t="s">
        <v>729</v>
      </c>
      <c r="M3225" s="3" t="s">
        <v>8764</v>
      </c>
      <c r="P3225">
        <v>90</v>
      </c>
    </row>
    <row r="3226" spans="1:16" x14ac:dyDescent="0.35">
      <c r="A3226">
        <v>3225</v>
      </c>
      <c r="B3226" t="s">
        <v>8767</v>
      </c>
      <c r="C3226" t="s">
        <v>28</v>
      </c>
      <c r="D3226" t="s">
        <v>8768</v>
      </c>
      <c r="E3226">
        <v>1</v>
      </c>
      <c r="G3226" t="s">
        <v>6405</v>
      </c>
      <c r="L3226" t="s">
        <v>729</v>
      </c>
      <c r="M3226" s="3" t="s">
        <v>8764</v>
      </c>
      <c r="P3226">
        <v>100</v>
      </c>
    </row>
    <row r="3227" spans="1:16" x14ac:dyDescent="0.35">
      <c r="A3227">
        <v>3226</v>
      </c>
      <c r="B3227" t="s">
        <v>8769</v>
      </c>
      <c r="C3227" t="s">
        <v>28</v>
      </c>
      <c r="D3227" t="s">
        <v>8770</v>
      </c>
      <c r="E3227">
        <v>1</v>
      </c>
      <c r="G3227" t="s">
        <v>3647</v>
      </c>
      <c r="L3227" t="s">
        <v>729</v>
      </c>
      <c r="M3227" s="3" t="s">
        <v>8764</v>
      </c>
      <c r="P3227">
        <v>150</v>
      </c>
    </row>
    <row r="3228" spans="1:16" x14ac:dyDescent="0.35">
      <c r="A3228">
        <v>3227</v>
      </c>
      <c r="B3228" t="s">
        <v>8771</v>
      </c>
      <c r="C3228" t="s">
        <v>28</v>
      </c>
      <c r="D3228" t="s">
        <v>8772</v>
      </c>
      <c r="E3228">
        <v>1</v>
      </c>
      <c r="G3228" t="s">
        <v>4533</v>
      </c>
      <c r="L3228" t="s">
        <v>7001</v>
      </c>
      <c r="M3228" s="3" t="s">
        <v>8764</v>
      </c>
      <c r="P3228">
        <v>120</v>
      </c>
    </row>
    <row r="3229" spans="1:16" x14ac:dyDescent="0.35">
      <c r="A3229">
        <v>3228</v>
      </c>
      <c r="B3229" t="s">
        <v>8773</v>
      </c>
      <c r="C3229" t="s">
        <v>28</v>
      </c>
      <c r="D3229" t="s">
        <v>8774</v>
      </c>
      <c r="E3229">
        <v>1</v>
      </c>
      <c r="G3229" t="s">
        <v>3641</v>
      </c>
      <c r="L3229" t="s">
        <v>3632</v>
      </c>
      <c r="M3229" s="3" t="s">
        <v>8764</v>
      </c>
      <c r="P3229">
        <v>100</v>
      </c>
    </row>
    <row r="3230" spans="1:16" x14ac:dyDescent="0.35">
      <c r="A3230">
        <v>3229</v>
      </c>
      <c r="B3230" t="s">
        <v>8775</v>
      </c>
      <c r="C3230" t="s">
        <v>28</v>
      </c>
      <c r="D3230" t="s">
        <v>8776</v>
      </c>
      <c r="E3230">
        <v>1</v>
      </c>
      <c r="G3230" t="s">
        <v>8028</v>
      </c>
      <c r="L3230" t="s">
        <v>8777</v>
      </c>
      <c r="M3230" s="3" t="s">
        <v>653</v>
      </c>
      <c r="P3230">
        <v>0</v>
      </c>
    </row>
    <row r="3231" spans="1:16" x14ac:dyDescent="0.35">
      <c r="A3231">
        <v>3230</v>
      </c>
      <c r="B3231" t="s">
        <v>8778</v>
      </c>
      <c r="C3231" t="s">
        <v>28</v>
      </c>
      <c r="D3231" t="s">
        <v>8079</v>
      </c>
      <c r="E3231">
        <v>1</v>
      </c>
      <c r="G3231" t="s">
        <v>8779</v>
      </c>
      <c r="L3231" t="s">
        <v>7291</v>
      </c>
      <c r="M3231" s="3" t="s">
        <v>653</v>
      </c>
      <c r="P3231">
        <v>80</v>
      </c>
    </row>
    <row r="3232" spans="1:16" x14ac:dyDescent="0.35">
      <c r="A3232">
        <v>3231</v>
      </c>
      <c r="B3232" t="s">
        <v>8780</v>
      </c>
      <c r="C3232" t="s">
        <v>28</v>
      </c>
      <c r="D3232" t="s">
        <v>8781</v>
      </c>
      <c r="E3232">
        <v>1</v>
      </c>
      <c r="G3232" t="s">
        <v>1177</v>
      </c>
      <c r="L3232" t="s">
        <v>999</v>
      </c>
      <c r="M3232" s="3" t="s">
        <v>653</v>
      </c>
      <c r="P3232">
        <v>25</v>
      </c>
    </row>
    <row r="3233" spans="1:16" x14ac:dyDescent="0.35">
      <c r="A3233">
        <v>3232</v>
      </c>
      <c r="B3233" t="s">
        <v>8782</v>
      </c>
      <c r="C3233" t="s">
        <v>28</v>
      </c>
      <c r="D3233" t="s">
        <v>8783</v>
      </c>
      <c r="E3233">
        <v>1</v>
      </c>
      <c r="G3233" t="s">
        <v>8784</v>
      </c>
      <c r="L3233" t="s">
        <v>6035</v>
      </c>
      <c r="M3233" s="3" t="s">
        <v>653</v>
      </c>
      <c r="P3233">
        <v>50</v>
      </c>
    </row>
    <row r="3234" spans="1:16" x14ac:dyDescent="0.35">
      <c r="A3234">
        <v>3233</v>
      </c>
      <c r="B3234" t="s">
        <v>8785</v>
      </c>
      <c r="C3234" t="s">
        <v>28</v>
      </c>
      <c r="D3234" t="s">
        <v>8786</v>
      </c>
      <c r="E3234">
        <v>1</v>
      </c>
      <c r="G3234" t="s">
        <v>6445</v>
      </c>
      <c r="L3234" t="s">
        <v>1282</v>
      </c>
      <c r="M3234" s="3" t="s">
        <v>653</v>
      </c>
      <c r="P3234">
        <v>200</v>
      </c>
    </row>
    <row r="3235" spans="1:16" x14ac:dyDescent="0.35">
      <c r="A3235">
        <v>3234</v>
      </c>
      <c r="B3235" t="s">
        <v>8787</v>
      </c>
      <c r="C3235" t="s">
        <v>28</v>
      </c>
      <c r="D3235" t="s">
        <v>8788</v>
      </c>
      <c r="E3235">
        <v>1</v>
      </c>
      <c r="G3235" t="s">
        <v>404</v>
      </c>
      <c r="L3235" t="s">
        <v>6741</v>
      </c>
      <c r="M3235" s="3" t="s">
        <v>653</v>
      </c>
      <c r="P3235">
        <v>50</v>
      </c>
    </row>
    <row r="3236" spans="1:16" x14ac:dyDescent="0.35">
      <c r="A3236">
        <v>3235</v>
      </c>
      <c r="B3236" t="s">
        <v>8789</v>
      </c>
      <c r="C3236" t="s">
        <v>28</v>
      </c>
      <c r="D3236" t="s">
        <v>8790</v>
      </c>
      <c r="E3236">
        <v>1</v>
      </c>
      <c r="G3236" t="s">
        <v>6943</v>
      </c>
      <c r="L3236" t="s">
        <v>8791</v>
      </c>
      <c r="M3236" s="3" t="s">
        <v>8792</v>
      </c>
      <c r="P3236">
        <v>80</v>
      </c>
    </row>
    <row r="3237" spans="1:16" x14ac:dyDescent="0.35">
      <c r="A3237">
        <v>3236</v>
      </c>
      <c r="B3237" t="s">
        <v>8793</v>
      </c>
      <c r="C3237" t="s">
        <v>28</v>
      </c>
      <c r="D3237" t="s">
        <v>8794</v>
      </c>
      <c r="E3237">
        <v>1</v>
      </c>
      <c r="G3237" t="s">
        <v>634</v>
      </c>
      <c r="L3237" t="s">
        <v>7001</v>
      </c>
      <c r="M3237" s="3" t="s">
        <v>8792</v>
      </c>
      <c r="P3237">
        <v>130</v>
      </c>
    </row>
    <row r="3238" spans="1:16" x14ac:dyDescent="0.35">
      <c r="A3238">
        <v>3237</v>
      </c>
      <c r="B3238" t="s">
        <v>8795</v>
      </c>
      <c r="C3238" t="s">
        <v>28</v>
      </c>
      <c r="D3238" t="s">
        <v>8177</v>
      </c>
      <c r="E3238">
        <v>1</v>
      </c>
      <c r="G3238" t="s">
        <v>8796</v>
      </c>
      <c r="L3238" t="s">
        <v>8179</v>
      </c>
      <c r="M3238" s="3" t="s">
        <v>8792</v>
      </c>
      <c r="P3238">
        <v>100</v>
      </c>
    </row>
    <row r="3239" spans="1:16" x14ac:dyDescent="0.35">
      <c r="A3239">
        <v>3238</v>
      </c>
      <c r="B3239" t="s">
        <v>8797</v>
      </c>
      <c r="C3239" t="s">
        <v>28</v>
      </c>
      <c r="D3239" t="s">
        <v>8798</v>
      </c>
      <c r="E3239">
        <v>1</v>
      </c>
      <c r="G3239" t="s">
        <v>404</v>
      </c>
      <c r="L3239" t="s">
        <v>841</v>
      </c>
      <c r="M3239" s="3" t="s">
        <v>653</v>
      </c>
      <c r="P3239">
        <v>25</v>
      </c>
    </row>
    <row r="3240" spans="1:16" x14ac:dyDescent="0.35">
      <c r="A3240">
        <v>3239</v>
      </c>
      <c r="B3240" t="s">
        <v>8799</v>
      </c>
      <c r="C3240" t="s">
        <v>28</v>
      </c>
      <c r="D3240" t="s">
        <v>8800</v>
      </c>
      <c r="E3240">
        <v>1</v>
      </c>
      <c r="G3240" t="s">
        <v>8801</v>
      </c>
      <c r="L3240" t="s">
        <v>4579</v>
      </c>
      <c r="M3240" s="3" t="s">
        <v>653</v>
      </c>
      <c r="P3240">
        <v>25</v>
      </c>
    </row>
    <row r="3241" spans="1:16" x14ac:dyDescent="0.35">
      <c r="A3241">
        <v>3240</v>
      </c>
      <c r="B3241" t="s">
        <v>8802</v>
      </c>
      <c r="C3241" t="s">
        <v>28</v>
      </c>
      <c r="D3241" t="s">
        <v>8803</v>
      </c>
      <c r="E3241">
        <v>1</v>
      </c>
      <c r="G3241" t="s">
        <v>8242</v>
      </c>
      <c r="L3241" t="s">
        <v>8243</v>
      </c>
      <c r="M3241" s="3" t="s">
        <v>653</v>
      </c>
      <c r="P3241">
        <v>30</v>
      </c>
    </row>
    <row r="3242" spans="1:16" x14ac:dyDescent="0.35">
      <c r="A3242">
        <v>3241</v>
      </c>
      <c r="B3242" t="s">
        <v>8804</v>
      </c>
      <c r="C3242" t="s">
        <v>28</v>
      </c>
      <c r="D3242" t="s">
        <v>8805</v>
      </c>
      <c r="E3242">
        <v>1</v>
      </c>
      <c r="G3242" t="s">
        <v>135</v>
      </c>
      <c r="L3242" t="s">
        <v>7799</v>
      </c>
      <c r="M3242" s="3" t="s">
        <v>653</v>
      </c>
      <c r="P3242">
        <v>85</v>
      </c>
    </row>
    <row r="3243" spans="1:16" x14ac:dyDescent="0.35">
      <c r="A3243">
        <v>3242</v>
      </c>
      <c r="B3243" t="s">
        <v>8806</v>
      </c>
      <c r="C3243" t="s">
        <v>28</v>
      </c>
      <c r="D3243" t="s">
        <v>8807</v>
      </c>
      <c r="E3243">
        <v>1</v>
      </c>
      <c r="G3243" t="s">
        <v>8808</v>
      </c>
      <c r="L3243" t="s">
        <v>1034</v>
      </c>
      <c r="M3243" s="3" t="s">
        <v>653</v>
      </c>
      <c r="P3243">
        <v>40</v>
      </c>
    </row>
    <row r="3244" spans="1:16" x14ac:dyDescent="0.35">
      <c r="A3244">
        <v>3243</v>
      </c>
      <c r="B3244" t="s">
        <v>8809</v>
      </c>
      <c r="C3244" t="s">
        <v>28</v>
      </c>
      <c r="D3244" t="s">
        <v>8810</v>
      </c>
      <c r="E3244">
        <v>1</v>
      </c>
      <c r="G3244" t="s">
        <v>2339</v>
      </c>
      <c r="L3244" t="s">
        <v>2340</v>
      </c>
      <c r="M3244" s="3" t="s">
        <v>653</v>
      </c>
      <c r="P3244">
        <v>30</v>
      </c>
    </row>
    <row r="3245" spans="1:16" x14ac:dyDescent="0.35">
      <c r="A3245">
        <v>3244</v>
      </c>
      <c r="B3245" t="s">
        <v>8811</v>
      </c>
      <c r="C3245" t="s">
        <v>28</v>
      </c>
      <c r="D3245" t="s">
        <v>8812</v>
      </c>
      <c r="E3245">
        <v>1</v>
      </c>
      <c r="G3245" t="s">
        <v>8813</v>
      </c>
      <c r="L3245" t="s">
        <v>953</v>
      </c>
      <c r="M3245" s="3" t="s">
        <v>653</v>
      </c>
      <c r="P3245">
        <v>40</v>
      </c>
    </row>
    <row r="3246" spans="1:16" x14ac:dyDescent="0.35">
      <c r="A3246">
        <v>3245</v>
      </c>
      <c r="B3246" t="s">
        <v>8814</v>
      </c>
      <c r="C3246" t="s">
        <v>28</v>
      </c>
      <c r="D3246" t="s">
        <v>748</v>
      </c>
      <c r="E3246">
        <v>1</v>
      </c>
      <c r="G3246" t="s">
        <v>556</v>
      </c>
      <c r="L3246" t="s">
        <v>723</v>
      </c>
      <c r="M3246" s="3" t="s">
        <v>653</v>
      </c>
      <c r="P3246">
        <v>30</v>
      </c>
    </row>
    <row r="3247" spans="1:16" x14ac:dyDescent="0.35">
      <c r="A3247">
        <v>3246</v>
      </c>
      <c r="B3247" t="s">
        <v>8815</v>
      </c>
      <c r="C3247" t="s">
        <v>28</v>
      </c>
      <c r="D3247" t="s">
        <v>7973</v>
      </c>
      <c r="E3247">
        <v>1</v>
      </c>
      <c r="G3247" t="s">
        <v>1453</v>
      </c>
      <c r="L3247" t="s">
        <v>8816</v>
      </c>
      <c r="M3247" s="3" t="s">
        <v>653</v>
      </c>
      <c r="P3247">
        <v>17</v>
      </c>
    </row>
    <row r="3248" spans="1:16" x14ac:dyDescent="0.35">
      <c r="A3248">
        <v>3247</v>
      </c>
      <c r="B3248" t="s">
        <v>8817</v>
      </c>
      <c r="C3248" t="s">
        <v>28</v>
      </c>
      <c r="D3248" t="s">
        <v>8818</v>
      </c>
      <c r="E3248">
        <v>1</v>
      </c>
      <c r="G3248" t="s">
        <v>8819</v>
      </c>
      <c r="L3248" t="s">
        <v>8820</v>
      </c>
      <c r="M3248" s="3" t="s">
        <v>653</v>
      </c>
      <c r="P3248">
        <v>15</v>
      </c>
    </row>
    <row r="3249" spans="1:16" x14ac:dyDescent="0.35">
      <c r="A3249">
        <v>3248</v>
      </c>
      <c r="B3249" t="s">
        <v>8821</v>
      </c>
      <c r="C3249" t="s">
        <v>28</v>
      </c>
      <c r="D3249" t="s">
        <v>8822</v>
      </c>
      <c r="E3249">
        <v>1</v>
      </c>
      <c r="G3249" t="s">
        <v>7128</v>
      </c>
      <c r="L3249" t="s">
        <v>1260</v>
      </c>
      <c r="M3249" s="3" t="s">
        <v>653</v>
      </c>
      <c r="P3249">
        <v>20</v>
      </c>
    </row>
    <row r="3250" spans="1:16" x14ac:dyDescent="0.35">
      <c r="A3250">
        <v>3249</v>
      </c>
      <c r="B3250" t="s">
        <v>8823</v>
      </c>
      <c r="C3250" t="s">
        <v>28</v>
      </c>
      <c r="D3250" t="s">
        <v>1117</v>
      </c>
      <c r="E3250">
        <v>1</v>
      </c>
      <c r="G3250" t="s">
        <v>8824</v>
      </c>
      <c r="L3250" t="s">
        <v>6859</v>
      </c>
      <c r="M3250" s="3" t="s">
        <v>8825</v>
      </c>
      <c r="P3250">
        <v>300</v>
      </c>
    </row>
    <row r="3251" spans="1:16" x14ac:dyDescent="0.35">
      <c r="A3251">
        <v>3250</v>
      </c>
      <c r="B3251" t="s">
        <v>8826</v>
      </c>
      <c r="C3251" t="s">
        <v>28</v>
      </c>
      <c r="D3251" t="s">
        <v>8827</v>
      </c>
      <c r="E3251">
        <v>1</v>
      </c>
      <c r="G3251" t="s">
        <v>8828</v>
      </c>
      <c r="L3251" t="s">
        <v>6859</v>
      </c>
      <c r="M3251" s="3" t="s">
        <v>8825</v>
      </c>
      <c r="P3251">
        <v>420</v>
      </c>
    </row>
    <row r="3252" spans="1:16" x14ac:dyDescent="0.35">
      <c r="A3252">
        <v>3251</v>
      </c>
      <c r="B3252" t="s">
        <v>8829</v>
      </c>
      <c r="C3252" t="s">
        <v>28</v>
      </c>
      <c r="D3252" t="s">
        <v>8830</v>
      </c>
      <c r="E3252">
        <v>1</v>
      </c>
      <c r="G3252" t="s">
        <v>8831</v>
      </c>
      <c r="L3252" t="s">
        <v>6859</v>
      </c>
      <c r="M3252" s="3" t="s">
        <v>653</v>
      </c>
      <c r="P3252">
        <v>250</v>
      </c>
    </row>
    <row r="3253" spans="1:16" x14ac:dyDescent="0.35">
      <c r="A3253">
        <v>3252</v>
      </c>
      <c r="B3253" t="s">
        <v>8832</v>
      </c>
      <c r="C3253" t="s">
        <v>28</v>
      </c>
      <c r="D3253" t="s">
        <v>6225</v>
      </c>
      <c r="E3253">
        <v>1</v>
      </c>
      <c r="G3253" t="s">
        <v>6226</v>
      </c>
      <c r="L3253" t="s">
        <v>5624</v>
      </c>
      <c r="M3253" s="3" t="s">
        <v>653</v>
      </c>
      <c r="P3253">
        <v>250</v>
      </c>
    </row>
    <row r="3254" spans="1:16" x14ac:dyDescent="0.35">
      <c r="A3254">
        <v>3253</v>
      </c>
      <c r="B3254" t="s">
        <v>8833</v>
      </c>
      <c r="C3254" t="s">
        <v>28</v>
      </c>
      <c r="D3254" t="s">
        <v>8834</v>
      </c>
      <c r="E3254">
        <v>1</v>
      </c>
      <c r="G3254" t="s">
        <v>6226</v>
      </c>
      <c r="L3254" t="s">
        <v>5624</v>
      </c>
      <c r="M3254" s="3" t="s">
        <v>653</v>
      </c>
      <c r="P3254">
        <v>200</v>
      </c>
    </row>
    <row r="3255" spans="1:16" x14ac:dyDescent="0.35">
      <c r="A3255">
        <v>3254</v>
      </c>
      <c r="B3255" t="s">
        <v>8835</v>
      </c>
      <c r="C3255" t="s">
        <v>28</v>
      </c>
      <c r="D3255" t="s">
        <v>8836</v>
      </c>
      <c r="E3255">
        <v>1</v>
      </c>
      <c r="G3255" t="s">
        <v>4337</v>
      </c>
      <c r="L3255" t="s">
        <v>8837</v>
      </c>
      <c r="M3255" s="3" t="s">
        <v>653</v>
      </c>
      <c r="P3255">
        <v>100</v>
      </c>
    </row>
    <row r="3256" spans="1:16" x14ac:dyDescent="0.35">
      <c r="A3256">
        <v>3255</v>
      </c>
      <c r="B3256" t="s">
        <v>8838</v>
      </c>
      <c r="C3256" t="s">
        <v>28</v>
      </c>
      <c r="D3256" t="s">
        <v>8839</v>
      </c>
      <c r="E3256">
        <v>1</v>
      </c>
      <c r="G3256" t="s">
        <v>8734</v>
      </c>
      <c r="L3256" t="s">
        <v>6416</v>
      </c>
      <c r="M3256" s="3" t="s">
        <v>653</v>
      </c>
      <c r="P3256">
        <v>45</v>
      </c>
    </row>
    <row r="3257" spans="1:16" x14ac:dyDescent="0.35">
      <c r="A3257">
        <v>3256</v>
      </c>
      <c r="B3257" t="s">
        <v>8840</v>
      </c>
      <c r="C3257" t="s">
        <v>28</v>
      </c>
      <c r="D3257" t="s">
        <v>8841</v>
      </c>
      <c r="E3257">
        <v>1</v>
      </c>
      <c r="G3257" t="s">
        <v>8734</v>
      </c>
      <c r="L3257" t="s">
        <v>6416</v>
      </c>
      <c r="M3257" s="3" t="s">
        <v>653</v>
      </c>
      <c r="P3257">
        <v>45</v>
      </c>
    </row>
    <row r="3258" spans="1:16" x14ac:dyDescent="0.35">
      <c r="A3258">
        <v>3257</v>
      </c>
      <c r="B3258" t="s">
        <v>8842</v>
      </c>
      <c r="C3258" t="s">
        <v>28</v>
      </c>
      <c r="D3258" t="s">
        <v>8843</v>
      </c>
      <c r="E3258">
        <v>1</v>
      </c>
      <c r="G3258" t="s">
        <v>8734</v>
      </c>
      <c r="L3258" t="s">
        <v>6416</v>
      </c>
      <c r="M3258" s="3" t="s">
        <v>653</v>
      </c>
      <c r="P3258">
        <v>45</v>
      </c>
    </row>
    <row r="3259" spans="1:16" x14ac:dyDescent="0.35">
      <c r="A3259">
        <v>3258</v>
      </c>
      <c r="B3259" t="s">
        <v>8844</v>
      </c>
      <c r="C3259" t="s">
        <v>28</v>
      </c>
      <c r="D3259" t="s">
        <v>8845</v>
      </c>
      <c r="E3259">
        <v>1</v>
      </c>
      <c r="G3259" t="s">
        <v>8734</v>
      </c>
      <c r="L3259" t="s">
        <v>6416</v>
      </c>
      <c r="M3259" s="3" t="s">
        <v>653</v>
      </c>
      <c r="P3259">
        <v>40</v>
      </c>
    </row>
    <row r="3260" spans="1:16" x14ac:dyDescent="0.35">
      <c r="A3260">
        <v>3259</v>
      </c>
      <c r="B3260" t="s">
        <v>8846</v>
      </c>
      <c r="C3260" t="s">
        <v>28</v>
      </c>
      <c r="D3260" t="s">
        <v>8847</v>
      </c>
      <c r="E3260">
        <v>1</v>
      </c>
      <c r="G3260" t="s">
        <v>8734</v>
      </c>
      <c r="L3260" t="s">
        <v>6416</v>
      </c>
      <c r="M3260" s="3" t="s">
        <v>653</v>
      </c>
      <c r="P3260">
        <v>45</v>
      </c>
    </row>
    <row r="3261" spans="1:16" x14ac:dyDescent="0.35">
      <c r="A3261">
        <v>3260</v>
      </c>
      <c r="B3261" t="s">
        <v>8848</v>
      </c>
      <c r="C3261" t="s">
        <v>28</v>
      </c>
      <c r="D3261" t="s">
        <v>8849</v>
      </c>
      <c r="E3261">
        <v>1</v>
      </c>
      <c r="G3261" t="s">
        <v>8850</v>
      </c>
      <c r="L3261" t="s">
        <v>7385</v>
      </c>
      <c r="M3261" s="3" t="s">
        <v>653</v>
      </c>
      <c r="P3261">
        <v>30</v>
      </c>
    </row>
    <row r="3262" spans="1:16" x14ac:dyDescent="0.35">
      <c r="A3262">
        <v>3261</v>
      </c>
      <c r="B3262" t="s">
        <v>8851</v>
      </c>
      <c r="C3262" t="s">
        <v>28</v>
      </c>
      <c r="D3262" t="s">
        <v>8852</v>
      </c>
      <c r="E3262">
        <v>1</v>
      </c>
      <c r="G3262" t="s">
        <v>8850</v>
      </c>
      <c r="L3262" t="s">
        <v>7385</v>
      </c>
      <c r="M3262" s="3" t="s">
        <v>653</v>
      </c>
      <c r="P3262">
        <v>25</v>
      </c>
    </row>
    <row r="3263" spans="1:16" x14ac:dyDescent="0.35">
      <c r="A3263">
        <v>3262</v>
      </c>
      <c r="B3263" t="s">
        <v>8853</v>
      </c>
      <c r="C3263" t="s">
        <v>28</v>
      </c>
      <c r="D3263" t="s">
        <v>8854</v>
      </c>
      <c r="E3263">
        <v>1</v>
      </c>
      <c r="G3263" t="s">
        <v>8850</v>
      </c>
      <c r="L3263" t="s">
        <v>7385</v>
      </c>
      <c r="M3263" s="3" t="s">
        <v>653</v>
      </c>
      <c r="P3263">
        <v>25</v>
      </c>
    </row>
    <row r="3264" spans="1:16" x14ac:dyDescent="0.35">
      <c r="A3264">
        <v>3263</v>
      </c>
      <c r="B3264" t="s">
        <v>8855</v>
      </c>
      <c r="C3264" t="s">
        <v>28</v>
      </c>
      <c r="D3264" t="s">
        <v>8856</v>
      </c>
      <c r="E3264">
        <v>1</v>
      </c>
      <c r="G3264" t="s">
        <v>8850</v>
      </c>
      <c r="L3264" t="s">
        <v>7385</v>
      </c>
      <c r="M3264" s="3" t="s">
        <v>653</v>
      </c>
      <c r="P3264">
        <v>25</v>
      </c>
    </row>
    <row r="3265" spans="1:16" x14ac:dyDescent="0.35">
      <c r="A3265">
        <v>3264</v>
      </c>
      <c r="B3265" t="s">
        <v>8857</v>
      </c>
      <c r="C3265" t="s">
        <v>28</v>
      </c>
      <c r="D3265" t="s">
        <v>8858</v>
      </c>
      <c r="E3265">
        <v>1</v>
      </c>
      <c r="G3265" t="s">
        <v>8850</v>
      </c>
      <c r="L3265" t="s">
        <v>7385</v>
      </c>
      <c r="M3265" s="3" t="s">
        <v>653</v>
      </c>
      <c r="P3265">
        <v>20</v>
      </c>
    </row>
    <row r="3266" spans="1:16" x14ac:dyDescent="0.35">
      <c r="A3266">
        <v>3265</v>
      </c>
      <c r="B3266" t="s">
        <v>8859</v>
      </c>
      <c r="C3266" t="s">
        <v>28</v>
      </c>
      <c r="D3266" t="s">
        <v>8860</v>
      </c>
      <c r="E3266">
        <v>1</v>
      </c>
      <c r="G3266" t="s">
        <v>8850</v>
      </c>
      <c r="L3266" t="s">
        <v>7385</v>
      </c>
      <c r="M3266" s="3" t="s">
        <v>653</v>
      </c>
      <c r="P3266">
        <v>25</v>
      </c>
    </row>
    <row r="3267" spans="1:16" x14ac:dyDescent="0.35">
      <c r="A3267">
        <v>3266</v>
      </c>
      <c r="B3267" t="s">
        <v>8861</v>
      </c>
      <c r="C3267" t="s">
        <v>28</v>
      </c>
      <c r="D3267" t="s">
        <v>8862</v>
      </c>
      <c r="E3267">
        <v>1</v>
      </c>
      <c r="G3267" t="s">
        <v>8850</v>
      </c>
      <c r="L3267" t="s">
        <v>7385</v>
      </c>
      <c r="M3267" s="3" t="s">
        <v>653</v>
      </c>
      <c r="P3267">
        <v>25</v>
      </c>
    </row>
    <row r="3268" spans="1:16" x14ac:dyDescent="0.35">
      <c r="A3268">
        <v>3267</v>
      </c>
      <c r="B3268" t="s">
        <v>8863</v>
      </c>
      <c r="C3268" t="s">
        <v>28</v>
      </c>
      <c r="D3268" t="s">
        <v>8864</v>
      </c>
      <c r="E3268">
        <v>1</v>
      </c>
      <c r="G3268" t="s">
        <v>8850</v>
      </c>
      <c r="L3268" t="s">
        <v>7385</v>
      </c>
      <c r="M3268" s="3" t="s">
        <v>653</v>
      </c>
      <c r="P3268">
        <v>20</v>
      </c>
    </row>
    <row r="3269" spans="1:16" x14ac:dyDescent="0.35">
      <c r="A3269">
        <v>3268</v>
      </c>
      <c r="B3269" t="s">
        <v>8865</v>
      </c>
      <c r="C3269" t="s">
        <v>28</v>
      </c>
      <c r="D3269" t="s">
        <v>8866</v>
      </c>
      <c r="E3269">
        <v>1</v>
      </c>
      <c r="G3269" t="s">
        <v>8850</v>
      </c>
      <c r="L3269" t="s">
        <v>7385</v>
      </c>
      <c r="M3269" s="3" t="s">
        <v>653</v>
      </c>
      <c r="P3269">
        <v>25</v>
      </c>
    </row>
    <row r="3270" spans="1:16" x14ac:dyDescent="0.35">
      <c r="A3270">
        <v>3269</v>
      </c>
      <c r="B3270" t="s">
        <v>8867</v>
      </c>
      <c r="C3270" t="s">
        <v>28</v>
      </c>
      <c r="D3270" t="s">
        <v>8868</v>
      </c>
      <c r="E3270">
        <v>1</v>
      </c>
      <c r="G3270" t="s">
        <v>8850</v>
      </c>
      <c r="L3270" t="s">
        <v>7385</v>
      </c>
      <c r="M3270" s="3" t="s">
        <v>653</v>
      </c>
      <c r="P3270">
        <v>25</v>
      </c>
    </row>
    <row r="3271" spans="1:16" x14ac:dyDescent="0.35">
      <c r="A3271">
        <v>3270</v>
      </c>
      <c r="B3271" t="s">
        <v>8869</v>
      </c>
      <c r="C3271" t="s">
        <v>28</v>
      </c>
      <c r="D3271" t="s">
        <v>8870</v>
      </c>
      <c r="E3271">
        <v>1</v>
      </c>
      <c r="G3271" t="s">
        <v>8850</v>
      </c>
      <c r="L3271" t="s">
        <v>8871</v>
      </c>
      <c r="M3271" s="3" t="s">
        <v>653</v>
      </c>
      <c r="P3271">
        <v>25</v>
      </c>
    </row>
    <row r="3272" spans="1:16" x14ac:dyDescent="0.35">
      <c r="A3272">
        <v>3271</v>
      </c>
      <c r="B3272" t="s">
        <v>8872</v>
      </c>
      <c r="C3272" t="s">
        <v>28</v>
      </c>
      <c r="D3272" t="s">
        <v>8873</v>
      </c>
      <c r="E3272">
        <v>1</v>
      </c>
      <c r="G3272" t="s">
        <v>8850</v>
      </c>
      <c r="L3272" t="s">
        <v>8871</v>
      </c>
      <c r="M3272" s="3" t="s">
        <v>653</v>
      </c>
      <c r="P3272">
        <v>25</v>
      </c>
    </row>
    <row r="3273" spans="1:16" x14ac:dyDescent="0.35">
      <c r="A3273">
        <v>3272</v>
      </c>
      <c r="B3273" t="s">
        <v>8874</v>
      </c>
      <c r="C3273" t="s">
        <v>28</v>
      </c>
      <c r="D3273" t="s">
        <v>8875</v>
      </c>
      <c r="E3273">
        <v>1</v>
      </c>
      <c r="G3273" t="s">
        <v>8850</v>
      </c>
      <c r="L3273" t="s">
        <v>8871</v>
      </c>
      <c r="M3273" s="3" t="s">
        <v>653</v>
      </c>
      <c r="P3273">
        <v>25</v>
      </c>
    </row>
    <row r="3274" spans="1:16" x14ac:dyDescent="0.35">
      <c r="A3274">
        <v>3273</v>
      </c>
      <c r="B3274" t="s">
        <v>8876</v>
      </c>
      <c r="C3274" t="s">
        <v>28</v>
      </c>
      <c r="D3274" t="s">
        <v>8877</v>
      </c>
      <c r="E3274">
        <v>1</v>
      </c>
      <c r="G3274" t="s">
        <v>8850</v>
      </c>
      <c r="L3274" t="s">
        <v>8871</v>
      </c>
      <c r="M3274" s="3" t="s">
        <v>653</v>
      </c>
      <c r="P3274">
        <v>30</v>
      </c>
    </row>
    <row r="3275" spans="1:16" x14ac:dyDescent="0.35">
      <c r="A3275">
        <v>3274</v>
      </c>
      <c r="B3275" t="s">
        <v>8878</v>
      </c>
      <c r="C3275" t="s">
        <v>28</v>
      </c>
      <c r="D3275" t="s">
        <v>8879</v>
      </c>
      <c r="E3275">
        <v>1</v>
      </c>
      <c r="G3275" t="s">
        <v>8850</v>
      </c>
      <c r="L3275" t="s">
        <v>8871</v>
      </c>
      <c r="M3275" s="3" t="s">
        <v>653</v>
      </c>
      <c r="P3275">
        <v>50</v>
      </c>
    </row>
    <row r="3276" spans="1:16" x14ac:dyDescent="0.35">
      <c r="A3276">
        <v>3275</v>
      </c>
      <c r="B3276" t="s">
        <v>8880</v>
      </c>
      <c r="C3276" t="s">
        <v>28</v>
      </c>
      <c r="D3276" t="s">
        <v>8881</v>
      </c>
      <c r="E3276">
        <v>1</v>
      </c>
      <c r="G3276" t="s">
        <v>8882</v>
      </c>
      <c r="L3276" t="s">
        <v>7001</v>
      </c>
      <c r="M3276" s="3" t="s">
        <v>653</v>
      </c>
      <c r="P3276">
        <v>140</v>
      </c>
    </row>
    <row r="3277" spans="1:16" x14ac:dyDescent="0.35">
      <c r="A3277">
        <v>3276</v>
      </c>
      <c r="B3277" t="s">
        <v>8883</v>
      </c>
      <c r="C3277" t="s">
        <v>28</v>
      </c>
      <c r="D3277" t="s">
        <v>8884</v>
      </c>
      <c r="E3277">
        <v>1</v>
      </c>
      <c r="G3277" t="s">
        <v>6405</v>
      </c>
      <c r="L3277" t="s">
        <v>729</v>
      </c>
      <c r="M3277" s="3" t="s">
        <v>653</v>
      </c>
      <c r="P3277">
        <v>150</v>
      </c>
    </row>
    <row r="3278" spans="1:16" x14ac:dyDescent="0.35">
      <c r="A3278">
        <v>3277</v>
      </c>
      <c r="B3278" t="s">
        <v>8885</v>
      </c>
      <c r="C3278" t="s">
        <v>28</v>
      </c>
      <c r="D3278" t="s">
        <v>8886</v>
      </c>
      <c r="E3278">
        <v>1</v>
      </c>
      <c r="G3278" t="s">
        <v>6405</v>
      </c>
      <c r="L3278" t="s">
        <v>729</v>
      </c>
      <c r="M3278" s="3" t="s">
        <v>653</v>
      </c>
      <c r="P3278">
        <v>140</v>
      </c>
    </row>
    <row r="3279" spans="1:16" x14ac:dyDescent="0.35">
      <c r="A3279">
        <v>3278</v>
      </c>
      <c r="B3279" t="s">
        <v>8887</v>
      </c>
      <c r="C3279" t="s">
        <v>28</v>
      </c>
      <c r="D3279" t="s">
        <v>8888</v>
      </c>
      <c r="E3279">
        <v>1</v>
      </c>
      <c r="G3279" t="s">
        <v>6405</v>
      </c>
      <c r="L3279" t="s">
        <v>729</v>
      </c>
      <c r="M3279" s="3" t="s">
        <v>653</v>
      </c>
      <c r="P3279">
        <v>120</v>
      </c>
    </row>
    <row r="3280" spans="1:16" x14ac:dyDescent="0.35">
      <c r="A3280">
        <v>3279</v>
      </c>
      <c r="B3280" t="s">
        <v>8889</v>
      </c>
      <c r="C3280" t="s">
        <v>28</v>
      </c>
      <c r="D3280" t="s">
        <v>8890</v>
      </c>
      <c r="E3280">
        <v>1</v>
      </c>
      <c r="G3280" t="s">
        <v>6405</v>
      </c>
      <c r="L3280" t="s">
        <v>729</v>
      </c>
      <c r="M3280" s="3" t="s">
        <v>653</v>
      </c>
      <c r="P3280">
        <v>110</v>
      </c>
    </row>
    <row r="3281" spans="1:16" x14ac:dyDescent="0.35">
      <c r="A3281">
        <v>3280</v>
      </c>
      <c r="B3281" t="s">
        <v>8891</v>
      </c>
      <c r="C3281" t="s">
        <v>28</v>
      </c>
      <c r="D3281" t="s">
        <v>8892</v>
      </c>
      <c r="E3281">
        <v>1</v>
      </c>
      <c r="G3281" t="s">
        <v>6405</v>
      </c>
      <c r="L3281" t="s">
        <v>729</v>
      </c>
      <c r="M3281" s="3" t="s">
        <v>653</v>
      </c>
      <c r="P3281">
        <v>100</v>
      </c>
    </row>
    <row r="3282" spans="1:16" x14ac:dyDescent="0.35">
      <c r="A3282">
        <v>3281</v>
      </c>
      <c r="B3282" t="s">
        <v>8893</v>
      </c>
      <c r="C3282" t="s">
        <v>28</v>
      </c>
      <c r="D3282" t="s">
        <v>8894</v>
      </c>
      <c r="E3282">
        <v>1</v>
      </c>
      <c r="G3282" t="s">
        <v>6405</v>
      </c>
      <c r="L3282" t="s">
        <v>729</v>
      </c>
      <c r="M3282" s="3" t="s">
        <v>653</v>
      </c>
      <c r="P3282">
        <v>100</v>
      </c>
    </row>
    <row r="3283" spans="1:16" x14ac:dyDescent="0.35">
      <c r="A3283">
        <v>3282</v>
      </c>
      <c r="B3283" t="s">
        <v>8895</v>
      </c>
      <c r="C3283" t="s">
        <v>28</v>
      </c>
      <c r="D3283" t="s">
        <v>8896</v>
      </c>
      <c r="E3283">
        <v>1</v>
      </c>
      <c r="G3283" t="s">
        <v>6405</v>
      </c>
      <c r="L3283" t="s">
        <v>729</v>
      </c>
      <c r="M3283" s="3" t="s">
        <v>653</v>
      </c>
      <c r="P3283">
        <v>100</v>
      </c>
    </row>
    <row r="3284" spans="1:16" x14ac:dyDescent="0.35">
      <c r="A3284">
        <v>3283</v>
      </c>
      <c r="B3284" t="s">
        <v>8897</v>
      </c>
      <c r="C3284" t="s">
        <v>28</v>
      </c>
      <c r="D3284" t="s">
        <v>8898</v>
      </c>
      <c r="E3284">
        <v>1</v>
      </c>
      <c r="G3284" t="s">
        <v>6405</v>
      </c>
      <c r="L3284" t="s">
        <v>729</v>
      </c>
      <c r="M3284" s="3" t="s">
        <v>653</v>
      </c>
      <c r="P3284">
        <v>90</v>
      </c>
    </row>
    <row r="3285" spans="1:16" x14ac:dyDescent="0.35">
      <c r="A3285">
        <v>3284</v>
      </c>
      <c r="B3285" t="s">
        <v>8899</v>
      </c>
      <c r="C3285" t="s">
        <v>28</v>
      </c>
      <c r="D3285" t="s">
        <v>8900</v>
      </c>
      <c r="E3285">
        <v>1</v>
      </c>
      <c r="G3285" t="s">
        <v>6405</v>
      </c>
      <c r="L3285" t="s">
        <v>729</v>
      </c>
      <c r="M3285" s="3" t="s">
        <v>653</v>
      </c>
      <c r="P3285">
        <v>70</v>
      </c>
    </row>
    <row r="3286" spans="1:16" x14ac:dyDescent="0.35">
      <c r="A3286">
        <v>3285</v>
      </c>
      <c r="B3286" t="s">
        <v>8901</v>
      </c>
      <c r="C3286" t="s">
        <v>28</v>
      </c>
      <c r="D3286" t="s">
        <v>8902</v>
      </c>
      <c r="E3286">
        <v>1</v>
      </c>
      <c r="G3286" t="s">
        <v>8903</v>
      </c>
      <c r="L3286" t="s">
        <v>1282</v>
      </c>
      <c r="M3286" s="3" t="s">
        <v>653</v>
      </c>
      <c r="P3286">
        <v>100</v>
      </c>
    </row>
    <row r="3287" spans="1:16" x14ac:dyDescent="0.35">
      <c r="A3287">
        <v>3286</v>
      </c>
      <c r="B3287" t="s">
        <v>8904</v>
      </c>
      <c r="C3287" t="s">
        <v>28</v>
      </c>
      <c r="D3287" t="s">
        <v>8905</v>
      </c>
      <c r="E3287">
        <v>1</v>
      </c>
      <c r="G3287" t="s">
        <v>8903</v>
      </c>
      <c r="L3287" t="s">
        <v>1282</v>
      </c>
      <c r="M3287" s="3" t="s">
        <v>653</v>
      </c>
      <c r="P3287">
        <v>100</v>
      </c>
    </row>
    <row r="3288" spans="1:16" x14ac:dyDescent="0.35">
      <c r="A3288">
        <v>3287</v>
      </c>
      <c r="B3288" t="s">
        <v>8906</v>
      </c>
      <c r="C3288" t="s">
        <v>28</v>
      </c>
      <c r="D3288" t="s">
        <v>8907</v>
      </c>
      <c r="E3288">
        <v>1</v>
      </c>
      <c r="G3288" t="s">
        <v>4533</v>
      </c>
      <c r="L3288" t="s">
        <v>7001</v>
      </c>
      <c r="M3288" s="3" t="s">
        <v>653</v>
      </c>
      <c r="P3288">
        <v>120</v>
      </c>
    </row>
    <row r="3289" spans="1:16" x14ac:dyDescent="0.35">
      <c r="A3289">
        <v>3288</v>
      </c>
      <c r="B3289" t="s">
        <v>8908</v>
      </c>
      <c r="C3289" t="s">
        <v>28</v>
      </c>
      <c r="D3289" t="s">
        <v>8909</v>
      </c>
      <c r="E3289">
        <v>1</v>
      </c>
      <c r="G3289" t="s">
        <v>4533</v>
      </c>
      <c r="L3289" t="s">
        <v>7001</v>
      </c>
      <c r="M3289" s="3" t="s">
        <v>653</v>
      </c>
      <c r="P3289">
        <v>120</v>
      </c>
    </row>
    <row r="3290" spans="1:16" x14ac:dyDescent="0.35">
      <c r="A3290">
        <v>3289</v>
      </c>
      <c r="B3290" t="s">
        <v>8910</v>
      </c>
      <c r="C3290" t="s">
        <v>28</v>
      </c>
      <c r="D3290" t="s">
        <v>8794</v>
      </c>
      <c r="E3290">
        <v>1</v>
      </c>
      <c r="G3290" t="s">
        <v>4533</v>
      </c>
      <c r="L3290" t="s">
        <v>7001</v>
      </c>
      <c r="M3290" s="3" t="s">
        <v>653</v>
      </c>
      <c r="P3290">
        <v>130</v>
      </c>
    </row>
    <row r="3291" spans="1:16" x14ac:dyDescent="0.35">
      <c r="A3291">
        <v>3290</v>
      </c>
      <c r="B3291" t="s">
        <v>8911</v>
      </c>
      <c r="C3291" t="s">
        <v>28</v>
      </c>
      <c r="D3291" t="s">
        <v>1874</v>
      </c>
      <c r="E3291">
        <v>1</v>
      </c>
      <c r="G3291" t="s">
        <v>1086</v>
      </c>
      <c r="L3291" t="s">
        <v>6098</v>
      </c>
      <c r="M3291" s="3" t="s">
        <v>653</v>
      </c>
      <c r="P3291">
        <v>140</v>
      </c>
    </row>
    <row r="3292" spans="1:16" x14ac:dyDescent="0.35">
      <c r="A3292">
        <v>3291</v>
      </c>
      <c r="B3292" t="s">
        <v>8912</v>
      </c>
      <c r="C3292" t="s">
        <v>28</v>
      </c>
      <c r="D3292" t="s">
        <v>8913</v>
      </c>
      <c r="E3292">
        <v>1</v>
      </c>
      <c r="G3292" t="s">
        <v>8914</v>
      </c>
      <c r="L3292" t="s">
        <v>5604</v>
      </c>
      <c r="M3292" s="3" t="s">
        <v>653</v>
      </c>
      <c r="P3292">
        <v>25</v>
      </c>
    </row>
    <row r="3293" spans="1:16" x14ac:dyDescent="0.35">
      <c r="A3293">
        <v>3292</v>
      </c>
      <c r="B3293" t="s">
        <v>8915</v>
      </c>
      <c r="C3293" t="s">
        <v>28</v>
      </c>
      <c r="D3293" t="s">
        <v>8916</v>
      </c>
      <c r="E3293">
        <v>1</v>
      </c>
      <c r="G3293" t="s">
        <v>8917</v>
      </c>
      <c r="L3293" t="s">
        <v>1326</v>
      </c>
      <c r="M3293" s="3" t="s">
        <v>653</v>
      </c>
      <c r="P3293">
        <v>40</v>
      </c>
    </row>
    <row r="3294" spans="1:16" x14ac:dyDescent="0.35">
      <c r="A3294">
        <v>3293</v>
      </c>
      <c r="B3294" t="s">
        <v>8918</v>
      </c>
      <c r="C3294" t="s">
        <v>28</v>
      </c>
      <c r="D3294" t="s">
        <v>8919</v>
      </c>
      <c r="E3294">
        <v>1</v>
      </c>
      <c r="G3294" t="s">
        <v>2025</v>
      </c>
      <c r="L3294" t="s">
        <v>8920</v>
      </c>
      <c r="M3294" s="3" t="s">
        <v>653</v>
      </c>
      <c r="P3294">
        <v>20</v>
      </c>
    </row>
    <row r="3295" spans="1:16" x14ac:dyDescent="0.35">
      <c r="A3295">
        <v>3294</v>
      </c>
      <c r="B3295" t="s">
        <v>8921</v>
      </c>
      <c r="C3295" t="s">
        <v>28</v>
      </c>
      <c r="D3295" t="s">
        <v>8922</v>
      </c>
      <c r="E3295">
        <v>1</v>
      </c>
      <c r="G3295" t="s">
        <v>2025</v>
      </c>
      <c r="L3295" t="s">
        <v>8920</v>
      </c>
      <c r="M3295" s="3" t="s">
        <v>653</v>
      </c>
      <c r="P3295">
        <v>20</v>
      </c>
    </row>
    <row r="3296" spans="1:16" x14ac:dyDescent="0.35">
      <c r="A3296">
        <v>3295</v>
      </c>
      <c r="B3296" t="s">
        <v>8923</v>
      </c>
      <c r="C3296" t="s">
        <v>28</v>
      </c>
      <c r="D3296" t="s">
        <v>8924</v>
      </c>
      <c r="E3296">
        <v>1</v>
      </c>
      <c r="G3296" t="s">
        <v>2072</v>
      </c>
      <c r="L3296" t="s">
        <v>8091</v>
      </c>
      <c r="M3296" s="3" t="s">
        <v>653</v>
      </c>
      <c r="P3296">
        <v>50</v>
      </c>
    </row>
    <row r="3297" spans="1:16" x14ac:dyDescent="0.35">
      <c r="A3297">
        <v>3296</v>
      </c>
      <c r="B3297" t="s">
        <v>8925</v>
      </c>
      <c r="C3297" t="s">
        <v>28</v>
      </c>
      <c r="D3297" t="s">
        <v>8926</v>
      </c>
      <c r="E3297">
        <v>1</v>
      </c>
      <c r="G3297" t="s">
        <v>8590</v>
      </c>
      <c r="L3297" t="s">
        <v>8927</v>
      </c>
      <c r="M3297" s="3" t="s">
        <v>653</v>
      </c>
      <c r="P3297">
        <v>90</v>
      </c>
    </row>
    <row r="3298" spans="1:16" x14ac:dyDescent="0.35">
      <c r="A3298">
        <v>3297</v>
      </c>
      <c r="B3298" t="s">
        <v>8928</v>
      </c>
      <c r="C3298" t="s">
        <v>28</v>
      </c>
      <c r="D3298" t="s">
        <v>8929</v>
      </c>
      <c r="E3298">
        <v>1</v>
      </c>
      <c r="G3298" t="s">
        <v>8930</v>
      </c>
      <c r="L3298" t="s">
        <v>3901</v>
      </c>
      <c r="M3298" s="3" t="s">
        <v>653</v>
      </c>
      <c r="P3298">
        <v>320</v>
      </c>
    </row>
    <row r="3299" spans="1:16" x14ac:dyDescent="0.35">
      <c r="A3299">
        <v>3298</v>
      </c>
      <c r="B3299" t="s">
        <v>8931</v>
      </c>
      <c r="C3299" t="s">
        <v>28</v>
      </c>
      <c r="D3299" t="s">
        <v>8932</v>
      </c>
      <c r="E3299">
        <v>1</v>
      </c>
      <c r="G3299" t="s">
        <v>4411</v>
      </c>
      <c r="L3299" t="s">
        <v>6859</v>
      </c>
      <c r="M3299" s="3" t="s">
        <v>8933</v>
      </c>
      <c r="P3299">
        <v>500</v>
      </c>
    </row>
    <row r="3300" spans="1:16" x14ac:dyDescent="0.35">
      <c r="A3300">
        <v>3299</v>
      </c>
      <c r="B3300" t="s">
        <v>8934</v>
      </c>
      <c r="C3300" t="s">
        <v>28</v>
      </c>
      <c r="D3300" t="s">
        <v>8935</v>
      </c>
      <c r="E3300">
        <v>1</v>
      </c>
      <c r="G3300" t="s">
        <v>4037</v>
      </c>
      <c r="L3300" t="s">
        <v>6859</v>
      </c>
      <c r="M3300" s="3" t="s">
        <v>8936</v>
      </c>
      <c r="P3300">
        <v>120</v>
      </c>
    </row>
    <row r="3301" spans="1:16" x14ac:dyDescent="0.35">
      <c r="A3301">
        <v>3300</v>
      </c>
      <c r="B3301" t="s">
        <v>8937</v>
      </c>
      <c r="C3301" t="s">
        <v>28</v>
      </c>
      <c r="D3301" t="s">
        <v>8938</v>
      </c>
      <c r="E3301">
        <v>1</v>
      </c>
      <c r="G3301" t="s">
        <v>4825</v>
      </c>
      <c r="L3301" t="s">
        <v>6859</v>
      </c>
      <c r="M3301" s="3" t="s">
        <v>8936</v>
      </c>
      <c r="P3301">
        <v>140</v>
      </c>
    </row>
    <row r="3302" spans="1:16" x14ac:dyDescent="0.35">
      <c r="A3302">
        <v>3301</v>
      </c>
      <c r="B3302" t="s">
        <v>8939</v>
      </c>
      <c r="C3302" t="s">
        <v>28</v>
      </c>
      <c r="D3302" t="s">
        <v>8940</v>
      </c>
      <c r="E3302">
        <v>1</v>
      </c>
      <c r="G3302" t="s">
        <v>1437</v>
      </c>
      <c r="L3302" t="s">
        <v>1282</v>
      </c>
      <c r="M3302" s="3" t="s">
        <v>8936</v>
      </c>
      <c r="P3302">
        <v>100</v>
      </c>
    </row>
    <row r="3303" spans="1:16" x14ac:dyDescent="0.35">
      <c r="A3303">
        <v>3302</v>
      </c>
      <c r="B3303" t="s">
        <v>8941</v>
      </c>
      <c r="C3303" t="s">
        <v>28</v>
      </c>
      <c r="D3303" t="s">
        <v>8942</v>
      </c>
      <c r="E3303">
        <v>1</v>
      </c>
      <c r="G3303" t="s">
        <v>8943</v>
      </c>
      <c r="L3303" t="s">
        <v>7001</v>
      </c>
      <c r="M3303" s="3" t="s">
        <v>8936</v>
      </c>
      <c r="P3303">
        <v>130</v>
      </c>
    </row>
    <row r="3304" spans="1:16" x14ac:dyDescent="0.35">
      <c r="A3304">
        <v>3303</v>
      </c>
      <c r="B3304" t="s">
        <v>8944</v>
      </c>
      <c r="C3304" t="s">
        <v>28</v>
      </c>
      <c r="D3304" t="s">
        <v>8945</v>
      </c>
      <c r="E3304">
        <v>1</v>
      </c>
      <c r="G3304" t="s">
        <v>1033</v>
      </c>
      <c r="L3304" t="s">
        <v>1034</v>
      </c>
      <c r="M3304" s="3" t="s">
        <v>653</v>
      </c>
      <c r="P3304">
        <v>18</v>
      </c>
    </row>
    <row r="3305" spans="1:16" x14ac:dyDescent="0.35">
      <c r="A3305">
        <v>3304</v>
      </c>
      <c r="B3305" t="s">
        <v>8946</v>
      </c>
      <c r="C3305" t="s">
        <v>28</v>
      </c>
      <c r="D3305" t="s">
        <v>404</v>
      </c>
      <c r="E3305">
        <v>1</v>
      </c>
      <c r="G3305" t="s">
        <v>8947</v>
      </c>
      <c r="L3305" t="s">
        <v>841</v>
      </c>
      <c r="M3305" s="3" t="s">
        <v>653</v>
      </c>
      <c r="P3305">
        <v>15</v>
      </c>
    </row>
    <row r="3306" spans="1:16" x14ac:dyDescent="0.35">
      <c r="A3306">
        <v>3305</v>
      </c>
      <c r="B3306" t="s">
        <v>8948</v>
      </c>
      <c r="C3306" t="s">
        <v>28</v>
      </c>
      <c r="D3306" t="s">
        <v>8949</v>
      </c>
      <c r="E3306">
        <v>1</v>
      </c>
      <c r="G3306" t="s">
        <v>6405</v>
      </c>
      <c r="L3306" t="s">
        <v>6098</v>
      </c>
      <c r="M3306" s="3" t="s">
        <v>653</v>
      </c>
      <c r="P3306">
        <v>80</v>
      </c>
    </row>
    <row r="3307" spans="1:16" x14ac:dyDescent="0.35">
      <c r="A3307">
        <v>3306</v>
      </c>
      <c r="B3307" t="s">
        <v>8950</v>
      </c>
      <c r="C3307" t="s">
        <v>28</v>
      </c>
      <c r="D3307" t="s">
        <v>8951</v>
      </c>
      <c r="E3307">
        <v>1</v>
      </c>
      <c r="G3307" t="s">
        <v>6405</v>
      </c>
      <c r="L3307" t="s">
        <v>6098</v>
      </c>
      <c r="M3307" s="3" t="s">
        <v>653</v>
      </c>
      <c r="P3307">
        <v>80</v>
      </c>
    </row>
    <row r="3308" spans="1:16" x14ac:dyDescent="0.35">
      <c r="A3308">
        <v>3307</v>
      </c>
      <c r="B3308" t="s">
        <v>8952</v>
      </c>
      <c r="C3308" t="s">
        <v>28</v>
      </c>
      <c r="D3308" t="s">
        <v>8953</v>
      </c>
      <c r="E3308">
        <v>1</v>
      </c>
      <c r="G3308" t="s">
        <v>6405</v>
      </c>
      <c r="L3308" t="s">
        <v>6098</v>
      </c>
      <c r="M3308" s="3" t="s">
        <v>653</v>
      </c>
      <c r="P3308">
        <v>70</v>
      </c>
    </row>
    <row r="3309" spans="1:16" x14ac:dyDescent="0.35">
      <c r="A3309">
        <v>3308</v>
      </c>
      <c r="B3309" t="s">
        <v>8954</v>
      </c>
      <c r="C3309" t="s">
        <v>28</v>
      </c>
      <c r="D3309" t="s">
        <v>2373</v>
      </c>
      <c r="E3309">
        <v>1</v>
      </c>
      <c r="G3309" t="s">
        <v>6405</v>
      </c>
      <c r="L3309" t="s">
        <v>6098</v>
      </c>
      <c r="M3309" s="3" t="s">
        <v>653</v>
      </c>
      <c r="P3309">
        <v>90</v>
      </c>
    </row>
    <row r="3310" spans="1:16" x14ac:dyDescent="0.35">
      <c r="A3310">
        <v>3309</v>
      </c>
      <c r="B3310" t="s">
        <v>8955</v>
      </c>
      <c r="C3310" t="s">
        <v>28</v>
      </c>
      <c r="D3310" t="s">
        <v>8956</v>
      </c>
      <c r="E3310">
        <v>1</v>
      </c>
      <c r="G3310" t="s">
        <v>6405</v>
      </c>
      <c r="L3310" t="s">
        <v>6098</v>
      </c>
      <c r="M3310" s="3" t="s">
        <v>653</v>
      </c>
      <c r="P3310">
        <v>90</v>
      </c>
    </row>
    <row r="3311" spans="1:16" x14ac:dyDescent="0.35">
      <c r="A3311">
        <v>3310</v>
      </c>
      <c r="B3311" t="s">
        <v>8957</v>
      </c>
      <c r="C3311" t="s">
        <v>28</v>
      </c>
      <c r="D3311" t="s">
        <v>8958</v>
      </c>
      <c r="E3311">
        <v>1</v>
      </c>
      <c r="G3311" t="s">
        <v>6405</v>
      </c>
      <c r="L3311" t="s">
        <v>6098</v>
      </c>
      <c r="M3311" s="3" t="s">
        <v>653</v>
      </c>
      <c r="P3311">
        <v>90</v>
      </c>
    </row>
    <row r="3312" spans="1:16" x14ac:dyDescent="0.35">
      <c r="A3312">
        <v>3311</v>
      </c>
      <c r="B3312" t="s">
        <v>8959</v>
      </c>
      <c r="C3312" t="s">
        <v>28</v>
      </c>
      <c r="D3312" t="s">
        <v>8960</v>
      </c>
      <c r="E3312">
        <v>1</v>
      </c>
      <c r="G3312" t="s">
        <v>6405</v>
      </c>
      <c r="L3312" t="s">
        <v>6098</v>
      </c>
      <c r="M3312" s="3" t="s">
        <v>653</v>
      </c>
      <c r="P3312">
        <v>100</v>
      </c>
    </row>
    <row r="3313" spans="1:16" x14ac:dyDescent="0.35">
      <c r="A3313">
        <v>3312</v>
      </c>
      <c r="B3313" t="s">
        <v>8961</v>
      </c>
      <c r="C3313" t="s">
        <v>28</v>
      </c>
      <c r="D3313" t="s">
        <v>8962</v>
      </c>
      <c r="E3313">
        <v>1</v>
      </c>
      <c r="G3313" t="s">
        <v>6405</v>
      </c>
      <c r="L3313" t="s">
        <v>6098</v>
      </c>
      <c r="M3313" s="3" t="s">
        <v>653</v>
      </c>
      <c r="P3313">
        <v>130</v>
      </c>
    </row>
    <row r="3314" spans="1:16" x14ac:dyDescent="0.35">
      <c r="A3314">
        <v>3313</v>
      </c>
      <c r="B3314" t="s">
        <v>8963</v>
      </c>
      <c r="C3314" t="s">
        <v>28</v>
      </c>
      <c r="D3314" t="s">
        <v>8964</v>
      </c>
      <c r="E3314">
        <v>1</v>
      </c>
      <c r="G3314" t="s">
        <v>6405</v>
      </c>
      <c r="L3314" t="s">
        <v>6098</v>
      </c>
      <c r="M3314" s="3" t="s">
        <v>653</v>
      </c>
      <c r="P3314">
        <v>180</v>
      </c>
    </row>
    <row r="3315" spans="1:16" x14ac:dyDescent="0.35">
      <c r="A3315">
        <v>3314</v>
      </c>
      <c r="B3315" t="s">
        <v>8965</v>
      </c>
      <c r="C3315" t="s">
        <v>28</v>
      </c>
      <c r="D3315" t="s">
        <v>8966</v>
      </c>
      <c r="E3315">
        <v>1</v>
      </c>
      <c r="G3315" t="s">
        <v>8967</v>
      </c>
      <c r="L3315" t="s">
        <v>6098</v>
      </c>
      <c r="M3315" s="3" t="s">
        <v>653</v>
      </c>
      <c r="P3315">
        <v>95</v>
      </c>
    </row>
    <row r="3316" spans="1:16" x14ac:dyDescent="0.35">
      <c r="A3316">
        <v>3315</v>
      </c>
      <c r="B3316" t="s">
        <v>8968</v>
      </c>
      <c r="C3316" t="s">
        <v>28</v>
      </c>
      <c r="D3316" t="s">
        <v>8969</v>
      </c>
      <c r="E3316">
        <v>1</v>
      </c>
      <c r="G3316" t="s">
        <v>1480</v>
      </c>
      <c r="L3316" t="s">
        <v>1481</v>
      </c>
      <c r="M3316" s="3" t="s">
        <v>653</v>
      </c>
      <c r="P3316">
        <v>50</v>
      </c>
    </row>
    <row r="3317" spans="1:16" x14ac:dyDescent="0.35">
      <c r="A3317">
        <v>3316</v>
      </c>
      <c r="B3317" t="s">
        <v>8970</v>
      </c>
      <c r="C3317" t="s">
        <v>28</v>
      </c>
      <c r="D3317" t="s">
        <v>3807</v>
      </c>
      <c r="E3317">
        <v>1</v>
      </c>
      <c r="G3317" t="s">
        <v>3808</v>
      </c>
      <c r="L3317" t="s">
        <v>6353</v>
      </c>
      <c r="M3317" s="3" t="s">
        <v>653</v>
      </c>
      <c r="P3317">
        <v>100</v>
      </c>
    </row>
    <row r="3318" spans="1:16" x14ac:dyDescent="0.35">
      <c r="A3318">
        <v>3317</v>
      </c>
      <c r="B3318" t="s">
        <v>8971</v>
      </c>
      <c r="C3318" t="s">
        <v>28</v>
      </c>
      <c r="D3318" t="s">
        <v>8972</v>
      </c>
      <c r="E3318">
        <v>1</v>
      </c>
      <c r="G3318" t="s">
        <v>8903</v>
      </c>
      <c r="L3318" t="s">
        <v>1282</v>
      </c>
      <c r="M3318" s="3" t="s">
        <v>653</v>
      </c>
      <c r="P3318">
        <v>100</v>
      </c>
    </row>
    <row r="3319" spans="1:16" x14ac:dyDescent="0.35">
      <c r="A3319">
        <v>3318</v>
      </c>
      <c r="B3319" t="s">
        <v>8973</v>
      </c>
      <c r="C3319" t="s">
        <v>28</v>
      </c>
      <c r="D3319" t="s">
        <v>8974</v>
      </c>
      <c r="E3319">
        <v>1</v>
      </c>
      <c r="G3319" t="s">
        <v>8975</v>
      </c>
      <c r="L3319" t="s">
        <v>953</v>
      </c>
      <c r="M3319" s="3" t="s">
        <v>653</v>
      </c>
      <c r="P3319">
        <v>150</v>
      </c>
    </row>
    <row r="3320" spans="1:16" x14ac:dyDescent="0.35">
      <c r="A3320">
        <v>3319</v>
      </c>
      <c r="B3320" t="s">
        <v>8976</v>
      </c>
      <c r="C3320" t="s">
        <v>28</v>
      </c>
      <c r="D3320" t="s">
        <v>8977</v>
      </c>
      <c r="E3320">
        <v>1</v>
      </c>
      <c r="G3320" t="s">
        <v>8978</v>
      </c>
      <c r="L3320" t="s">
        <v>8979</v>
      </c>
      <c r="M3320" s="3" t="s">
        <v>653</v>
      </c>
      <c r="P3320">
        <v>200</v>
      </c>
    </row>
    <row r="3321" spans="1:16" x14ac:dyDescent="0.35">
      <c r="A3321">
        <v>3320</v>
      </c>
      <c r="B3321" t="s">
        <v>8980</v>
      </c>
      <c r="C3321" t="s">
        <v>28</v>
      </c>
      <c r="D3321" t="s">
        <v>8981</v>
      </c>
      <c r="E3321">
        <v>1</v>
      </c>
      <c r="G3321" t="s">
        <v>8982</v>
      </c>
      <c r="L3321" t="s">
        <v>7001</v>
      </c>
      <c r="M3321" s="3" t="s">
        <v>653</v>
      </c>
      <c r="P3321">
        <v>90</v>
      </c>
    </row>
    <row r="3322" spans="1:16" x14ac:dyDescent="0.35">
      <c r="A3322">
        <v>3321</v>
      </c>
      <c r="B3322" t="s">
        <v>8983</v>
      </c>
      <c r="C3322" t="s">
        <v>28</v>
      </c>
      <c r="D3322" t="s">
        <v>6101</v>
      </c>
      <c r="E3322">
        <v>1</v>
      </c>
      <c r="G3322" t="s">
        <v>4044</v>
      </c>
      <c r="L3322" t="s">
        <v>7001</v>
      </c>
      <c r="M3322" s="3" t="s">
        <v>653</v>
      </c>
      <c r="P3322">
        <v>120</v>
      </c>
    </row>
    <row r="3323" spans="1:16" x14ac:dyDescent="0.35">
      <c r="A3323">
        <v>3322</v>
      </c>
      <c r="B3323" t="s">
        <v>8984</v>
      </c>
      <c r="C3323" t="s">
        <v>28</v>
      </c>
      <c r="D3323" t="s">
        <v>8985</v>
      </c>
      <c r="E3323">
        <v>1</v>
      </c>
      <c r="G3323" t="s">
        <v>8172</v>
      </c>
      <c r="L3323" t="s">
        <v>7001</v>
      </c>
      <c r="M3323" s="3" t="s">
        <v>653</v>
      </c>
      <c r="P3323">
        <v>100</v>
      </c>
    </row>
    <row r="3324" spans="1:16" x14ac:dyDescent="0.35">
      <c r="A3324">
        <v>3323</v>
      </c>
      <c r="B3324" t="s">
        <v>8986</v>
      </c>
      <c r="C3324" t="s">
        <v>28</v>
      </c>
      <c r="D3324" t="s">
        <v>8987</v>
      </c>
      <c r="E3324">
        <v>1</v>
      </c>
      <c r="G3324" t="s">
        <v>7058</v>
      </c>
      <c r="L3324" t="s">
        <v>6859</v>
      </c>
      <c r="M3324" s="3" t="s">
        <v>653</v>
      </c>
      <c r="P3324">
        <v>300</v>
      </c>
    </row>
    <row r="3325" spans="1:16" x14ac:dyDescent="0.35">
      <c r="A3325">
        <v>3324</v>
      </c>
      <c r="B3325" t="s">
        <v>8988</v>
      </c>
      <c r="C3325" t="s">
        <v>28</v>
      </c>
      <c r="D3325" t="s">
        <v>8989</v>
      </c>
      <c r="E3325">
        <v>1</v>
      </c>
      <c r="G3325" t="s">
        <v>8990</v>
      </c>
      <c r="L3325" t="s">
        <v>6859</v>
      </c>
      <c r="M3325" s="3" t="s">
        <v>653</v>
      </c>
      <c r="P3325">
        <v>160</v>
      </c>
    </row>
    <row r="3326" spans="1:16" x14ac:dyDescent="0.35">
      <c r="A3326">
        <v>3325</v>
      </c>
      <c r="B3326" t="s">
        <v>8991</v>
      </c>
      <c r="C3326" t="s">
        <v>28</v>
      </c>
      <c r="D3326" t="s">
        <v>8992</v>
      </c>
      <c r="E3326">
        <v>1</v>
      </c>
      <c r="G3326" t="s">
        <v>8990</v>
      </c>
      <c r="L3326" t="s">
        <v>6859</v>
      </c>
      <c r="M3326" s="3" t="s">
        <v>653</v>
      </c>
      <c r="P3326">
        <v>180</v>
      </c>
    </row>
    <row r="3327" spans="1:16" x14ac:dyDescent="0.35">
      <c r="A3327">
        <v>3326</v>
      </c>
      <c r="B3327" t="s">
        <v>8993</v>
      </c>
      <c r="C3327" t="s">
        <v>28</v>
      </c>
      <c r="D3327" t="s">
        <v>8994</v>
      </c>
      <c r="E3327">
        <v>1</v>
      </c>
      <c r="G3327" t="s">
        <v>8990</v>
      </c>
      <c r="L3327" t="s">
        <v>6859</v>
      </c>
      <c r="M3327" s="3" t="s">
        <v>653</v>
      </c>
      <c r="P3327">
        <v>200</v>
      </c>
    </row>
    <row r="3328" spans="1:16" x14ac:dyDescent="0.35">
      <c r="A3328">
        <v>3327</v>
      </c>
      <c r="B3328" t="s">
        <v>8995</v>
      </c>
      <c r="C3328" t="s">
        <v>28</v>
      </c>
      <c r="D3328" t="s">
        <v>8996</v>
      </c>
      <c r="E3328">
        <v>1</v>
      </c>
      <c r="G3328" t="s">
        <v>6405</v>
      </c>
      <c r="L3328" t="s">
        <v>729</v>
      </c>
      <c r="M3328" s="3" t="s">
        <v>653</v>
      </c>
      <c r="P3328">
        <v>320</v>
      </c>
    </row>
    <row r="3329" spans="1:16" x14ac:dyDescent="0.35">
      <c r="A3329">
        <v>3328</v>
      </c>
      <c r="B3329" t="s">
        <v>8997</v>
      </c>
      <c r="C3329" t="s">
        <v>28</v>
      </c>
      <c r="D3329" t="s">
        <v>8998</v>
      </c>
      <c r="E3329">
        <v>1</v>
      </c>
      <c r="G3329" t="s">
        <v>6405</v>
      </c>
      <c r="L3329" t="s">
        <v>729</v>
      </c>
      <c r="M3329" s="3" t="s">
        <v>653</v>
      </c>
      <c r="P3329">
        <v>160</v>
      </c>
    </row>
    <row r="3330" spans="1:16" x14ac:dyDescent="0.35">
      <c r="A3330">
        <v>3329</v>
      </c>
      <c r="B3330" t="s">
        <v>8999</v>
      </c>
      <c r="C3330" t="s">
        <v>28</v>
      </c>
      <c r="D3330" t="s">
        <v>9000</v>
      </c>
      <c r="E3330">
        <v>1</v>
      </c>
      <c r="G3330" t="s">
        <v>6405</v>
      </c>
      <c r="L3330" t="s">
        <v>729</v>
      </c>
      <c r="M3330" s="3" t="s">
        <v>653</v>
      </c>
      <c r="P3330">
        <v>140</v>
      </c>
    </row>
    <row r="3331" spans="1:16" x14ac:dyDescent="0.35">
      <c r="A3331">
        <v>3330</v>
      </c>
      <c r="B3331" t="s">
        <v>9001</v>
      </c>
      <c r="C3331" t="s">
        <v>28</v>
      </c>
      <c r="D3331" t="s">
        <v>9002</v>
      </c>
      <c r="E3331">
        <v>1</v>
      </c>
      <c r="G3331" t="s">
        <v>6405</v>
      </c>
      <c r="L3331" t="s">
        <v>729</v>
      </c>
      <c r="M3331" s="3" t="s">
        <v>653</v>
      </c>
      <c r="P3331">
        <v>120</v>
      </c>
    </row>
    <row r="3332" spans="1:16" x14ac:dyDescent="0.35">
      <c r="A3332">
        <v>3331</v>
      </c>
      <c r="B3332" t="s">
        <v>9003</v>
      </c>
      <c r="C3332" t="s">
        <v>28</v>
      </c>
      <c r="D3332" t="s">
        <v>9004</v>
      </c>
      <c r="E3332">
        <v>1</v>
      </c>
      <c r="G3332" t="s">
        <v>6405</v>
      </c>
      <c r="L3332" t="s">
        <v>729</v>
      </c>
      <c r="M3332" s="3" t="s">
        <v>653</v>
      </c>
      <c r="P3332">
        <v>110</v>
      </c>
    </row>
    <row r="3333" spans="1:16" x14ac:dyDescent="0.35">
      <c r="A3333">
        <v>3332</v>
      </c>
      <c r="B3333" t="s">
        <v>9005</v>
      </c>
      <c r="C3333" t="s">
        <v>28</v>
      </c>
      <c r="D3333" t="s">
        <v>9006</v>
      </c>
      <c r="E3333">
        <v>1</v>
      </c>
      <c r="G3333" t="s">
        <v>6405</v>
      </c>
      <c r="L3333" t="s">
        <v>729</v>
      </c>
      <c r="M3333" s="3" t="s">
        <v>653</v>
      </c>
      <c r="P3333">
        <v>90</v>
      </c>
    </row>
    <row r="3334" spans="1:16" x14ac:dyDescent="0.35">
      <c r="A3334">
        <v>3333</v>
      </c>
      <c r="B3334" t="s">
        <v>9007</v>
      </c>
      <c r="C3334" t="s">
        <v>28</v>
      </c>
      <c r="D3334" t="s">
        <v>9008</v>
      </c>
      <c r="E3334">
        <v>1</v>
      </c>
      <c r="G3334" t="s">
        <v>9009</v>
      </c>
      <c r="L3334" t="s">
        <v>6859</v>
      </c>
      <c r="M3334" s="3" t="s">
        <v>653</v>
      </c>
      <c r="P3334">
        <v>250</v>
      </c>
    </row>
    <row r="3335" spans="1:16" x14ac:dyDescent="0.35">
      <c r="A3335">
        <v>3334</v>
      </c>
      <c r="B3335" t="s">
        <v>9010</v>
      </c>
      <c r="C3335" t="s">
        <v>28</v>
      </c>
      <c r="D3335" t="s">
        <v>9011</v>
      </c>
      <c r="E3335">
        <v>1</v>
      </c>
      <c r="G3335" t="s">
        <v>7000</v>
      </c>
      <c r="L3335" t="s">
        <v>6859</v>
      </c>
      <c r="M3335" s="3" t="s">
        <v>653</v>
      </c>
      <c r="P3335">
        <v>540</v>
      </c>
    </row>
    <row r="3336" spans="1:16" x14ac:dyDescent="0.35">
      <c r="A3336">
        <v>3335</v>
      </c>
      <c r="B3336" t="s">
        <v>9012</v>
      </c>
      <c r="C3336" t="s">
        <v>28</v>
      </c>
      <c r="D3336" t="s">
        <v>9013</v>
      </c>
      <c r="E3336">
        <v>1</v>
      </c>
      <c r="G3336" t="s">
        <v>9014</v>
      </c>
      <c r="L3336" t="s">
        <v>6859</v>
      </c>
      <c r="M3336" s="3" t="s">
        <v>653</v>
      </c>
      <c r="P3336">
        <v>180</v>
      </c>
    </row>
    <row r="3337" spans="1:16" x14ac:dyDescent="0.35">
      <c r="A3337">
        <v>3336</v>
      </c>
      <c r="B3337" t="s">
        <v>9015</v>
      </c>
      <c r="C3337" t="s">
        <v>28</v>
      </c>
      <c r="D3337" t="s">
        <v>9016</v>
      </c>
      <c r="E3337">
        <v>1</v>
      </c>
      <c r="G3337" t="s">
        <v>9017</v>
      </c>
      <c r="L3337" t="s">
        <v>6859</v>
      </c>
      <c r="M3337" s="3" t="s">
        <v>653</v>
      </c>
      <c r="P3337">
        <v>250</v>
      </c>
    </row>
    <row r="3338" spans="1:16" x14ac:dyDescent="0.35">
      <c r="A3338">
        <v>3337</v>
      </c>
      <c r="B3338" t="s">
        <v>9018</v>
      </c>
      <c r="C3338" t="s">
        <v>28</v>
      </c>
      <c r="D3338" t="s">
        <v>9019</v>
      </c>
      <c r="E3338">
        <v>1</v>
      </c>
      <c r="G3338" t="s">
        <v>9020</v>
      </c>
      <c r="L3338" t="s">
        <v>6859</v>
      </c>
      <c r="M3338" s="3" t="s">
        <v>653</v>
      </c>
      <c r="P3338">
        <v>330</v>
      </c>
    </row>
    <row r="3339" spans="1:16" x14ac:dyDescent="0.35">
      <c r="A3339">
        <v>3338</v>
      </c>
      <c r="B3339" t="s">
        <v>9021</v>
      </c>
      <c r="C3339" t="s">
        <v>28</v>
      </c>
      <c r="D3339" t="s">
        <v>8632</v>
      </c>
      <c r="E3339">
        <v>1</v>
      </c>
      <c r="G3339" t="s">
        <v>9022</v>
      </c>
      <c r="L3339" t="s">
        <v>3901</v>
      </c>
      <c r="M3339" s="3" t="s">
        <v>653</v>
      </c>
      <c r="P3339">
        <v>125</v>
      </c>
    </row>
    <row r="3340" spans="1:16" x14ac:dyDescent="0.35">
      <c r="A3340">
        <v>3339</v>
      </c>
      <c r="B3340" t="s">
        <v>9023</v>
      </c>
      <c r="C3340" t="s">
        <v>28</v>
      </c>
      <c r="D3340" t="s">
        <v>9024</v>
      </c>
      <c r="E3340">
        <v>1</v>
      </c>
      <c r="G3340" t="s">
        <v>5600</v>
      </c>
      <c r="L3340" t="s">
        <v>729</v>
      </c>
      <c r="M3340" s="3" t="s">
        <v>653</v>
      </c>
      <c r="P3340">
        <v>50</v>
      </c>
    </row>
    <row r="3341" spans="1:16" x14ac:dyDescent="0.35">
      <c r="A3341">
        <v>3340</v>
      </c>
      <c r="B3341" t="s">
        <v>9025</v>
      </c>
      <c r="C3341" t="s">
        <v>28</v>
      </c>
      <c r="D3341" t="s">
        <v>9026</v>
      </c>
      <c r="E3341">
        <v>1</v>
      </c>
      <c r="G3341" t="s">
        <v>9027</v>
      </c>
      <c r="L3341" t="s">
        <v>841</v>
      </c>
      <c r="M3341" s="3" t="s">
        <v>653</v>
      </c>
      <c r="P3341">
        <v>60</v>
      </c>
    </row>
    <row r="3342" spans="1:16" x14ac:dyDescent="0.35">
      <c r="A3342">
        <v>3341</v>
      </c>
      <c r="B3342" t="s">
        <v>9028</v>
      </c>
      <c r="C3342" t="s">
        <v>28</v>
      </c>
      <c r="D3342" t="s">
        <v>9029</v>
      </c>
      <c r="E3342">
        <v>1</v>
      </c>
      <c r="G3342" t="s">
        <v>7201</v>
      </c>
      <c r="L3342" t="s">
        <v>562</v>
      </c>
      <c r="M3342" s="3" t="s">
        <v>653</v>
      </c>
      <c r="P3342">
        <v>250</v>
      </c>
    </row>
    <row r="3343" spans="1:16" x14ac:dyDescent="0.35">
      <c r="A3343">
        <v>3342</v>
      </c>
      <c r="B3343" t="s">
        <v>9030</v>
      </c>
      <c r="C3343" t="s">
        <v>28</v>
      </c>
      <c r="D3343" t="s">
        <v>9031</v>
      </c>
      <c r="E3343">
        <v>1</v>
      </c>
      <c r="G3343" t="s">
        <v>3647</v>
      </c>
      <c r="L3343" t="s">
        <v>729</v>
      </c>
      <c r="M3343" s="3" t="s">
        <v>653</v>
      </c>
      <c r="P3343">
        <v>160</v>
      </c>
    </row>
    <row r="3344" spans="1:16" x14ac:dyDescent="0.35">
      <c r="A3344">
        <v>3343</v>
      </c>
      <c r="B3344" t="s">
        <v>9032</v>
      </c>
      <c r="C3344" t="s">
        <v>28</v>
      </c>
      <c r="D3344" t="s">
        <v>9033</v>
      </c>
      <c r="E3344">
        <v>1</v>
      </c>
      <c r="G3344" t="s">
        <v>404</v>
      </c>
      <c r="L3344" t="s">
        <v>841</v>
      </c>
      <c r="M3344" s="3" t="s">
        <v>653</v>
      </c>
      <c r="P3344">
        <v>20</v>
      </c>
    </row>
    <row r="3345" spans="1:16" x14ac:dyDescent="0.35">
      <c r="A3345">
        <v>3344</v>
      </c>
      <c r="B3345" t="s">
        <v>9034</v>
      </c>
      <c r="C3345" t="s">
        <v>28</v>
      </c>
      <c r="D3345" t="s">
        <v>9035</v>
      </c>
      <c r="E3345">
        <v>1</v>
      </c>
      <c r="G3345" t="s">
        <v>9036</v>
      </c>
      <c r="L3345" t="s">
        <v>641</v>
      </c>
      <c r="M3345" s="3" t="s">
        <v>653</v>
      </c>
      <c r="P3345">
        <v>12</v>
      </c>
    </row>
    <row r="3346" spans="1:16" x14ac:dyDescent="0.35">
      <c r="A3346">
        <v>3345</v>
      </c>
      <c r="B3346" t="s">
        <v>9037</v>
      </c>
      <c r="C3346" t="s">
        <v>28</v>
      </c>
      <c r="D3346" t="s">
        <v>9038</v>
      </c>
      <c r="E3346">
        <v>1</v>
      </c>
      <c r="G3346" t="s">
        <v>9039</v>
      </c>
      <c r="L3346" t="s">
        <v>3901</v>
      </c>
      <c r="M3346" s="3" t="s">
        <v>653</v>
      </c>
      <c r="P3346">
        <v>250</v>
      </c>
    </row>
    <row r="3347" spans="1:16" x14ac:dyDescent="0.35">
      <c r="A3347">
        <v>3346</v>
      </c>
      <c r="B3347" t="s">
        <v>9040</v>
      </c>
      <c r="C3347" t="s">
        <v>28</v>
      </c>
      <c r="D3347" t="s">
        <v>9041</v>
      </c>
      <c r="E3347">
        <v>1</v>
      </c>
      <c r="G3347" t="s">
        <v>9042</v>
      </c>
      <c r="L3347" t="s">
        <v>9043</v>
      </c>
      <c r="M3347" s="3" t="s">
        <v>653</v>
      </c>
      <c r="P3347">
        <v>150</v>
      </c>
    </row>
    <row r="3348" spans="1:16" x14ac:dyDescent="0.35">
      <c r="A3348">
        <v>3347</v>
      </c>
      <c r="B3348" t="s">
        <v>9044</v>
      </c>
      <c r="C3348" t="s">
        <v>28</v>
      </c>
      <c r="D3348" t="s">
        <v>9045</v>
      </c>
      <c r="E3348">
        <v>1</v>
      </c>
      <c r="G3348" t="s">
        <v>404</v>
      </c>
      <c r="L3348" t="s">
        <v>841</v>
      </c>
      <c r="M3348" s="3" t="s">
        <v>653</v>
      </c>
      <c r="P3348">
        <v>25</v>
      </c>
    </row>
    <row r="3349" spans="1:16" x14ac:dyDescent="0.35">
      <c r="A3349">
        <v>3348</v>
      </c>
      <c r="B3349" t="s">
        <v>9046</v>
      </c>
      <c r="C3349" t="s">
        <v>28</v>
      </c>
      <c r="D3349" t="s">
        <v>9047</v>
      </c>
      <c r="E3349">
        <v>1</v>
      </c>
      <c r="G3349" t="s">
        <v>9048</v>
      </c>
      <c r="L3349" t="s">
        <v>8054</v>
      </c>
      <c r="M3349" s="3" t="s">
        <v>653</v>
      </c>
      <c r="P3349">
        <v>20</v>
      </c>
    </row>
    <row r="3350" spans="1:16" x14ac:dyDescent="0.35">
      <c r="A3350">
        <v>3349</v>
      </c>
      <c r="B3350" t="s">
        <v>9049</v>
      </c>
      <c r="C3350" t="s">
        <v>28</v>
      </c>
      <c r="D3350" t="s">
        <v>9050</v>
      </c>
      <c r="E3350">
        <v>1</v>
      </c>
      <c r="G3350" t="s">
        <v>6035</v>
      </c>
      <c r="L3350" t="s">
        <v>841</v>
      </c>
      <c r="M3350" s="3" t="s">
        <v>653</v>
      </c>
      <c r="P3350">
        <v>35</v>
      </c>
    </row>
    <row r="3351" spans="1:16" x14ac:dyDescent="0.35">
      <c r="A3351">
        <v>3350</v>
      </c>
      <c r="B3351" t="s">
        <v>9051</v>
      </c>
      <c r="C3351" t="s">
        <v>28</v>
      </c>
      <c r="D3351" t="s">
        <v>9052</v>
      </c>
      <c r="E3351">
        <v>1</v>
      </c>
      <c r="G3351" t="s">
        <v>8903</v>
      </c>
      <c r="L3351" t="s">
        <v>1282</v>
      </c>
      <c r="M3351" s="3" t="s">
        <v>653</v>
      </c>
      <c r="P3351">
        <v>100</v>
      </c>
    </row>
    <row r="3352" spans="1:16" x14ac:dyDescent="0.35">
      <c r="A3352">
        <v>3351</v>
      </c>
      <c r="B3352" t="s">
        <v>9053</v>
      </c>
      <c r="C3352" t="s">
        <v>28</v>
      </c>
      <c r="D3352" t="s">
        <v>9054</v>
      </c>
      <c r="E3352">
        <v>1</v>
      </c>
      <c r="G3352" t="s">
        <v>8903</v>
      </c>
      <c r="L3352" t="s">
        <v>1282</v>
      </c>
      <c r="M3352" s="3" t="s">
        <v>653</v>
      </c>
      <c r="P3352">
        <v>100</v>
      </c>
    </row>
    <row r="3353" spans="1:16" x14ac:dyDescent="0.35">
      <c r="A3353">
        <v>3352</v>
      </c>
      <c r="B3353" t="s">
        <v>9055</v>
      </c>
      <c r="C3353" t="s">
        <v>28</v>
      </c>
      <c r="D3353" t="s">
        <v>9056</v>
      </c>
      <c r="E3353">
        <v>1</v>
      </c>
      <c r="G3353" t="s">
        <v>6915</v>
      </c>
      <c r="L3353" t="s">
        <v>729</v>
      </c>
      <c r="M3353" s="3" t="s">
        <v>653</v>
      </c>
      <c r="P3353">
        <v>70</v>
      </c>
    </row>
    <row r="3354" spans="1:16" x14ac:dyDescent="0.35">
      <c r="A3354">
        <v>3353</v>
      </c>
      <c r="B3354" t="s">
        <v>9057</v>
      </c>
      <c r="C3354" t="s">
        <v>28</v>
      </c>
      <c r="D3354" t="s">
        <v>8632</v>
      </c>
      <c r="E3354">
        <v>1</v>
      </c>
      <c r="G3354" t="s">
        <v>9022</v>
      </c>
      <c r="L3354" t="s">
        <v>3901</v>
      </c>
      <c r="M3354" s="3" t="s">
        <v>653</v>
      </c>
      <c r="P3354">
        <v>125</v>
      </c>
    </row>
    <row r="3355" spans="1:16" x14ac:dyDescent="0.35">
      <c r="A3355">
        <v>3354</v>
      </c>
      <c r="B3355" t="s">
        <v>9058</v>
      </c>
      <c r="C3355" t="s">
        <v>28</v>
      </c>
      <c r="D3355" t="s">
        <v>9059</v>
      </c>
      <c r="E3355">
        <v>1</v>
      </c>
      <c r="G3355" t="s">
        <v>9060</v>
      </c>
      <c r="L3355" t="s">
        <v>1260</v>
      </c>
      <c r="M3355" s="3" t="s">
        <v>653</v>
      </c>
      <c r="P3355">
        <v>80</v>
      </c>
    </row>
    <row r="3356" spans="1:16" x14ac:dyDescent="0.35">
      <c r="A3356">
        <v>3355</v>
      </c>
      <c r="B3356" t="s">
        <v>9061</v>
      </c>
      <c r="C3356" t="s">
        <v>28</v>
      </c>
      <c r="D3356" t="s">
        <v>9062</v>
      </c>
      <c r="E3356">
        <v>1</v>
      </c>
      <c r="G3356" t="s">
        <v>9063</v>
      </c>
      <c r="L3356" t="s">
        <v>6859</v>
      </c>
      <c r="M3356" s="3" t="s">
        <v>653</v>
      </c>
      <c r="P3356">
        <v>350</v>
      </c>
    </row>
    <row r="3357" spans="1:16" x14ac:dyDescent="0.35">
      <c r="A3357">
        <v>3356</v>
      </c>
      <c r="B3357" t="s">
        <v>9064</v>
      </c>
      <c r="C3357" t="s">
        <v>28</v>
      </c>
      <c r="D3357" t="s">
        <v>9065</v>
      </c>
      <c r="E3357">
        <v>1</v>
      </c>
      <c r="G3357" t="s">
        <v>2473</v>
      </c>
      <c r="L3357" t="s">
        <v>6859</v>
      </c>
      <c r="M3357" s="3" t="s">
        <v>653</v>
      </c>
      <c r="P3357">
        <v>400</v>
      </c>
    </row>
    <row r="3358" spans="1:16" x14ac:dyDescent="0.35">
      <c r="A3358">
        <v>3357</v>
      </c>
      <c r="B3358" t="s">
        <v>9066</v>
      </c>
      <c r="C3358" t="s">
        <v>28</v>
      </c>
      <c r="D3358" t="s">
        <v>9067</v>
      </c>
      <c r="E3358">
        <v>1</v>
      </c>
      <c r="G3358" t="s">
        <v>8747</v>
      </c>
      <c r="L3358" t="s">
        <v>6859</v>
      </c>
      <c r="M3358" s="3" t="s">
        <v>653</v>
      </c>
      <c r="P3358">
        <v>290</v>
      </c>
    </row>
    <row r="3359" spans="1:16" x14ac:dyDescent="0.35">
      <c r="A3359">
        <v>3358</v>
      </c>
      <c r="B3359" t="s">
        <v>9068</v>
      </c>
      <c r="C3359" t="s">
        <v>28</v>
      </c>
      <c r="D3359" t="s">
        <v>9069</v>
      </c>
      <c r="E3359">
        <v>1</v>
      </c>
      <c r="G3359" t="s">
        <v>9070</v>
      </c>
      <c r="L3359" t="s">
        <v>723</v>
      </c>
      <c r="M3359" s="3" t="s">
        <v>653</v>
      </c>
      <c r="P3359">
        <v>60</v>
      </c>
    </row>
    <row r="3360" spans="1:16" x14ac:dyDescent="0.35">
      <c r="A3360">
        <v>3359</v>
      </c>
      <c r="B3360" t="s">
        <v>9071</v>
      </c>
      <c r="C3360" t="s">
        <v>28</v>
      </c>
      <c r="D3360" t="s">
        <v>9072</v>
      </c>
      <c r="E3360">
        <v>1</v>
      </c>
      <c r="G3360" t="s">
        <v>9073</v>
      </c>
      <c r="L3360" t="s">
        <v>6859</v>
      </c>
      <c r="M3360" s="3" t="s">
        <v>653</v>
      </c>
      <c r="P3360">
        <v>200</v>
      </c>
    </row>
    <row r="3361" spans="1:16" x14ac:dyDescent="0.35">
      <c r="A3361">
        <v>3360</v>
      </c>
      <c r="B3361" t="s">
        <v>9074</v>
      </c>
      <c r="C3361" t="s">
        <v>28</v>
      </c>
      <c r="D3361" t="s">
        <v>9075</v>
      </c>
      <c r="E3361">
        <v>1</v>
      </c>
      <c r="G3361" t="s">
        <v>9073</v>
      </c>
      <c r="L3361" t="s">
        <v>6859</v>
      </c>
      <c r="M3361" s="3" t="s">
        <v>653</v>
      </c>
      <c r="P3361">
        <v>200</v>
      </c>
    </row>
    <row r="3362" spans="1:16" x14ac:dyDescent="0.35">
      <c r="A3362">
        <v>3361</v>
      </c>
      <c r="B3362" t="s">
        <v>9076</v>
      </c>
      <c r="C3362" t="s">
        <v>28</v>
      </c>
      <c r="D3362" t="s">
        <v>9077</v>
      </c>
      <c r="E3362">
        <v>1</v>
      </c>
      <c r="G3362" t="s">
        <v>9073</v>
      </c>
      <c r="L3362" t="s">
        <v>6859</v>
      </c>
      <c r="M3362" s="3" t="s">
        <v>653</v>
      </c>
      <c r="P3362">
        <v>270</v>
      </c>
    </row>
    <row r="3363" spans="1:16" x14ac:dyDescent="0.35">
      <c r="A3363">
        <v>3362</v>
      </c>
      <c r="B3363" t="s">
        <v>9078</v>
      </c>
      <c r="C3363" t="s">
        <v>28</v>
      </c>
      <c r="D3363" t="s">
        <v>9079</v>
      </c>
      <c r="E3363">
        <v>1</v>
      </c>
      <c r="G3363" t="s">
        <v>9073</v>
      </c>
      <c r="L3363" t="s">
        <v>6859</v>
      </c>
      <c r="M3363" s="3" t="s">
        <v>653</v>
      </c>
      <c r="P3363">
        <v>200</v>
      </c>
    </row>
    <row r="3364" spans="1:16" x14ac:dyDescent="0.35">
      <c r="A3364">
        <v>3363</v>
      </c>
      <c r="B3364" t="s">
        <v>9080</v>
      </c>
      <c r="C3364" t="s">
        <v>28</v>
      </c>
      <c r="D3364" t="s">
        <v>9081</v>
      </c>
      <c r="E3364">
        <v>1</v>
      </c>
      <c r="G3364" t="s">
        <v>9073</v>
      </c>
      <c r="L3364" t="s">
        <v>6859</v>
      </c>
      <c r="M3364" s="3" t="s">
        <v>653</v>
      </c>
      <c r="P3364">
        <v>200</v>
      </c>
    </row>
    <row r="3365" spans="1:16" x14ac:dyDescent="0.35">
      <c r="A3365">
        <v>3364</v>
      </c>
      <c r="B3365" t="s">
        <v>9082</v>
      </c>
      <c r="C3365" t="s">
        <v>28</v>
      </c>
      <c r="D3365" t="s">
        <v>9083</v>
      </c>
      <c r="E3365">
        <v>1</v>
      </c>
      <c r="G3365" t="s">
        <v>3817</v>
      </c>
      <c r="L3365" t="s">
        <v>1795</v>
      </c>
      <c r="M3365" s="3" t="s">
        <v>653</v>
      </c>
      <c r="P3365">
        <v>20</v>
      </c>
    </row>
    <row r="3366" spans="1:16" x14ac:dyDescent="0.35">
      <c r="A3366">
        <v>3365</v>
      </c>
      <c r="B3366" t="s">
        <v>9084</v>
      </c>
      <c r="C3366" t="s">
        <v>28</v>
      </c>
      <c r="D3366" t="s">
        <v>3995</v>
      </c>
      <c r="E3366">
        <v>1</v>
      </c>
      <c r="G3366" t="s">
        <v>3817</v>
      </c>
      <c r="L3366" t="s">
        <v>1795</v>
      </c>
      <c r="M3366" s="3" t="s">
        <v>653</v>
      </c>
      <c r="P3366">
        <v>20</v>
      </c>
    </row>
    <row r="3367" spans="1:16" x14ac:dyDescent="0.35">
      <c r="A3367">
        <v>3366</v>
      </c>
      <c r="B3367" t="s">
        <v>9085</v>
      </c>
      <c r="C3367" t="s">
        <v>28</v>
      </c>
      <c r="D3367" t="s">
        <v>9086</v>
      </c>
      <c r="E3367">
        <v>1</v>
      </c>
      <c r="G3367" t="s">
        <v>9087</v>
      </c>
      <c r="L3367" t="s">
        <v>3548</v>
      </c>
      <c r="M3367" s="3" t="s">
        <v>653</v>
      </c>
      <c r="P3367">
        <v>25</v>
      </c>
    </row>
    <row r="3368" spans="1:16" x14ac:dyDescent="0.35">
      <c r="A3368">
        <v>3367</v>
      </c>
      <c r="B3368" t="s">
        <v>9088</v>
      </c>
      <c r="C3368" t="s">
        <v>28</v>
      </c>
      <c r="D3368" t="s">
        <v>9089</v>
      </c>
      <c r="E3368">
        <v>1</v>
      </c>
      <c r="G3368" t="s">
        <v>7902</v>
      </c>
      <c r="L3368" t="s">
        <v>3548</v>
      </c>
      <c r="M3368" s="3" t="s">
        <v>653</v>
      </c>
      <c r="P3368">
        <v>25</v>
      </c>
    </row>
    <row r="3369" spans="1:16" x14ac:dyDescent="0.35">
      <c r="A3369">
        <v>3368</v>
      </c>
      <c r="B3369" t="s">
        <v>9090</v>
      </c>
      <c r="C3369" t="s">
        <v>28</v>
      </c>
      <c r="D3369" t="s">
        <v>467</v>
      </c>
      <c r="E3369">
        <v>1</v>
      </c>
      <c r="G3369" t="s">
        <v>7902</v>
      </c>
      <c r="L3369" t="s">
        <v>3548</v>
      </c>
      <c r="M3369" s="3" t="s">
        <v>653</v>
      </c>
      <c r="P3369">
        <v>25</v>
      </c>
    </row>
    <row r="3370" spans="1:16" x14ac:dyDescent="0.35">
      <c r="A3370">
        <v>3369</v>
      </c>
      <c r="B3370" t="s">
        <v>9091</v>
      </c>
      <c r="C3370" t="s">
        <v>28</v>
      </c>
      <c r="D3370" t="s">
        <v>9092</v>
      </c>
      <c r="E3370">
        <v>1</v>
      </c>
      <c r="G3370" t="s">
        <v>1756</v>
      </c>
      <c r="L3370" t="s">
        <v>821</v>
      </c>
      <c r="M3370" s="3" t="s">
        <v>653</v>
      </c>
      <c r="P3370">
        <v>20</v>
      </c>
    </row>
    <row r="3371" spans="1:16" x14ac:dyDescent="0.35">
      <c r="A3371">
        <v>3370</v>
      </c>
      <c r="B3371" t="s">
        <v>9093</v>
      </c>
      <c r="C3371" t="s">
        <v>28</v>
      </c>
      <c r="D3371" t="s">
        <v>9094</v>
      </c>
      <c r="E3371">
        <v>1</v>
      </c>
      <c r="G3371" t="s">
        <v>9095</v>
      </c>
      <c r="L3371" t="s">
        <v>821</v>
      </c>
      <c r="M3371" s="3" t="s">
        <v>653</v>
      </c>
      <c r="P3371">
        <v>20</v>
      </c>
    </row>
    <row r="3372" spans="1:16" x14ac:dyDescent="0.35">
      <c r="A3372">
        <v>3371</v>
      </c>
      <c r="B3372" t="s">
        <v>9096</v>
      </c>
      <c r="C3372" t="s">
        <v>28</v>
      </c>
      <c r="D3372" t="s">
        <v>9097</v>
      </c>
      <c r="E3372">
        <v>1</v>
      </c>
      <c r="G3372" t="s">
        <v>2225</v>
      </c>
      <c r="L3372" t="s">
        <v>821</v>
      </c>
      <c r="M3372" s="3" t="s">
        <v>653</v>
      </c>
      <c r="P3372">
        <v>20</v>
      </c>
    </row>
    <row r="3373" spans="1:16" x14ac:dyDescent="0.35">
      <c r="A3373">
        <v>3372</v>
      </c>
      <c r="B3373" t="s">
        <v>9098</v>
      </c>
      <c r="C3373" t="s">
        <v>28</v>
      </c>
      <c r="D3373" t="s">
        <v>9099</v>
      </c>
      <c r="E3373">
        <v>1</v>
      </c>
      <c r="G3373" t="s">
        <v>9100</v>
      </c>
      <c r="L3373" t="s">
        <v>821</v>
      </c>
      <c r="M3373" s="3" t="s">
        <v>653</v>
      </c>
      <c r="P3373">
        <v>20</v>
      </c>
    </row>
    <row r="3374" spans="1:16" x14ac:dyDescent="0.35">
      <c r="A3374">
        <v>3373</v>
      </c>
      <c r="B3374" t="s">
        <v>9101</v>
      </c>
      <c r="C3374" t="s">
        <v>28</v>
      </c>
      <c r="D3374" t="s">
        <v>9102</v>
      </c>
      <c r="E3374">
        <v>1</v>
      </c>
      <c r="G3374" t="s">
        <v>9103</v>
      </c>
      <c r="L3374" t="s">
        <v>821</v>
      </c>
      <c r="M3374" s="3" t="s">
        <v>653</v>
      </c>
      <c r="P3374">
        <v>15</v>
      </c>
    </row>
    <row r="3375" spans="1:16" x14ac:dyDescent="0.35">
      <c r="A3375">
        <v>3374</v>
      </c>
      <c r="B3375" t="s">
        <v>9104</v>
      </c>
      <c r="C3375" t="s">
        <v>28</v>
      </c>
      <c r="D3375" t="s">
        <v>9105</v>
      </c>
      <c r="E3375">
        <v>1</v>
      </c>
      <c r="G3375" t="s">
        <v>3433</v>
      </c>
      <c r="L3375" t="s">
        <v>821</v>
      </c>
      <c r="M3375" s="3" t="s">
        <v>653</v>
      </c>
      <c r="P3375">
        <v>15</v>
      </c>
    </row>
    <row r="3376" spans="1:16" x14ac:dyDescent="0.35">
      <c r="A3376">
        <v>3375</v>
      </c>
      <c r="B3376" t="s">
        <v>9106</v>
      </c>
      <c r="C3376" t="s">
        <v>28</v>
      </c>
      <c r="D3376" t="s">
        <v>9107</v>
      </c>
      <c r="E3376">
        <v>1</v>
      </c>
      <c r="G3376" t="s">
        <v>3433</v>
      </c>
      <c r="L3376" t="s">
        <v>821</v>
      </c>
      <c r="M3376" s="3" t="s">
        <v>653</v>
      </c>
      <c r="P3376">
        <v>15</v>
      </c>
    </row>
    <row r="3377" spans="1:16" x14ac:dyDescent="0.35">
      <c r="A3377">
        <v>3376</v>
      </c>
      <c r="B3377" t="s">
        <v>9108</v>
      </c>
      <c r="C3377" t="s">
        <v>28</v>
      </c>
      <c r="D3377" t="s">
        <v>9109</v>
      </c>
      <c r="E3377">
        <v>1</v>
      </c>
      <c r="G3377" t="s">
        <v>3433</v>
      </c>
      <c r="L3377" t="s">
        <v>821</v>
      </c>
      <c r="M3377" s="3" t="s">
        <v>653</v>
      </c>
      <c r="P3377">
        <v>15</v>
      </c>
    </row>
    <row r="3378" spans="1:16" x14ac:dyDescent="0.35">
      <c r="A3378">
        <v>3377</v>
      </c>
      <c r="B3378" t="s">
        <v>9110</v>
      </c>
      <c r="C3378" t="s">
        <v>28</v>
      </c>
      <c r="D3378" t="s">
        <v>9111</v>
      </c>
      <c r="E3378">
        <v>1</v>
      </c>
      <c r="G3378" t="s">
        <v>5805</v>
      </c>
      <c r="L3378" t="s">
        <v>821</v>
      </c>
      <c r="M3378" s="3" t="s">
        <v>653</v>
      </c>
      <c r="P3378">
        <v>15</v>
      </c>
    </row>
    <row r="3379" spans="1:16" x14ac:dyDescent="0.35">
      <c r="A3379">
        <v>3378</v>
      </c>
      <c r="B3379" t="s">
        <v>9112</v>
      </c>
      <c r="C3379" t="s">
        <v>28</v>
      </c>
      <c r="D3379" t="s">
        <v>9113</v>
      </c>
      <c r="E3379">
        <v>1</v>
      </c>
      <c r="G3379" t="s">
        <v>2200</v>
      </c>
      <c r="L3379" t="s">
        <v>821</v>
      </c>
      <c r="M3379" s="3" t="s">
        <v>653</v>
      </c>
      <c r="P3379">
        <v>15</v>
      </c>
    </row>
    <row r="3380" spans="1:16" x14ac:dyDescent="0.35">
      <c r="A3380">
        <v>3379</v>
      </c>
      <c r="B3380" t="s">
        <v>9114</v>
      </c>
      <c r="C3380" t="s">
        <v>28</v>
      </c>
      <c r="D3380" t="s">
        <v>9115</v>
      </c>
      <c r="E3380">
        <v>1</v>
      </c>
      <c r="G3380" t="s">
        <v>5832</v>
      </c>
      <c r="L3380" t="s">
        <v>821</v>
      </c>
      <c r="M3380" s="3" t="s">
        <v>653</v>
      </c>
      <c r="P3380">
        <v>15</v>
      </c>
    </row>
    <row r="3381" spans="1:16" x14ac:dyDescent="0.35">
      <c r="A3381">
        <v>3380</v>
      </c>
      <c r="B3381" t="s">
        <v>9116</v>
      </c>
      <c r="C3381" t="s">
        <v>28</v>
      </c>
      <c r="D3381" t="s">
        <v>9117</v>
      </c>
      <c r="E3381">
        <v>1</v>
      </c>
      <c r="G3381" t="s">
        <v>9118</v>
      </c>
      <c r="L3381" t="s">
        <v>821</v>
      </c>
      <c r="M3381" s="3" t="s">
        <v>653</v>
      </c>
      <c r="P3381">
        <v>15</v>
      </c>
    </row>
    <row r="3382" spans="1:16" x14ac:dyDescent="0.35">
      <c r="A3382">
        <v>3381</v>
      </c>
      <c r="B3382" t="s">
        <v>9119</v>
      </c>
      <c r="C3382" t="s">
        <v>28</v>
      </c>
      <c r="D3382" t="s">
        <v>9120</v>
      </c>
      <c r="E3382">
        <v>1</v>
      </c>
      <c r="G3382" t="s">
        <v>9121</v>
      </c>
      <c r="L3382" t="s">
        <v>821</v>
      </c>
      <c r="M3382" s="3" t="s">
        <v>653</v>
      </c>
      <c r="P3382">
        <v>15</v>
      </c>
    </row>
    <row r="3383" spans="1:16" x14ac:dyDescent="0.35">
      <c r="A3383">
        <v>3382</v>
      </c>
      <c r="B3383" t="s">
        <v>9122</v>
      </c>
      <c r="C3383" t="s">
        <v>28</v>
      </c>
      <c r="D3383" t="s">
        <v>9123</v>
      </c>
      <c r="E3383">
        <v>1</v>
      </c>
      <c r="G3383" t="s">
        <v>634</v>
      </c>
      <c r="L3383" t="s">
        <v>821</v>
      </c>
      <c r="M3383" s="3" t="s">
        <v>653</v>
      </c>
      <c r="P3383">
        <v>15</v>
      </c>
    </row>
    <row r="3384" spans="1:16" x14ac:dyDescent="0.35">
      <c r="A3384">
        <v>3383</v>
      </c>
      <c r="B3384" t="s">
        <v>9124</v>
      </c>
      <c r="C3384" t="s">
        <v>28</v>
      </c>
      <c r="D3384" t="s">
        <v>9125</v>
      </c>
      <c r="E3384">
        <v>1</v>
      </c>
      <c r="G3384" t="s">
        <v>5805</v>
      </c>
      <c r="L3384" t="s">
        <v>821</v>
      </c>
      <c r="M3384" s="3" t="s">
        <v>653</v>
      </c>
      <c r="P3384">
        <v>15</v>
      </c>
    </row>
    <row r="3385" spans="1:16" x14ac:dyDescent="0.35">
      <c r="A3385">
        <v>3384</v>
      </c>
      <c r="B3385" t="s">
        <v>9126</v>
      </c>
      <c r="C3385" t="s">
        <v>28</v>
      </c>
      <c r="D3385" t="s">
        <v>9127</v>
      </c>
      <c r="E3385">
        <v>1</v>
      </c>
      <c r="G3385" t="s">
        <v>634</v>
      </c>
      <c r="L3385" t="s">
        <v>821</v>
      </c>
      <c r="M3385" s="3" t="s">
        <v>653</v>
      </c>
      <c r="P3385">
        <v>15</v>
      </c>
    </row>
    <row r="3386" spans="1:16" x14ac:dyDescent="0.35">
      <c r="A3386">
        <v>3385</v>
      </c>
      <c r="B3386" t="s">
        <v>9128</v>
      </c>
      <c r="C3386" t="s">
        <v>28</v>
      </c>
      <c r="D3386" t="s">
        <v>9129</v>
      </c>
      <c r="E3386">
        <v>1</v>
      </c>
      <c r="G3386" t="s">
        <v>7095</v>
      </c>
      <c r="L3386" t="s">
        <v>821</v>
      </c>
      <c r="M3386" s="3" t="s">
        <v>653</v>
      </c>
      <c r="P3386">
        <v>15</v>
      </c>
    </row>
    <row r="3387" spans="1:16" x14ac:dyDescent="0.35">
      <c r="A3387">
        <v>3386</v>
      </c>
      <c r="B3387" t="s">
        <v>9130</v>
      </c>
      <c r="C3387" t="s">
        <v>28</v>
      </c>
      <c r="D3387" t="s">
        <v>9131</v>
      </c>
      <c r="E3387">
        <v>1</v>
      </c>
      <c r="G3387" t="s">
        <v>9132</v>
      </c>
      <c r="L3387" t="s">
        <v>821</v>
      </c>
      <c r="M3387" s="3" t="s">
        <v>653</v>
      </c>
      <c r="P3387">
        <v>15</v>
      </c>
    </row>
    <row r="3388" spans="1:16" x14ac:dyDescent="0.35">
      <c r="A3388">
        <v>3387</v>
      </c>
      <c r="B3388" t="s">
        <v>9133</v>
      </c>
      <c r="C3388" t="s">
        <v>28</v>
      </c>
      <c r="D3388" t="s">
        <v>9134</v>
      </c>
      <c r="E3388">
        <v>1</v>
      </c>
      <c r="G3388" t="s">
        <v>634</v>
      </c>
      <c r="L3388" t="s">
        <v>821</v>
      </c>
      <c r="M3388" s="3" t="s">
        <v>653</v>
      </c>
      <c r="P3388">
        <v>15</v>
      </c>
    </row>
    <row r="3389" spans="1:16" x14ac:dyDescent="0.35">
      <c r="A3389">
        <v>3388</v>
      </c>
      <c r="B3389" t="s">
        <v>9135</v>
      </c>
      <c r="C3389" t="s">
        <v>28</v>
      </c>
      <c r="D3389" t="s">
        <v>9136</v>
      </c>
      <c r="E3389">
        <v>1</v>
      </c>
      <c r="G3389" t="s">
        <v>9137</v>
      </c>
      <c r="L3389" t="s">
        <v>821</v>
      </c>
      <c r="M3389" s="3" t="s">
        <v>653</v>
      </c>
      <c r="P3389">
        <v>15</v>
      </c>
    </row>
    <row r="3390" spans="1:16" x14ac:dyDescent="0.35">
      <c r="A3390">
        <v>3389</v>
      </c>
      <c r="B3390" t="s">
        <v>9138</v>
      </c>
      <c r="C3390" t="s">
        <v>28</v>
      </c>
      <c r="D3390" t="s">
        <v>9139</v>
      </c>
      <c r="E3390">
        <v>1</v>
      </c>
      <c r="G3390" t="s">
        <v>634</v>
      </c>
      <c r="L3390" t="s">
        <v>821</v>
      </c>
      <c r="M3390" s="3" t="s">
        <v>653</v>
      </c>
      <c r="P3390">
        <v>15</v>
      </c>
    </row>
    <row r="3391" spans="1:16" x14ac:dyDescent="0.35">
      <c r="A3391">
        <v>3390</v>
      </c>
      <c r="B3391" t="s">
        <v>9140</v>
      </c>
      <c r="C3391" t="s">
        <v>28</v>
      </c>
      <c r="D3391" t="s">
        <v>9141</v>
      </c>
      <c r="E3391">
        <v>1</v>
      </c>
      <c r="G3391" t="s">
        <v>634</v>
      </c>
      <c r="L3391" t="s">
        <v>821</v>
      </c>
      <c r="M3391" s="3" t="s">
        <v>653</v>
      </c>
      <c r="P3391">
        <v>15</v>
      </c>
    </row>
    <row r="3392" spans="1:16" x14ac:dyDescent="0.35">
      <c r="A3392">
        <v>3391</v>
      </c>
      <c r="B3392" t="s">
        <v>9142</v>
      </c>
      <c r="C3392" t="s">
        <v>28</v>
      </c>
      <c r="D3392" t="s">
        <v>9143</v>
      </c>
      <c r="E3392">
        <v>1</v>
      </c>
      <c r="G3392" t="s">
        <v>9144</v>
      </c>
      <c r="L3392" t="s">
        <v>821</v>
      </c>
      <c r="M3392" s="3" t="s">
        <v>653</v>
      </c>
      <c r="P3392">
        <v>15</v>
      </c>
    </row>
    <row r="3393" spans="1:16" x14ac:dyDescent="0.35">
      <c r="A3393">
        <v>3392</v>
      </c>
      <c r="B3393" t="s">
        <v>9145</v>
      </c>
      <c r="C3393" t="s">
        <v>28</v>
      </c>
      <c r="D3393" t="s">
        <v>9146</v>
      </c>
      <c r="E3393">
        <v>1</v>
      </c>
      <c r="G3393" t="s">
        <v>634</v>
      </c>
      <c r="L3393" t="s">
        <v>821</v>
      </c>
      <c r="M3393" s="3" t="s">
        <v>653</v>
      </c>
      <c r="P3393">
        <v>15</v>
      </c>
    </row>
    <row r="3394" spans="1:16" x14ac:dyDescent="0.35">
      <c r="A3394">
        <v>3393</v>
      </c>
      <c r="B3394" t="s">
        <v>9147</v>
      </c>
      <c r="C3394" t="s">
        <v>28</v>
      </c>
      <c r="D3394" t="s">
        <v>9148</v>
      </c>
      <c r="E3394">
        <v>1</v>
      </c>
      <c r="G3394" t="s">
        <v>9149</v>
      </c>
      <c r="L3394" t="s">
        <v>821</v>
      </c>
      <c r="M3394" s="3" t="s">
        <v>653</v>
      </c>
      <c r="P3394">
        <v>15</v>
      </c>
    </row>
    <row r="3395" spans="1:16" x14ac:dyDescent="0.35">
      <c r="A3395">
        <v>3394</v>
      </c>
      <c r="B3395" t="s">
        <v>9150</v>
      </c>
      <c r="C3395" t="s">
        <v>28</v>
      </c>
      <c r="D3395" t="s">
        <v>9151</v>
      </c>
      <c r="E3395">
        <v>1</v>
      </c>
      <c r="G3395" t="s">
        <v>9152</v>
      </c>
      <c r="L3395" t="s">
        <v>821</v>
      </c>
      <c r="M3395" s="3" t="s">
        <v>653</v>
      </c>
      <c r="P3395">
        <v>15</v>
      </c>
    </row>
    <row r="3396" spans="1:16" x14ac:dyDescent="0.35">
      <c r="A3396">
        <v>3395</v>
      </c>
      <c r="B3396" t="s">
        <v>9153</v>
      </c>
      <c r="C3396" t="s">
        <v>28</v>
      </c>
      <c r="D3396" t="s">
        <v>9154</v>
      </c>
      <c r="E3396">
        <v>1</v>
      </c>
      <c r="G3396" t="s">
        <v>9155</v>
      </c>
      <c r="L3396" t="s">
        <v>821</v>
      </c>
      <c r="M3396" s="3" t="s">
        <v>653</v>
      </c>
      <c r="P3396">
        <v>15</v>
      </c>
    </row>
    <row r="3397" spans="1:16" x14ac:dyDescent="0.35">
      <c r="A3397">
        <v>3396</v>
      </c>
      <c r="B3397" t="s">
        <v>9156</v>
      </c>
      <c r="C3397" t="s">
        <v>28</v>
      </c>
      <c r="D3397" t="s">
        <v>9157</v>
      </c>
      <c r="E3397">
        <v>1</v>
      </c>
      <c r="G3397" t="s">
        <v>9121</v>
      </c>
      <c r="L3397" t="s">
        <v>821</v>
      </c>
      <c r="M3397" s="3" t="s">
        <v>653</v>
      </c>
      <c r="P3397">
        <v>15</v>
      </c>
    </row>
    <row r="3398" spans="1:16" x14ac:dyDescent="0.35">
      <c r="A3398">
        <v>3397</v>
      </c>
      <c r="B3398" t="s">
        <v>9158</v>
      </c>
      <c r="C3398" t="s">
        <v>28</v>
      </c>
      <c r="D3398" t="s">
        <v>9159</v>
      </c>
      <c r="E3398">
        <v>1</v>
      </c>
      <c r="G3398" t="s">
        <v>9160</v>
      </c>
      <c r="L3398" t="s">
        <v>821</v>
      </c>
      <c r="M3398" s="3" t="s">
        <v>653</v>
      </c>
      <c r="P3398">
        <v>15</v>
      </c>
    </row>
    <row r="3399" spans="1:16" x14ac:dyDescent="0.35">
      <c r="A3399">
        <v>3398</v>
      </c>
      <c r="B3399" t="s">
        <v>9161</v>
      </c>
      <c r="C3399" t="s">
        <v>28</v>
      </c>
      <c r="D3399" t="s">
        <v>9162</v>
      </c>
      <c r="E3399">
        <v>1</v>
      </c>
      <c r="G3399" t="s">
        <v>634</v>
      </c>
      <c r="L3399" t="s">
        <v>821</v>
      </c>
      <c r="M3399" s="3" t="s">
        <v>653</v>
      </c>
      <c r="P3399">
        <v>15</v>
      </c>
    </row>
    <row r="3400" spans="1:16" x14ac:dyDescent="0.35">
      <c r="A3400">
        <v>3399</v>
      </c>
      <c r="B3400" t="s">
        <v>9163</v>
      </c>
      <c r="C3400" t="s">
        <v>28</v>
      </c>
      <c r="D3400" t="s">
        <v>9164</v>
      </c>
      <c r="E3400">
        <v>1</v>
      </c>
      <c r="G3400" t="s">
        <v>634</v>
      </c>
      <c r="L3400" t="s">
        <v>821</v>
      </c>
      <c r="M3400" s="3" t="s">
        <v>653</v>
      </c>
      <c r="P3400">
        <v>15</v>
      </c>
    </row>
    <row r="3401" spans="1:16" x14ac:dyDescent="0.35">
      <c r="A3401">
        <v>3400</v>
      </c>
      <c r="B3401" t="s">
        <v>9165</v>
      </c>
      <c r="C3401" t="s">
        <v>28</v>
      </c>
      <c r="D3401" t="s">
        <v>9166</v>
      </c>
      <c r="E3401">
        <v>1</v>
      </c>
      <c r="G3401" t="s">
        <v>9121</v>
      </c>
      <c r="L3401" t="s">
        <v>821</v>
      </c>
      <c r="M3401" s="3" t="s">
        <v>653</v>
      </c>
      <c r="P3401">
        <v>15</v>
      </c>
    </row>
    <row r="3402" spans="1:16" x14ac:dyDescent="0.35">
      <c r="A3402">
        <v>3401</v>
      </c>
      <c r="B3402" t="s">
        <v>9167</v>
      </c>
      <c r="C3402" t="s">
        <v>28</v>
      </c>
      <c r="D3402" t="s">
        <v>9168</v>
      </c>
      <c r="E3402">
        <v>1</v>
      </c>
      <c r="G3402" t="s">
        <v>9121</v>
      </c>
      <c r="L3402" t="s">
        <v>821</v>
      </c>
      <c r="M3402" s="3" t="s">
        <v>653</v>
      </c>
      <c r="P3402">
        <v>15</v>
      </c>
    </row>
    <row r="3403" spans="1:16" x14ac:dyDescent="0.35">
      <c r="A3403">
        <v>3402</v>
      </c>
      <c r="B3403" t="s">
        <v>9169</v>
      </c>
      <c r="C3403" t="s">
        <v>28</v>
      </c>
      <c r="D3403" t="s">
        <v>9170</v>
      </c>
      <c r="E3403">
        <v>1</v>
      </c>
      <c r="G3403" t="s">
        <v>9121</v>
      </c>
      <c r="L3403" t="s">
        <v>821</v>
      </c>
      <c r="M3403" s="3" t="s">
        <v>653</v>
      </c>
      <c r="P3403">
        <v>15</v>
      </c>
    </row>
    <row r="3404" spans="1:16" x14ac:dyDescent="0.35">
      <c r="A3404">
        <v>3403</v>
      </c>
      <c r="B3404" t="s">
        <v>9171</v>
      </c>
      <c r="C3404" t="s">
        <v>28</v>
      </c>
      <c r="D3404" t="s">
        <v>9172</v>
      </c>
      <c r="E3404">
        <v>1</v>
      </c>
      <c r="G3404" t="s">
        <v>9121</v>
      </c>
      <c r="L3404" t="s">
        <v>821</v>
      </c>
      <c r="M3404" s="3" t="s">
        <v>653</v>
      </c>
      <c r="P3404">
        <v>15</v>
      </c>
    </row>
    <row r="3405" spans="1:16" x14ac:dyDescent="0.35">
      <c r="A3405">
        <v>3404</v>
      </c>
      <c r="B3405" t="s">
        <v>9173</v>
      </c>
      <c r="C3405" t="s">
        <v>28</v>
      </c>
      <c r="D3405" t="s">
        <v>9174</v>
      </c>
      <c r="E3405">
        <v>1</v>
      </c>
      <c r="G3405" t="s">
        <v>9121</v>
      </c>
      <c r="L3405" t="s">
        <v>821</v>
      </c>
      <c r="M3405" s="3" t="s">
        <v>653</v>
      </c>
      <c r="P3405">
        <v>15</v>
      </c>
    </row>
    <row r="3406" spans="1:16" x14ac:dyDescent="0.35">
      <c r="A3406">
        <v>3405</v>
      </c>
      <c r="B3406" t="s">
        <v>9175</v>
      </c>
      <c r="C3406" t="s">
        <v>28</v>
      </c>
      <c r="D3406" t="s">
        <v>9176</v>
      </c>
      <c r="E3406">
        <v>1</v>
      </c>
      <c r="G3406" t="s">
        <v>9121</v>
      </c>
      <c r="L3406" t="s">
        <v>821</v>
      </c>
      <c r="M3406" s="3" t="s">
        <v>653</v>
      </c>
      <c r="P3406">
        <v>15</v>
      </c>
    </row>
    <row r="3407" spans="1:16" x14ac:dyDescent="0.35">
      <c r="A3407">
        <v>3406</v>
      </c>
      <c r="B3407" t="s">
        <v>9177</v>
      </c>
      <c r="C3407" t="s">
        <v>28</v>
      </c>
      <c r="D3407" t="s">
        <v>9178</v>
      </c>
      <c r="E3407">
        <v>1</v>
      </c>
      <c r="G3407" t="s">
        <v>9121</v>
      </c>
      <c r="L3407" t="s">
        <v>821</v>
      </c>
      <c r="M3407" s="3" t="s">
        <v>653</v>
      </c>
      <c r="P3407">
        <v>15</v>
      </c>
    </row>
    <row r="3408" spans="1:16" x14ac:dyDescent="0.35">
      <c r="A3408">
        <v>3407</v>
      </c>
      <c r="B3408" t="s">
        <v>9179</v>
      </c>
      <c r="C3408" t="s">
        <v>28</v>
      </c>
      <c r="D3408" t="s">
        <v>9180</v>
      </c>
      <c r="E3408">
        <v>1</v>
      </c>
      <c r="G3408" t="s">
        <v>9121</v>
      </c>
      <c r="L3408" t="s">
        <v>821</v>
      </c>
      <c r="M3408" s="3" t="s">
        <v>653</v>
      </c>
      <c r="P3408">
        <v>15</v>
      </c>
    </row>
    <row r="3409" spans="1:16" x14ac:dyDescent="0.35">
      <c r="A3409">
        <v>3408</v>
      </c>
      <c r="B3409" t="s">
        <v>9181</v>
      </c>
      <c r="C3409" t="s">
        <v>28</v>
      </c>
      <c r="D3409" t="s">
        <v>9182</v>
      </c>
      <c r="E3409">
        <v>1</v>
      </c>
      <c r="G3409" t="s">
        <v>9121</v>
      </c>
      <c r="L3409" t="s">
        <v>821</v>
      </c>
      <c r="M3409" s="3" t="s">
        <v>653</v>
      </c>
      <c r="P3409">
        <v>15</v>
      </c>
    </row>
    <row r="3410" spans="1:16" x14ac:dyDescent="0.35">
      <c r="A3410">
        <v>3409</v>
      </c>
      <c r="B3410" t="s">
        <v>9183</v>
      </c>
      <c r="C3410" t="s">
        <v>28</v>
      </c>
      <c r="D3410" t="s">
        <v>9184</v>
      </c>
      <c r="E3410">
        <v>1</v>
      </c>
      <c r="G3410" t="s">
        <v>9121</v>
      </c>
      <c r="L3410" t="s">
        <v>821</v>
      </c>
      <c r="M3410" s="3" t="s">
        <v>653</v>
      </c>
      <c r="P3410">
        <v>15</v>
      </c>
    </row>
    <row r="3411" spans="1:16" x14ac:dyDescent="0.35">
      <c r="A3411">
        <v>3410</v>
      </c>
      <c r="B3411" t="s">
        <v>9185</v>
      </c>
      <c r="C3411" t="s">
        <v>28</v>
      </c>
      <c r="D3411" t="s">
        <v>9186</v>
      </c>
      <c r="E3411">
        <v>1</v>
      </c>
      <c r="G3411" t="s">
        <v>9121</v>
      </c>
      <c r="L3411" t="s">
        <v>821</v>
      </c>
      <c r="M3411" s="3" t="s">
        <v>653</v>
      </c>
      <c r="P3411">
        <v>15</v>
      </c>
    </row>
    <row r="3412" spans="1:16" x14ac:dyDescent="0.35">
      <c r="A3412">
        <v>3411</v>
      </c>
      <c r="B3412" t="s">
        <v>9187</v>
      </c>
      <c r="C3412" t="s">
        <v>28</v>
      </c>
      <c r="D3412" t="s">
        <v>9188</v>
      </c>
      <c r="E3412">
        <v>1</v>
      </c>
      <c r="G3412" t="s">
        <v>9121</v>
      </c>
      <c r="L3412" t="s">
        <v>821</v>
      </c>
      <c r="M3412" s="3" t="s">
        <v>653</v>
      </c>
      <c r="P3412">
        <v>15</v>
      </c>
    </row>
    <row r="3413" spans="1:16" x14ac:dyDescent="0.35">
      <c r="A3413">
        <v>3412</v>
      </c>
      <c r="B3413" t="s">
        <v>9189</v>
      </c>
      <c r="C3413" t="s">
        <v>28</v>
      </c>
      <c r="D3413" t="s">
        <v>9190</v>
      </c>
      <c r="E3413">
        <v>1</v>
      </c>
      <c r="G3413" t="s">
        <v>9121</v>
      </c>
      <c r="L3413" t="s">
        <v>821</v>
      </c>
      <c r="M3413" s="3" t="s">
        <v>653</v>
      </c>
      <c r="P3413">
        <v>15</v>
      </c>
    </row>
    <row r="3414" spans="1:16" x14ac:dyDescent="0.35">
      <c r="A3414">
        <v>3413</v>
      </c>
      <c r="B3414" t="s">
        <v>9191</v>
      </c>
      <c r="C3414" t="s">
        <v>28</v>
      </c>
      <c r="D3414" t="s">
        <v>9192</v>
      </c>
      <c r="E3414">
        <v>1</v>
      </c>
      <c r="G3414" t="s">
        <v>9121</v>
      </c>
      <c r="L3414" t="s">
        <v>821</v>
      </c>
      <c r="M3414" s="3" t="s">
        <v>653</v>
      </c>
      <c r="P3414">
        <v>15</v>
      </c>
    </row>
    <row r="3415" spans="1:16" x14ac:dyDescent="0.35">
      <c r="A3415">
        <v>3414</v>
      </c>
      <c r="B3415" t="s">
        <v>9193</v>
      </c>
      <c r="C3415" t="s">
        <v>28</v>
      </c>
      <c r="D3415" t="s">
        <v>9194</v>
      </c>
      <c r="E3415">
        <v>1</v>
      </c>
      <c r="G3415" t="s">
        <v>9121</v>
      </c>
      <c r="L3415" t="s">
        <v>821</v>
      </c>
      <c r="M3415" s="3" t="s">
        <v>653</v>
      </c>
      <c r="P3415">
        <v>15</v>
      </c>
    </row>
    <row r="3416" spans="1:16" x14ac:dyDescent="0.35">
      <c r="A3416">
        <v>3415</v>
      </c>
      <c r="B3416" t="s">
        <v>9195</v>
      </c>
      <c r="C3416" t="s">
        <v>28</v>
      </c>
      <c r="D3416" t="s">
        <v>9196</v>
      </c>
      <c r="E3416">
        <v>1</v>
      </c>
      <c r="G3416" t="s">
        <v>9121</v>
      </c>
      <c r="L3416" t="s">
        <v>821</v>
      </c>
      <c r="M3416" s="3" t="s">
        <v>653</v>
      </c>
      <c r="P3416">
        <v>15</v>
      </c>
    </row>
    <row r="3417" spans="1:16" x14ac:dyDescent="0.35">
      <c r="A3417">
        <v>3416</v>
      </c>
      <c r="B3417" t="s">
        <v>9197</v>
      </c>
      <c r="C3417" t="s">
        <v>28</v>
      </c>
      <c r="D3417" t="s">
        <v>9198</v>
      </c>
      <c r="E3417">
        <v>1</v>
      </c>
      <c r="G3417" t="s">
        <v>9121</v>
      </c>
      <c r="L3417" t="s">
        <v>821</v>
      </c>
      <c r="M3417" s="3" t="s">
        <v>653</v>
      </c>
      <c r="P3417">
        <v>15</v>
      </c>
    </row>
    <row r="3418" spans="1:16" x14ac:dyDescent="0.35">
      <c r="A3418">
        <v>3417</v>
      </c>
      <c r="B3418" t="s">
        <v>9199</v>
      </c>
      <c r="C3418" t="s">
        <v>28</v>
      </c>
      <c r="D3418" t="s">
        <v>9200</v>
      </c>
      <c r="E3418">
        <v>1</v>
      </c>
      <c r="G3418" t="s">
        <v>9121</v>
      </c>
      <c r="L3418" t="s">
        <v>821</v>
      </c>
      <c r="M3418" s="3" t="s">
        <v>653</v>
      </c>
      <c r="P3418">
        <v>15</v>
      </c>
    </row>
    <row r="3419" spans="1:16" x14ac:dyDescent="0.35">
      <c r="A3419">
        <v>3418</v>
      </c>
      <c r="B3419" t="s">
        <v>9201</v>
      </c>
      <c r="C3419" t="s">
        <v>28</v>
      </c>
      <c r="D3419" t="s">
        <v>9202</v>
      </c>
      <c r="E3419">
        <v>1</v>
      </c>
      <c r="G3419" t="s">
        <v>9121</v>
      </c>
      <c r="L3419" t="s">
        <v>821</v>
      </c>
      <c r="M3419" s="3" t="s">
        <v>653</v>
      </c>
      <c r="P3419">
        <v>15</v>
      </c>
    </row>
    <row r="3420" spans="1:16" x14ac:dyDescent="0.35">
      <c r="A3420">
        <v>3419</v>
      </c>
      <c r="B3420" t="s">
        <v>9203</v>
      </c>
      <c r="C3420" t="s">
        <v>28</v>
      </c>
      <c r="D3420" t="s">
        <v>9204</v>
      </c>
      <c r="E3420">
        <v>1</v>
      </c>
      <c r="G3420" t="s">
        <v>9121</v>
      </c>
      <c r="L3420" t="s">
        <v>821</v>
      </c>
      <c r="M3420" s="3" t="s">
        <v>653</v>
      </c>
      <c r="P3420">
        <v>15</v>
      </c>
    </row>
    <row r="3421" spans="1:16" x14ac:dyDescent="0.35">
      <c r="A3421">
        <v>3420</v>
      </c>
      <c r="B3421" t="s">
        <v>9205</v>
      </c>
      <c r="C3421" t="s">
        <v>28</v>
      </c>
      <c r="D3421" t="s">
        <v>9206</v>
      </c>
      <c r="E3421">
        <v>1</v>
      </c>
      <c r="G3421" t="s">
        <v>9121</v>
      </c>
      <c r="L3421" t="s">
        <v>821</v>
      </c>
      <c r="M3421" s="3" t="s">
        <v>653</v>
      </c>
      <c r="P3421">
        <v>15</v>
      </c>
    </row>
    <row r="3422" spans="1:16" x14ac:dyDescent="0.35">
      <c r="A3422">
        <v>3421</v>
      </c>
      <c r="B3422" t="s">
        <v>9207</v>
      </c>
      <c r="C3422" t="s">
        <v>28</v>
      </c>
      <c r="D3422" t="s">
        <v>9208</v>
      </c>
      <c r="E3422">
        <v>1</v>
      </c>
      <c r="G3422" t="s">
        <v>9121</v>
      </c>
      <c r="L3422" t="s">
        <v>821</v>
      </c>
      <c r="M3422" s="3" t="s">
        <v>653</v>
      </c>
      <c r="P3422">
        <v>15</v>
      </c>
    </row>
    <row r="3423" spans="1:16" x14ac:dyDescent="0.35">
      <c r="A3423">
        <v>3422</v>
      </c>
      <c r="B3423" t="s">
        <v>9209</v>
      </c>
      <c r="C3423" t="s">
        <v>28</v>
      </c>
      <c r="D3423" t="s">
        <v>9210</v>
      </c>
      <c r="E3423">
        <v>1</v>
      </c>
      <c r="G3423" t="s">
        <v>9121</v>
      </c>
      <c r="L3423" t="s">
        <v>821</v>
      </c>
      <c r="M3423" s="3" t="s">
        <v>653</v>
      </c>
      <c r="P3423">
        <v>15</v>
      </c>
    </row>
    <row r="3424" spans="1:16" x14ac:dyDescent="0.35">
      <c r="A3424">
        <v>3423</v>
      </c>
      <c r="B3424" t="s">
        <v>9211</v>
      </c>
      <c r="C3424" t="s">
        <v>28</v>
      </c>
      <c r="D3424" t="s">
        <v>9212</v>
      </c>
      <c r="E3424">
        <v>1</v>
      </c>
      <c r="G3424" t="s">
        <v>1756</v>
      </c>
      <c r="L3424" t="s">
        <v>821</v>
      </c>
      <c r="M3424" s="3" t="s">
        <v>653</v>
      </c>
      <c r="P3424">
        <v>10</v>
      </c>
    </row>
    <row r="3425" spans="1:16" x14ac:dyDescent="0.35">
      <c r="A3425">
        <v>3424</v>
      </c>
      <c r="B3425" t="s">
        <v>9213</v>
      </c>
      <c r="C3425" t="s">
        <v>28</v>
      </c>
      <c r="D3425" t="s">
        <v>6003</v>
      </c>
      <c r="E3425">
        <v>1</v>
      </c>
      <c r="G3425" t="s">
        <v>1201</v>
      </c>
      <c r="L3425" t="s">
        <v>821</v>
      </c>
      <c r="M3425" s="3" t="s">
        <v>653</v>
      </c>
      <c r="P3425">
        <v>10</v>
      </c>
    </row>
    <row r="3426" spans="1:16" x14ac:dyDescent="0.35">
      <c r="A3426">
        <v>3425</v>
      </c>
      <c r="B3426" t="s">
        <v>9214</v>
      </c>
      <c r="C3426" t="s">
        <v>28</v>
      </c>
      <c r="D3426" t="s">
        <v>9215</v>
      </c>
      <c r="E3426">
        <v>1</v>
      </c>
      <c r="G3426" t="s">
        <v>1201</v>
      </c>
      <c r="L3426" t="s">
        <v>821</v>
      </c>
      <c r="M3426" s="3" t="s">
        <v>653</v>
      </c>
      <c r="P3426">
        <v>10</v>
      </c>
    </row>
    <row r="3427" spans="1:16" x14ac:dyDescent="0.35">
      <c r="A3427">
        <v>3426</v>
      </c>
      <c r="B3427" t="s">
        <v>9216</v>
      </c>
      <c r="C3427" t="s">
        <v>28</v>
      </c>
      <c r="D3427" t="s">
        <v>9217</v>
      </c>
      <c r="E3427">
        <v>1</v>
      </c>
      <c r="G3427" t="s">
        <v>2225</v>
      </c>
      <c r="L3427" t="s">
        <v>821</v>
      </c>
      <c r="M3427" s="3" t="s">
        <v>653</v>
      </c>
      <c r="P3427">
        <v>10</v>
      </c>
    </row>
    <row r="3428" spans="1:16" x14ac:dyDescent="0.35">
      <c r="A3428">
        <v>3427</v>
      </c>
      <c r="B3428" t="s">
        <v>9218</v>
      </c>
      <c r="C3428" t="s">
        <v>28</v>
      </c>
      <c r="D3428" t="s">
        <v>9219</v>
      </c>
      <c r="E3428">
        <v>1</v>
      </c>
      <c r="G3428" t="s">
        <v>1756</v>
      </c>
      <c r="L3428" t="s">
        <v>821</v>
      </c>
      <c r="M3428" s="3" t="s">
        <v>653</v>
      </c>
      <c r="P3428">
        <v>10</v>
      </c>
    </row>
    <row r="3429" spans="1:16" x14ac:dyDescent="0.35">
      <c r="A3429">
        <v>3428</v>
      </c>
      <c r="B3429" t="s">
        <v>9220</v>
      </c>
      <c r="C3429" t="s">
        <v>28</v>
      </c>
      <c r="D3429" t="s">
        <v>2224</v>
      </c>
      <c r="E3429">
        <v>1</v>
      </c>
      <c r="G3429" t="s">
        <v>2225</v>
      </c>
      <c r="L3429" t="s">
        <v>821</v>
      </c>
      <c r="M3429" s="3" t="s">
        <v>653</v>
      </c>
      <c r="P3429">
        <v>10</v>
      </c>
    </row>
    <row r="3430" spans="1:16" x14ac:dyDescent="0.35">
      <c r="A3430">
        <v>3429</v>
      </c>
      <c r="B3430" t="s">
        <v>9221</v>
      </c>
      <c r="C3430" t="s">
        <v>28</v>
      </c>
      <c r="D3430" t="s">
        <v>2237</v>
      </c>
      <c r="E3430">
        <v>1</v>
      </c>
      <c r="G3430" t="s">
        <v>1201</v>
      </c>
      <c r="L3430" t="s">
        <v>821</v>
      </c>
      <c r="M3430" s="3" t="s">
        <v>653</v>
      </c>
      <c r="P3430">
        <v>10</v>
      </c>
    </row>
    <row r="3431" spans="1:16" x14ac:dyDescent="0.35">
      <c r="A3431">
        <v>3430</v>
      </c>
      <c r="B3431" t="s">
        <v>9222</v>
      </c>
      <c r="C3431" t="s">
        <v>28</v>
      </c>
      <c r="D3431" t="s">
        <v>2217</v>
      </c>
      <c r="E3431">
        <v>1</v>
      </c>
      <c r="G3431" t="s">
        <v>1201</v>
      </c>
      <c r="L3431" t="s">
        <v>821</v>
      </c>
      <c r="M3431" s="3" t="s">
        <v>653</v>
      </c>
      <c r="P3431">
        <v>10</v>
      </c>
    </row>
    <row r="3432" spans="1:16" x14ac:dyDescent="0.35">
      <c r="A3432">
        <v>3431</v>
      </c>
      <c r="B3432" t="s">
        <v>9223</v>
      </c>
      <c r="C3432" t="s">
        <v>28</v>
      </c>
      <c r="D3432" t="s">
        <v>9224</v>
      </c>
      <c r="E3432">
        <v>1</v>
      </c>
      <c r="G3432" t="s">
        <v>2225</v>
      </c>
      <c r="L3432" t="s">
        <v>821</v>
      </c>
      <c r="M3432" s="3" t="s">
        <v>653</v>
      </c>
      <c r="P3432">
        <v>10</v>
      </c>
    </row>
    <row r="3433" spans="1:16" x14ac:dyDescent="0.35">
      <c r="A3433">
        <v>3432</v>
      </c>
      <c r="B3433" t="s">
        <v>9225</v>
      </c>
      <c r="C3433" t="s">
        <v>28</v>
      </c>
      <c r="D3433" t="s">
        <v>9226</v>
      </c>
      <c r="E3433">
        <v>1</v>
      </c>
      <c r="G3433" t="s">
        <v>2225</v>
      </c>
      <c r="L3433" t="s">
        <v>821</v>
      </c>
      <c r="M3433" s="3" t="s">
        <v>653</v>
      </c>
      <c r="P3433">
        <v>10</v>
      </c>
    </row>
    <row r="3434" spans="1:16" x14ac:dyDescent="0.35">
      <c r="A3434">
        <v>3433</v>
      </c>
      <c r="B3434" t="s">
        <v>9227</v>
      </c>
      <c r="C3434" t="s">
        <v>28</v>
      </c>
      <c r="D3434" t="s">
        <v>2239</v>
      </c>
      <c r="E3434">
        <v>1</v>
      </c>
      <c r="G3434" t="s">
        <v>2225</v>
      </c>
      <c r="L3434" t="s">
        <v>821</v>
      </c>
      <c r="M3434" s="3" t="s">
        <v>653</v>
      </c>
      <c r="P3434">
        <v>10</v>
      </c>
    </row>
    <row r="3435" spans="1:16" x14ac:dyDescent="0.35">
      <c r="A3435">
        <v>3434</v>
      </c>
      <c r="B3435" t="s">
        <v>9228</v>
      </c>
      <c r="C3435" t="s">
        <v>28</v>
      </c>
      <c r="D3435" t="s">
        <v>2246</v>
      </c>
      <c r="E3435">
        <v>1</v>
      </c>
      <c r="G3435" t="s">
        <v>2225</v>
      </c>
      <c r="L3435" t="s">
        <v>821</v>
      </c>
      <c r="M3435" s="3" t="s">
        <v>653</v>
      </c>
      <c r="P3435">
        <v>10</v>
      </c>
    </row>
    <row r="3436" spans="1:16" x14ac:dyDescent="0.35">
      <c r="A3436">
        <v>3435</v>
      </c>
      <c r="B3436" t="s">
        <v>9229</v>
      </c>
      <c r="C3436" t="s">
        <v>28</v>
      </c>
      <c r="D3436" t="s">
        <v>1507</v>
      </c>
      <c r="E3436">
        <v>1</v>
      </c>
      <c r="G3436" t="s">
        <v>1201</v>
      </c>
      <c r="L3436" t="s">
        <v>821</v>
      </c>
      <c r="M3436" s="3" t="s">
        <v>653</v>
      </c>
      <c r="P3436">
        <v>10</v>
      </c>
    </row>
    <row r="3437" spans="1:16" x14ac:dyDescent="0.35">
      <c r="A3437">
        <v>3436</v>
      </c>
      <c r="B3437" t="s">
        <v>9230</v>
      </c>
      <c r="C3437" t="s">
        <v>28</v>
      </c>
      <c r="D3437" t="s">
        <v>5799</v>
      </c>
      <c r="E3437">
        <v>1</v>
      </c>
      <c r="G3437" t="s">
        <v>1201</v>
      </c>
      <c r="L3437" t="s">
        <v>821</v>
      </c>
      <c r="M3437" s="3" t="s">
        <v>653</v>
      </c>
      <c r="P3437">
        <v>10</v>
      </c>
    </row>
    <row r="3438" spans="1:16" x14ac:dyDescent="0.35">
      <c r="A3438">
        <v>3437</v>
      </c>
      <c r="B3438" t="s">
        <v>9231</v>
      </c>
      <c r="C3438" t="s">
        <v>28</v>
      </c>
      <c r="D3438" t="s">
        <v>9232</v>
      </c>
      <c r="E3438">
        <v>1</v>
      </c>
      <c r="G3438" t="s">
        <v>1201</v>
      </c>
      <c r="L3438" t="s">
        <v>821</v>
      </c>
      <c r="M3438" s="3" t="s">
        <v>653</v>
      </c>
      <c r="P3438">
        <v>10</v>
      </c>
    </row>
    <row r="3439" spans="1:16" x14ac:dyDescent="0.35">
      <c r="A3439">
        <v>3438</v>
      </c>
      <c r="B3439" t="s">
        <v>9233</v>
      </c>
      <c r="C3439" t="s">
        <v>28</v>
      </c>
      <c r="D3439" t="s">
        <v>9234</v>
      </c>
      <c r="E3439">
        <v>1</v>
      </c>
      <c r="G3439" t="s">
        <v>3813</v>
      </c>
      <c r="L3439" t="s">
        <v>821</v>
      </c>
      <c r="M3439" s="3" t="s">
        <v>653</v>
      </c>
      <c r="P3439">
        <v>10</v>
      </c>
    </row>
    <row r="3440" spans="1:16" x14ac:dyDescent="0.35">
      <c r="A3440">
        <v>3439</v>
      </c>
      <c r="B3440" t="s">
        <v>9235</v>
      </c>
      <c r="C3440" t="s">
        <v>28</v>
      </c>
      <c r="D3440" t="s">
        <v>5785</v>
      </c>
      <c r="E3440">
        <v>1</v>
      </c>
      <c r="G3440" t="s">
        <v>1756</v>
      </c>
      <c r="L3440" t="s">
        <v>821</v>
      </c>
      <c r="M3440" s="3" t="s">
        <v>653</v>
      </c>
      <c r="P3440">
        <v>10</v>
      </c>
    </row>
    <row r="3441" spans="1:16" x14ac:dyDescent="0.35">
      <c r="A3441">
        <v>3440</v>
      </c>
      <c r="B3441" t="s">
        <v>9236</v>
      </c>
      <c r="C3441" t="s">
        <v>28</v>
      </c>
      <c r="D3441" t="s">
        <v>9237</v>
      </c>
      <c r="E3441">
        <v>1</v>
      </c>
      <c r="G3441" t="s">
        <v>1756</v>
      </c>
      <c r="L3441" t="s">
        <v>821</v>
      </c>
      <c r="M3441" s="3" t="s">
        <v>653</v>
      </c>
      <c r="P3441">
        <v>10</v>
      </c>
    </row>
    <row r="3442" spans="1:16" x14ac:dyDescent="0.35">
      <c r="A3442">
        <v>3441</v>
      </c>
      <c r="B3442" t="s">
        <v>9238</v>
      </c>
      <c r="C3442" t="s">
        <v>28</v>
      </c>
      <c r="D3442" t="s">
        <v>5794</v>
      </c>
      <c r="E3442">
        <v>1</v>
      </c>
      <c r="G3442" t="s">
        <v>1756</v>
      </c>
      <c r="L3442" t="s">
        <v>821</v>
      </c>
      <c r="M3442" s="3" t="s">
        <v>653</v>
      </c>
      <c r="P3442">
        <v>10</v>
      </c>
    </row>
    <row r="3443" spans="1:16" x14ac:dyDescent="0.35">
      <c r="A3443">
        <v>3442</v>
      </c>
      <c r="B3443" t="s">
        <v>9239</v>
      </c>
      <c r="C3443" t="s">
        <v>28</v>
      </c>
      <c r="D3443" t="s">
        <v>3812</v>
      </c>
      <c r="E3443">
        <v>1</v>
      </c>
      <c r="G3443" t="s">
        <v>3813</v>
      </c>
      <c r="L3443" t="s">
        <v>821</v>
      </c>
      <c r="M3443" s="3" t="s">
        <v>653</v>
      </c>
      <c r="P3443">
        <v>10</v>
      </c>
    </row>
    <row r="3444" spans="1:16" x14ac:dyDescent="0.35">
      <c r="A3444">
        <v>3443</v>
      </c>
      <c r="B3444" t="s">
        <v>9240</v>
      </c>
      <c r="C3444" t="s">
        <v>28</v>
      </c>
      <c r="D3444" t="s">
        <v>2227</v>
      </c>
      <c r="E3444">
        <v>1</v>
      </c>
      <c r="G3444" t="s">
        <v>3813</v>
      </c>
      <c r="L3444" t="s">
        <v>821</v>
      </c>
      <c r="M3444" s="3" t="s">
        <v>653</v>
      </c>
      <c r="P3444">
        <v>10</v>
      </c>
    </row>
    <row r="3445" spans="1:16" x14ac:dyDescent="0.35">
      <c r="A3445">
        <v>3444</v>
      </c>
      <c r="B3445" t="s">
        <v>9241</v>
      </c>
      <c r="C3445" t="s">
        <v>28</v>
      </c>
      <c r="D3445" t="s">
        <v>5782</v>
      </c>
      <c r="E3445">
        <v>1</v>
      </c>
      <c r="G3445" t="s">
        <v>3813</v>
      </c>
      <c r="L3445" t="s">
        <v>821</v>
      </c>
      <c r="M3445" s="3" t="s">
        <v>653</v>
      </c>
      <c r="P3445">
        <v>10</v>
      </c>
    </row>
    <row r="3446" spans="1:16" x14ac:dyDescent="0.35">
      <c r="A3446">
        <v>3445</v>
      </c>
      <c r="B3446" t="s">
        <v>9242</v>
      </c>
      <c r="C3446" t="s">
        <v>28</v>
      </c>
      <c r="D3446" t="s">
        <v>2244</v>
      </c>
      <c r="E3446">
        <v>1</v>
      </c>
      <c r="G3446" t="s">
        <v>3813</v>
      </c>
      <c r="L3446" t="s">
        <v>821</v>
      </c>
      <c r="M3446" s="3" t="s">
        <v>653</v>
      </c>
      <c r="P3446">
        <v>10</v>
      </c>
    </row>
    <row r="3447" spans="1:16" x14ac:dyDescent="0.35">
      <c r="A3447">
        <v>3446</v>
      </c>
      <c r="B3447" t="s">
        <v>9243</v>
      </c>
      <c r="C3447" t="s">
        <v>28</v>
      </c>
      <c r="D3447" t="s">
        <v>4034</v>
      </c>
      <c r="E3447">
        <v>1</v>
      </c>
      <c r="G3447" t="s">
        <v>3813</v>
      </c>
      <c r="L3447" t="s">
        <v>821</v>
      </c>
      <c r="M3447" s="3" t="s">
        <v>653</v>
      </c>
      <c r="P3447">
        <v>10</v>
      </c>
    </row>
    <row r="3448" spans="1:16" x14ac:dyDescent="0.35">
      <c r="A3448">
        <v>3447</v>
      </c>
      <c r="B3448" t="s">
        <v>9244</v>
      </c>
      <c r="C3448" t="s">
        <v>28</v>
      </c>
      <c r="D3448" t="s">
        <v>9245</v>
      </c>
      <c r="E3448">
        <v>1</v>
      </c>
      <c r="G3448" t="s">
        <v>1756</v>
      </c>
      <c r="L3448" t="s">
        <v>821</v>
      </c>
      <c r="M3448" s="3" t="s">
        <v>653</v>
      </c>
      <c r="P3448">
        <v>10</v>
      </c>
    </row>
    <row r="3449" spans="1:16" x14ac:dyDescent="0.35">
      <c r="A3449">
        <v>3448</v>
      </c>
      <c r="B3449" t="s">
        <v>9246</v>
      </c>
      <c r="C3449" t="s">
        <v>28</v>
      </c>
      <c r="D3449" t="s">
        <v>9247</v>
      </c>
      <c r="E3449">
        <v>1</v>
      </c>
      <c r="G3449" t="s">
        <v>3433</v>
      </c>
      <c r="L3449" t="s">
        <v>821</v>
      </c>
      <c r="M3449" s="3" t="s">
        <v>653</v>
      </c>
      <c r="P3449">
        <v>8</v>
      </c>
    </row>
    <row r="3450" spans="1:16" x14ac:dyDescent="0.35">
      <c r="A3450">
        <v>3449</v>
      </c>
      <c r="B3450" t="s">
        <v>9248</v>
      </c>
      <c r="C3450" t="s">
        <v>28</v>
      </c>
      <c r="D3450" t="s">
        <v>9249</v>
      </c>
      <c r="E3450">
        <v>1</v>
      </c>
      <c r="G3450" t="s">
        <v>3433</v>
      </c>
      <c r="L3450" t="s">
        <v>821</v>
      </c>
      <c r="M3450" s="3" t="s">
        <v>653</v>
      </c>
      <c r="P3450">
        <v>8</v>
      </c>
    </row>
    <row r="3451" spans="1:16" x14ac:dyDescent="0.35">
      <c r="A3451">
        <v>3450</v>
      </c>
      <c r="B3451" t="s">
        <v>9250</v>
      </c>
      <c r="C3451" t="s">
        <v>28</v>
      </c>
      <c r="D3451" t="s">
        <v>9251</v>
      </c>
      <c r="E3451">
        <v>1</v>
      </c>
      <c r="G3451" t="s">
        <v>3433</v>
      </c>
      <c r="L3451" t="s">
        <v>821</v>
      </c>
      <c r="M3451" s="3" t="s">
        <v>653</v>
      </c>
      <c r="P3451">
        <v>8</v>
      </c>
    </row>
    <row r="3452" spans="1:16" x14ac:dyDescent="0.35">
      <c r="A3452">
        <v>3451</v>
      </c>
      <c r="B3452" t="s">
        <v>9252</v>
      </c>
      <c r="C3452" t="s">
        <v>28</v>
      </c>
      <c r="D3452" t="s">
        <v>6044</v>
      </c>
      <c r="E3452">
        <v>1</v>
      </c>
      <c r="G3452" t="s">
        <v>3433</v>
      </c>
      <c r="L3452" t="s">
        <v>821</v>
      </c>
      <c r="M3452" s="3" t="s">
        <v>653</v>
      </c>
      <c r="P3452">
        <v>8</v>
      </c>
    </row>
    <row r="3453" spans="1:16" x14ac:dyDescent="0.35">
      <c r="A3453">
        <v>3452</v>
      </c>
      <c r="B3453" t="s">
        <v>9253</v>
      </c>
      <c r="C3453" t="s">
        <v>28</v>
      </c>
      <c r="D3453" t="s">
        <v>9254</v>
      </c>
      <c r="E3453">
        <v>1</v>
      </c>
      <c r="G3453" t="s">
        <v>3433</v>
      </c>
      <c r="L3453" t="s">
        <v>821</v>
      </c>
      <c r="M3453" s="3" t="s">
        <v>653</v>
      </c>
      <c r="P3453">
        <v>8</v>
      </c>
    </row>
    <row r="3454" spans="1:16" x14ac:dyDescent="0.35">
      <c r="A3454">
        <v>3453</v>
      </c>
      <c r="B3454" t="s">
        <v>9255</v>
      </c>
      <c r="C3454" t="s">
        <v>28</v>
      </c>
      <c r="D3454" t="s">
        <v>9256</v>
      </c>
      <c r="E3454">
        <v>1</v>
      </c>
      <c r="G3454" t="s">
        <v>3433</v>
      </c>
      <c r="L3454" t="s">
        <v>821</v>
      </c>
      <c r="M3454" s="3" t="s">
        <v>653</v>
      </c>
      <c r="P3454">
        <v>8</v>
      </c>
    </row>
    <row r="3455" spans="1:16" x14ac:dyDescent="0.35">
      <c r="A3455">
        <v>3454</v>
      </c>
      <c r="B3455" t="s">
        <v>9257</v>
      </c>
      <c r="C3455" t="s">
        <v>28</v>
      </c>
      <c r="D3455" t="s">
        <v>9258</v>
      </c>
      <c r="E3455">
        <v>1</v>
      </c>
      <c r="G3455" t="s">
        <v>3433</v>
      </c>
      <c r="L3455" t="s">
        <v>821</v>
      </c>
      <c r="M3455" s="3" t="s">
        <v>653</v>
      </c>
      <c r="P3455">
        <v>8</v>
      </c>
    </row>
    <row r="3456" spans="1:16" x14ac:dyDescent="0.35">
      <c r="A3456">
        <v>3455</v>
      </c>
      <c r="B3456" t="s">
        <v>9259</v>
      </c>
      <c r="C3456" t="s">
        <v>28</v>
      </c>
      <c r="D3456" t="s">
        <v>9260</v>
      </c>
      <c r="E3456">
        <v>1</v>
      </c>
      <c r="G3456" t="s">
        <v>3433</v>
      </c>
      <c r="L3456" t="s">
        <v>821</v>
      </c>
      <c r="M3456" s="3" t="s">
        <v>653</v>
      </c>
      <c r="P3456">
        <v>8</v>
      </c>
    </row>
    <row r="3457" spans="1:16" x14ac:dyDescent="0.35">
      <c r="A3457">
        <v>3456</v>
      </c>
      <c r="B3457" t="s">
        <v>9261</v>
      </c>
      <c r="C3457" t="s">
        <v>28</v>
      </c>
      <c r="D3457" t="s">
        <v>9262</v>
      </c>
      <c r="E3457">
        <v>1</v>
      </c>
      <c r="G3457" t="s">
        <v>3433</v>
      </c>
      <c r="L3457" t="s">
        <v>821</v>
      </c>
      <c r="M3457" s="3" t="s">
        <v>653</v>
      </c>
      <c r="P3457">
        <v>8</v>
      </c>
    </row>
    <row r="3458" spans="1:16" x14ac:dyDescent="0.35">
      <c r="A3458">
        <v>3457</v>
      </c>
      <c r="B3458" t="s">
        <v>9263</v>
      </c>
      <c r="C3458" t="s">
        <v>28</v>
      </c>
      <c r="D3458" t="s">
        <v>9264</v>
      </c>
      <c r="E3458">
        <v>1</v>
      </c>
      <c r="G3458" t="s">
        <v>9265</v>
      </c>
      <c r="L3458" t="s">
        <v>821</v>
      </c>
      <c r="M3458" s="3" t="s">
        <v>653</v>
      </c>
      <c r="P3458">
        <v>8</v>
      </c>
    </row>
    <row r="3459" spans="1:16" x14ac:dyDescent="0.35">
      <c r="A3459">
        <v>3458</v>
      </c>
      <c r="B3459" t="s">
        <v>9266</v>
      </c>
      <c r="C3459" t="s">
        <v>28</v>
      </c>
      <c r="D3459" t="s">
        <v>2801</v>
      </c>
      <c r="E3459">
        <v>1</v>
      </c>
      <c r="G3459" t="s">
        <v>9265</v>
      </c>
      <c r="L3459" t="s">
        <v>821</v>
      </c>
      <c r="M3459" s="3" t="s">
        <v>653</v>
      </c>
      <c r="P3459">
        <v>8</v>
      </c>
    </row>
    <row r="3460" spans="1:16" x14ac:dyDescent="0.35">
      <c r="A3460">
        <v>3459</v>
      </c>
      <c r="B3460" t="s">
        <v>9267</v>
      </c>
      <c r="C3460" t="s">
        <v>28</v>
      </c>
      <c r="D3460" t="s">
        <v>9268</v>
      </c>
      <c r="E3460">
        <v>1</v>
      </c>
      <c r="G3460" t="s">
        <v>9265</v>
      </c>
      <c r="L3460" t="s">
        <v>821</v>
      </c>
      <c r="M3460" s="3" t="s">
        <v>653</v>
      </c>
      <c r="P3460">
        <v>8</v>
      </c>
    </row>
    <row r="3461" spans="1:16" x14ac:dyDescent="0.35">
      <c r="A3461">
        <v>3460</v>
      </c>
      <c r="B3461" t="s">
        <v>9269</v>
      </c>
      <c r="C3461" t="s">
        <v>28</v>
      </c>
      <c r="D3461" t="s">
        <v>9270</v>
      </c>
      <c r="E3461">
        <v>1</v>
      </c>
      <c r="G3461" t="s">
        <v>9265</v>
      </c>
      <c r="L3461" t="s">
        <v>821</v>
      </c>
      <c r="M3461" s="3" t="s">
        <v>653</v>
      </c>
      <c r="P3461">
        <v>8</v>
      </c>
    </row>
    <row r="3462" spans="1:16" x14ac:dyDescent="0.35">
      <c r="A3462">
        <v>3461</v>
      </c>
      <c r="B3462" t="s">
        <v>9271</v>
      </c>
      <c r="C3462" t="s">
        <v>28</v>
      </c>
      <c r="D3462" t="s">
        <v>9272</v>
      </c>
      <c r="E3462">
        <v>1</v>
      </c>
      <c r="G3462" t="s">
        <v>9265</v>
      </c>
      <c r="L3462" t="s">
        <v>821</v>
      </c>
      <c r="M3462" s="3" t="s">
        <v>653</v>
      </c>
      <c r="P3462">
        <v>8</v>
      </c>
    </row>
    <row r="3463" spans="1:16" x14ac:dyDescent="0.35">
      <c r="A3463">
        <v>3462</v>
      </c>
      <c r="B3463" t="s">
        <v>9273</v>
      </c>
      <c r="C3463" t="s">
        <v>28</v>
      </c>
      <c r="D3463" t="s">
        <v>5801</v>
      </c>
      <c r="E3463">
        <v>1</v>
      </c>
      <c r="G3463" t="s">
        <v>5802</v>
      </c>
      <c r="L3463" t="s">
        <v>821</v>
      </c>
      <c r="M3463" s="3" t="s">
        <v>653</v>
      </c>
      <c r="P3463">
        <v>8</v>
      </c>
    </row>
    <row r="3464" spans="1:16" x14ac:dyDescent="0.35">
      <c r="A3464">
        <v>3463</v>
      </c>
      <c r="B3464" t="s">
        <v>9274</v>
      </c>
      <c r="C3464" t="s">
        <v>28</v>
      </c>
      <c r="D3464" t="s">
        <v>9275</v>
      </c>
      <c r="E3464">
        <v>1</v>
      </c>
      <c r="G3464" t="s">
        <v>5802</v>
      </c>
      <c r="L3464" t="s">
        <v>821</v>
      </c>
      <c r="M3464" s="3" t="s">
        <v>653</v>
      </c>
      <c r="P3464">
        <v>8</v>
      </c>
    </row>
    <row r="3465" spans="1:16" x14ac:dyDescent="0.35">
      <c r="A3465">
        <v>3464</v>
      </c>
      <c r="B3465" t="s">
        <v>9276</v>
      </c>
      <c r="C3465" t="s">
        <v>28</v>
      </c>
      <c r="D3465" t="s">
        <v>9277</v>
      </c>
      <c r="E3465">
        <v>1</v>
      </c>
      <c r="G3465" t="s">
        <v>5802</v>
      </c>
      <c r="L3465" t="s">
        <v>821</v>
      </c>
      <c r="M3465" s="3" t="s">
        <v>653</v>
      </c>
      <c r="P3465">
        <v>8</v>
      </c>
    </row>
    <row r="3466" spans="1:16" x14ac:dyDescent="0.35">
      <c r="A3466">
        <v>3465</v>
      </c>
      <c r="B3466" t="s">
        <v>9278</v>
      </c>
      <c r="C3466" t="s">
        <v>28</v>
      </c>
      <c r="D3466" t="s">
        <v>3464</v>
      </c>
      <c r="E3466">
        <v>1</v>
      </c>
      <c r="G3466" t="s">
        <v>9265</v>
      </c>
      <c r="L3466" t="s">
        <v>821</v>
      </c>
      <c r="M3466" s="3" t="s">
        <v>653</v>
      </c>
      <c r="P3466">
        <v>8</v>
      </c>
    </row>
    <row r="3467" spans="1:16" x14ac:dyDescent="0.35">
      <c r="A3467">
        <v>3466</v>
      </c>
      <c r="B3467" t="s">
        <v>9279</v>
      </c>
      <c r="C3467" t="s">
        <v>28</v>
      </c>
      <c r="D3467" t="s">
        <v>9280</v>
      </c>
      <c r="E3467">
        <v>1</v>
      </c>
      <c r="G3467" t="s">
        <v>3433</v>
      </c>
      <c r="L3467" t="s">
        <v>821</v>
      </c>
      <c r="M3467" s="3" t="s">
        <v>653</v>
      </c>
      <c r="P3467">
        <v>8</v>
      </c>
    </row>
    <row r="3468" spans="1:16" x14ac:dyDescent="0.35">
      <c r="A3468">
        <v>3467</v>
      </c>
      <c r="B3468" t="s">
        <v>9281</v>
      </c>
      <c r="C3468" t="s">
        <v>28</v>
      </c>
      <c r="D3468" t="s">
        <v>9282</v>
      </c>
      <c r="E3468">
        <v>1</v>
      </c>
      <c r="G3468" t="s">
        <v>3433</v>
      </c>
      <c r="L3468" t="s">
        <v>821</v>
      </c>
      <c r="M3468" s="3" t="s">
        <v>653</v>
      </c>
      <c r="P3468">
        <v>8</v>
      </c>
    </row>
    <row r="3469" spans="1:16" x14ac:dyDescent="0.35">
      <c r="A3469">
        <v>3468</v>
      </c>
      <c r="B3469" t="s">
        <v>9283</v>
      </c>
      <c r="C3469" t="s">
        <v>28</v>
      </c>
      <c r="D3469" t="s">
        <v>9284</v>
      </c>
      <c r="E3469">
        <v>1</v>
      </c>
      <c r="G3469" t="s">
        <v>3433</v>
      </c>
      <c r="L3469" t="s">
        <v>821</v>
      </c>
      <c r="M3469" s="3" t="s">
        <v>653</v>
      </c>
      <c r="P3469">
        <v>8</v>
      </c>
    </row>
    <row r="3470" spans="1:16" x14ac:dyDescent="0.35">
      <c r="A3470">
        <v>3469</v>
      </c>
      <c r="B3470" t="s">
        <v>9285</v>
      </c>
      <c r="C3470" t="s">
        <v>28</v>
      </c>
      <c r="D3470" t="s">
        <v>9286</v>
      </c>
      <c r="E3470">
        <v>1</v>
      </c>
      <c r="G3470" t="s">
        <v>3433</v>
      </c>
      <c r="L3470" t="s">
        <v>821</v>
      </c>
      <c r="M3470" s="3" t="s">
        <v>653</v>
      </c>
      <c r="P3470">
        <v>8</v>
      </c>
    </row>
    <row r="3471" spans="1:16" x14ac:dyDescent="0.35">
      <c r="A3471">
        <v>3470</v>
      </c>
      <c r="B3471" t="s">
        <v>9287</v>
      </c>
      <c r="C3471" t="s">
        <v>28</v>
      </c>
      <c r="D3471" t="s">
        <v>9288</v>
      </c>
      <c r="E3471">
        <v>1</v>
      </c>
      <c r="G3471" t="s">
        <v>3433</v>
      </c>
      <c r="L3471" t="s">
        <v>821</v>
      </c>
      <c r="M3471" s="3" t="s">
        <v>653</v>
      </c>
      <c r="P3471">
        <v>8</v>
      </c>
    </row>
    <row r="3472" spans="1:16" x14ac:dyDescent="0.35">
      <c r="A3472">
        <v>3471</v>
      </c>
      <c r="B3472" t="s">
        <v>9289</v>
      </c>
      <c r="C3472" t="s">
        <v>28</v>
      </c>
      <c r="D3472" t="s">
        <v>9290</v>
      </c>
      <c r="E3472">
        <v>1</v>
      </c>
      <c r="G3472" t="s">
        <v>3433</v>
      </c>
      <c r="L3472" t="s">
        <v>821</v>
      </c>
      <c r="M3472" s="3" t="s">
        <v>653</v>
      </c>
      <c r="P3472">
        <v>8</v>
      </c>
    </row>
    <row r="3473" spans="1:16" x14ac:dyDescent="0.35">
      <c r="A3473">
        <v>3472</v>
      </c>
      <c r="B3473" t="s">
        <v>9291</v>
      </c>
      <c r="C3473" t="s">
        <v>28</v>
      </c>
      <c r="D3473" t="s">
        <v>9292</v>
      </c>
      <c r="E3473">
        <v>1</v>
      </c>
      <c r="G3473" t="s">
        <v>3433</v>
      </c>
      <c r="L3473" t="s">
        <v>821</v>
      </c>
      <c r="M3473" s="3" t="s">
        <v>653</v>
      </c>
      <c r="P3473">
        <v>8</v>
      </c>
    </row>
    <row r="3474" spans="1:16" x14ac:dyDescent="0.35">
      <c r="A3474">
        <v>3473</v>
      </c>
      <c r="B3474" t="s">
        <v>9293</v>
      </c>
      <c r="C3474" t="s">
        <v>28</v>
      </c>
      <c r="D3474" t="s">
        <v>9294</v>
      </c>
      <c r="E3474">
        <v>1</v>
      </c>
      <c r="G3474" t="s">
        <v>3433</v>
      </c>
      <c r="L3474" t="s">
        <v>821</v>
      </c>
      <c r="M3474" s="3" t="s">
        <v>653</v>
      </c>
      <c r="P3474">
        <v>8</v>
      </c>
    </row>
    <row r="3475" spans="1:16" x14ac:dyDescent="0.35">
      <c r="A3475">
        <v>3474</v>
      </c>
      <c r="B3475" t="s">
        <v>9295</v>
      </c>
      <c r="C3475" t="s">
        <v>28</v>
      </c>
      <c r="D3475" t="s">
        <v>9296</v>
      </c>
      <c r="E3475">
        <v>1</v>
      </c>
      <c r="G3475" t="s">
        <v>3433</v>
      </c>
      <c r="L3475" t="s">
        <v>821</v>
      </c>
      <c r="M3475" s="3" t="s">
        <v>653</v>
      </c>
      <c r="P3475">
        <v>8</v>
      </c>
    </row>
    <row r="3476" spans="1:16" x14ac:dyDescent="0.35">
      <c r="A3476">
        <v>3475</v>
      </c>
      <c r="B3476" t="s">
        <v>9297</v>
      </c>
      <c r="C3476" t="s">
        <v>28</v>
      </c>
      <c r="D3476" t="s">
        <v>9298</v>
      </c>
      <c r="E3476">
        <v>1</v>
      </c>
      <c r="G3476" t="s">
        <v>3433</v>
      </c>
      <c r="L3476" t="s">
        <v>821</v>
      </c>
      <c r="M3476" s="3" t="s">
        <v>653</v>
      </c>
      <c r="P3476">
        <v>8</v>
      </c>
    </row>
    <row r="3477" spans="1:16" x14ac:dyDescent="0.35">
      <c r="A3477">
        <v>3476</v>
      </c>
      <c r="B3477" t="s">
        <v>9299</v>
      </c>
      <c r="C3477" t="s">
        <v>28</v>
      </c>
      <c r="D3477" t="s">
        <v>9300</v>
      </c>
      <c r="E3477">
        <v>1</v>
      </c>
      <c r="G3477" t="s">
        <v>3433</v>
      </c>
      <c r="L3477" t="s">
        <v>821</v>
      </c>
      <c r="M3477" s="3" t="s">
        <v>653</v>
      </c>
      <c r="P3477">
        <v>8</v>
      </c>
    </row>
    <row r="3478" spans="1:16" x14ac:dyDescent="0.35">
      <c r="A3478">
        <v>3477</v>
      </c>
      <c r="B3478" t="s">
        <v>9301</v>
      </c>
      <c r="C3478" t="s">
        <v>28</v>
      </c>
      <c r="D3478" t="s">
        <v>9302</v>
      </c>
      <c r="E3478">
        <v>1</v>
      </c>
      <c r="G3478" t="s">
        <v>3433</v>
      </c>
      <c r="L3478" t="s">
        <v>821</v>
      </c>
      <c r="M3478" s="3" t="s">
        <v>653</v>
      </c>
      <c r="P3478">
        <v>8</v>
      </c>
    </row>
    <row r="3479" spans="1:16" x14ac:dyDescent="0.35">
      <c r="A3479">
        <v>3478</v>
      </c>
      <c r="B3479" t="s">
        <v>9303</v>
      </c>
      <c r="C3479" t="s">
        <v>28</v>
      </c>
      <c r="D3479" t="s">
        <v>5054</v>
      </c>
      <c r="E3479">
        <v>1</v>
      </c>
      <c r="G3479" t="s">
        <v>3433</v>
      </c>
      <c r="L3479" t="s">
        <v>821</v>
      </c>
      <c r="M3479" s="3" t="s">
        <v>653</v>
      </c>
      <c r="P3479">
        <v>8</v>
      </c>
    </row>
    <row r="3480" spans="1:16" x14ac:dyDescent="0.35">
      <c r="A3480">
        <v>3479</v>
      </c>
      <c r="B3480" t="s">
        <v>9304</v>
      </c>
      <c r="C3480" t="s">
        <v>28</v>
      </c>
      <c r="D3480" t="s">
        <v>9305</v>
      </c>
      <c r="E3480">
        <v>1</v>
      </c>
      <c r="G3480" t="s">
        <v>3433</v>
      </c>
      <c r="L3480" t="s">
        <v>821</v>
      </c>
      <c r="M3480" s="3" t="s">
        <v>653</v>
      </c>
      <c r="P3480">
        <v>8</v>
      </c>
    </row>
    <row r="3481" spans="1:16" x14ac:dyDescent="0.35">
      <c r="A3481">
        <v>3480</v>
      </c>
      <c r="B3481" t="s">
        <v>9306</v>
      </c>
      <c r="C3481" t="s">
        <v>28</v>
      </c>
      <c r="D3481" t="s">
        <v>9307</v>
      </c>
      <c r="E3481">
        <v>1</v>
      </c>
      <c r="G3481" t="s">
        <v>3433</v>
      </c>
      <c r="L3481" t="s">
        <v>821</v>
      </c>
      <c r="M3481" s="3" t="s">
        <v>653</v>
      </c>
      <c r="P3481">
        <v>8</v>
      </c>
    </row>
    <row r="3482" spans="1:16" x14ac:dyDescent="0.35">
      <c r="A3482">
        <v>3481</v>
      </c>
      <c r="B3482" t="s">
        <v>9308</v>
      </c>
      <c r="C3482" t="s">
        <v>28</v>
      </c>
      <c r="D3482" t="s">
        <v>9309</v>
      </c>
      <c r="E3482">
        <v>1</v>
      </c>
      <c r="G3482" t="s">
        <v>3433</v>
      </c>
      <c r="L3482" t="s">
        <v>821</v>
      </c>
      <c r="M3482" s="3" t="s">
        <v>653</v>
      </c>
      <c r="P3482">
        <v>8</v>
      </c>
    </row>
    <row r="3483" spans="1:16" x14ac:dyDescent="0.35">
      <c r="A3483">
        <v>3482</v>
      </c>
      <c r="B3483" t="s">
        <v>9310</v>
      </c>
      <c r="C3483" t="s">
        <v>28</v>
      </c>
      <c r="D3483" t="s">
        <v>9311</v>
      </c>
      <c r="E3483">
        <v>1</v>
      </c>
      <c r="G3483" t="s">
        <v>2212</v>
      </c>
      <c r="L3483" t="s">
        <v>821</v>
      </c>
      <c r="M3483" s="3" t="s">
        <v>653</v>
      </c>
      <c r="P3483">
        <v>8</v>
      </c>
    </row>
    <row r="3484" spans="1:16" x14ac:dyDescent="0.35">
      <c r="A3484">
        <v>3483</v>
      </c>
      <c r="B3484" t="s">
        <v>9312</v>
      </c>
      <c r="C3484" t="s">
        <v>28</v>
      </c>
      <c r="D3484" t="s">
        <v>9313</v>
      </c>
      <c r="E3484">
        <v>1</v>
      </c>
      <c r="G3484" t="s">
        <v>9314</v>
      </c>
      <c r="L3484" t="s">
        <v>821</v>
      </c>
      <c r="M3484" s="3" t="s">
        <v>653</v>
      </c>
      <c r="P3484">
        <v>8</v>
      </c>
    </row>
    <row r="3485" spans="1:16" x14ac:dyDescent="0.35">
      <c r="A3485">
        <v>3484</v>
      </c>
      <c r="B3485" t="s">
        <v>9315</v>
      </c>
      <c r="C3485" t="s">
        <v>28</v>
      </c>
      <c r="D3485" t="s">
        <v>9316</v>
      </c>
      <c r="E3485">
        <v>1</v>
      </c>
      <c r="G3485" t="s">
        <v>9317</v>
      </c>
      <c r="L3485" t="s">
        <v>821</v>
      </c>
      <c r="M3485" s="3" t="s">
        <v>653</v>
      </c>
      <c r="P3485">
        <v>8</v>
      </c>
    </row>
    <row r="3486" spans="1:16" x14ac:dyDescent="0.35">
      <c r="A3486">
        <v>3485</v>
      </c>
      <c r="B3486" t="s">
        <v>9318</v>
      </c>
      <c r="C3486" t="s">
        <v>28</v>
      </c>
      <c r="D3486" t="s">
        <v>9319</v>
      </c>
      <c r="E3486">
        <v>1</v>
      </c>
      <c r="G3486" t="s">
        <v>9314</v>
      </c>
      <c r="L3486" t="s">
        <v>821</v>
      </c>
      <c r="M3486" s="3" t="s">
        <v>653</v>
      </c>
      <c r="P3486">
        <v>8</v>
      </c>
    </row>
    <row r="3487" spans="1:16" x14ac:dyDescent="0.35">
      <c r="A3487">
        <v>3486</v>
      </c>
      <c r="B3487" t="s">
        <v>9320</v>
      </c>
      <c r="C3487" t="s">
        <v>28</v>
      </c>
      <c r="D3487" t="s">
        <v>9321</v>
      </c>
      <c r="E3487">
        <v>1</v>
      </c>
      <c r="G3487" t="s">
        <v>9314</v>
      </c>
      <c r="L3487" t="s">
        <v>821</v>
      </c>
      <c r="M3487" s="3" t="s">
        <v>653</v>
      </c>
      <c r="P3487">
        <v>8</v>
      </c>
    </row>
    <row r="3488" spans="1:16" x14ac:dyDescent="0.35">
      <c r="A3488">
        <v>3487</v>
      </c>
      <c r="B3488" t="s">
        <v>9322</v>
      </c>
      <c r="C3488" t="s">
        <v>28</v>
      </c>
      <c r="D3488" t="s">
        <v>9323</v>
      </c>
      <c r="E3488">
        <v>1</v>
      </c>
      <c r="G3488" t="s">
        <v>2212</v>
      </c>
      <c r="L3488" t="s">
        <v>821</v>
      </c>
      <c r="M3488" s="3" t="s">
        <v>653</v>
      </c>
      <c r="P3488">
        <v>8</v>
      </c>
    </row>
    <row r="3489" spans="1:16" x14ac:dyDescent="0.35">
      <c r="A3489">
        <v>3488</v>
      </c>
      <c r="B3489" t="s">
        <v>9324</v>
      </c>
      <c r="C3489" t="s">
        <v>28</v>
      </c>
      <c r="D3489" t="s">
        <v>2211</v>
      </c>
      <c r="E3489">
        <v>1</v>
      </c>
      <c r="G3489" t="s">
        <v>2212</v>
      </c>
      <c r="L3489" t="s">
        <v>821</v>
      </c>
      <c r="M3489" s="3" t="s">
        <v>653</v>
      </c>
      <c r="P3489">
        <v>5</v>
      </c>
    </row>
    <row r="3490" spans="1:16" x14ac:dyDescent="0.35">
      <c r="A3490">
        <v>3489</v>
      </c>
      <c r="B3490" t="s">
        <v>9325</v>
      </c>
      <c r="C3490" t="s">
        <v>28</v>
      </c>
      <c r="D3490" t="s">
        <v>9326</v>
      </c>
      <c r="E3490">
        <v>1</v>
      </c>
      <c r="G3490" t="s">
        <v>2212</v>
      </c>
      <c r="L3490" t="s">
        <v>821</v>
      </c>
      <c r="M3490" s="3" t="s">
        <v>653</v>
      </c>
      <c r="P3490">
        <v>5</v>
      </c>
    </row>
    <row r="3491" spans="1:16" x14ac:dyDescent="0.35">
      <c r="A3491">
        <v>3490</v>
      </c>
      <c r="B3491" t="s">
        <v>9327</v>
      </c>
      <c r="C3491" t="s">
        <v>28</v>
      </c>
      <c r="D3491" t="s">
        <v>2278</v>
      </c>
      <c r="E3491">
        <v>1</v>
      </c>
      <c r="G3491" t="s">
        <v>2206</v>
      </c>
      <c r="L3491" t="s">
        <v>821</v>
      </c>
      <c r="M3491" s="3" t="s">
        <v>653</v>
      </c>
      <c r="P3491">
        <v>5</v>
      </c>
    </row>
    <row r="3492" spans="1:16" x14ac:dyDescent="0.35">
      <c r="A3492">
        <v>3491</v>
      </c>
      <c r="B3492" t="s">
        <v>9328</v>
      </c>
      <c r="C3492" t="s">
        <v>28</v>
      </c>
      <c r="D3492" t="s">
        <v>9329</v>
      </c>
      <c r="E3492">
        <v>1</v>
      </c>
      <c r="G3492" t="s">
        <v>2206</v>
      </c>
      <c r="L3492" t="s">
        <v>821</v>
      </c>
      <c r="M3492" s="3" t="s">
        <v>653</v>
      </c>
      <c r="P3492">
        <v>5</v>
      </c>
    </row>
    <row r="3493" spans="1:16" x14ac:dyDescent="0.35">
      <c r="A3493">
        <v>3492</v>
      </c>
      <c r="B3493" t="s">
        <v>9330</v>
      </c>
      <c r="C3493" t="s">
        <v>28</v>
      </c>
      <c r="D3493" t="s">
        <v>2214</v>
      </c>
      <c r="E3493">
        <v>1</v>
      </c>
      <c r="G3493" t="s">
        <v>2215</v>
      </c>
      <c r="L3493" t="s">
        <v>821</v>
      </c>
      <c r="M3493" s="3" t="s">
        <v>653</v>
      </c>
      <c r="P3493">
        <v>5</v>
      </c>
    </row>
    <row r="3494" spans="1:16" x14ac:dyDescent="0.35">
      <c r="A3494">
        <v>3493</v>
      </c>
      <c r="B3494" t="s">
        <v>9331</v>
      </c>
      <c r="C3494" t="s">
        <v>28</v>
      </c>
      <c r="D3494" t="s">
        <v>5841</v>
      </c>
      <c r="E3494">
        <v>1</v>
      </c>
      <c r="G3494" t="s">
        <v>2215</v>
      </c>
      <c r="L3494" t="s">
        <v>821</v>
      </c>
      <c r="M3494" s="3" t="s">
        <v>653</v>
      </c>
      <c r="P3494">
        <v>5</v>
      </c>
    </row>
    <row r="3495" spans="1:16" x14ac:dyDescent="0.35">
      <c r="A3495">
        <v>3494</v>
      </c>
      <c r="B3495" t="s">
        <v>9332</v>
      </c>
      <c r="C3495" t="s">
        <v>28</v>
      </c>
      <c r="D3495" t="s">
        <v>2208</v>
      </c>
      <c r="E3495">
        <v>1</v>
      </c>
      <c r="G3495" t="s">
        <v>2209</v>
      </c>
      <c r="L3495" t="s">
        <v>821</v>
      </c>
      <c r="M3495" s="3" t="s">
        <v>653</v>
      </c>
      <c r="P3495">
        <v>5</v>
      </c>
    </row>
    <row r="3496" spans="1:16" x14ac:dyDescent="0.35">
      <c r="A3496">
        <v>3495</v>
      </c>
      <c r="B3496" t="s">
        <v>9333</v>
      </c>
      <c r="C3496" t="s">
        <v>28</v>
      </c>
      <c r="D3496" t="s">
        <v>9334</v>
      </c>
      <c r="E3496">
        <v>1</v>
      </c>
      <c r="G3496" t="s">
        <v>2209</v>
      </c>
      <c r="L3496" t="s">
        <v>821</v>
      </c>
      <c r="M3496" s="3" t="s">
        <v>653</v>
      </c>
      <c r="P3496">
        <v>5</v>
      </c>
    </row>
    <row r="3497" spans="1:16" x14ac:dyDescent="0.35">
      <c r="A3497">
        <v>3496</v>
      </c>
      <c r="B3497" t="s">
        <v>9335</v>
      </c>
      <c r="C3497" t="s">
        <v>28</v>
      </c>
      <c r="D3497" t="s">
        <v>5804</v>
      </c>
      <c r="E3497">
        <v>1</v>
      </c>
      <c r="G3497" t="s">
        <v>5805</v>
      </c>
      <c r="L3497" t="s">
        <v>821</v>
      </c>
      <c r="M3497" s="3" t="s">
        <v>653</v>
      </c>
      <c r="P3497">
        <v>5</v>
      </c>
    </row>
    <row r="3498" spans="1:16" x14ac:dyDescent="0.35">
      <c r="A3498">
        <v>3497</v>
      </c>
      <c r="B3498" t="s">
        <v>9336</v>
      </c>
      <c r="C3498" t="s">
        <v>28</v>
      </c>
      <c r="D3498" t="s">
        <v>9337</v>
      </c>
      <c r="E3498">
        <v>1</v>
      </c>
      <c r="G3498" t="s">
        <v>5805</v>
      </c>
      <c r="L3498" t="s">
        <v>821</v>
      </c>
      <c r="M3498" s="3" t="s">
        <v>653</v>
      </c>
      <c r="P3498">
        <v>5</v>
      </c>
    </row>
    <row r="3499" spans="1:16" x14ac:dyDescent="0.35">
      <c r="A3499">
        <v>3498</v>
      </c>
      <c r="B3499" t="s">
        <v>9338</v>
      </c>
      <c r="C3499" t="s">
        <v>28</v>
      </c>
      <c r="D3499" t="s">
        <v>9339</v>
      </c>
      <c r="E3499">
        <v>1</v>
      </c>
      <c r="G3499" t="s">
        <v>5805</v>
      </c>
      <c r="L3499" t="s">
        <v>821</v>
      </c>
      <c r="M3499" s="3" t="s">
        <v>653</v>
      </c>
      <c r="P3499">
        <v>5</v>
      </c>
    </row>
    <row r="3500" spans="1:16" x14ac:dyDescent="0.35">
      <c r="A3500">
        <v>3499</v>
      </c>
      <c r="B3500" t="s">
        <v>9340</v>
      </c>
      <c r="C3500" t="s">
        <v>28</v>
      </c>
      <c r="D3500" t="s">
        <v>9341</v>
      </c>
      <c r="E3500">
        <v>1</v>
      </c>
      <c r="G3500" t="s">
        <v>5832</v>
      </c>
      <c r="L3500" t="s">
        <v>821</v>
      </c>
      <c r="M3500" s="3" t="s">
        <v>653</v>
      </c>
      <c r="P3500">
        <v>5</v>
      </c>
    </row>
    <row r="3501" spans="1:16" x14ac:dyDescent="0.35">
      <c r="A3501">
        <v>3500</v>
      </c>
      <c r="B3501" t="s">
        <v>9342</v>
      </c>
      <c r="C3501" t="s">
        <v>28</v>
      </c>
      <c r="D3501" t="s">
        <v>5831</v>
      </c>
      <c r="E3501">
        <v>1</v>
      </c>
      <c r="G3501" t="s">
        <v>5832</v>
      </c>
      <c r="L3501" t="s">
        <v>821</v>
      </c>
      <c r="M3501" s="3" t="s">
        <v>653</v>
      </c>
      <c r="P3501">
        <v>5</v>
      </c>
    </row>
    <row r="3502" spans="1:16" x14ac:dyDescent="0.35">
      <c r="A3502">
        <v>3501</v>
      </c>
      <c r="B3502" t="s">
        <v>9343</v>
      </c>
      <c r="C3502" t="s">
        <v>28</v>
      </c>
      <c r="D3502" t="s">
        <v>9344</v>
      </c>
      <c r="E3502">
        <v>1</v>
      </c>
      <c r="G3502" t="s">
        <v>5832</v>
      </c>
      <c r="L3502" t="s">
        <v>821</v>
      </c>
      <c r="M3502" s="3" t="s">
        <v>653</v>
      </c>
      <c r="P3502">
        <v>5</v>
      </c>
    </row>
    <row r="3503" spans="1:16" x14ac:dyDescent="0.35">
      <c r="A3503">
        <v>3502</v>
      </c>
      <c r="B3503" t="s">
        <v>9345</v>
      </c>
      <c r="C3503" t="s">
        <v>28</v>
      </c>
      <c r="D3503" t="s">
        <v>9346</v>
      </c>
      <c r="E3503">
        <v>1</v>
      </c>
      <c r="G3503" t="s">
        <v>5839</v>
      </c>
      <c r="L3503" t="s">
        <v>821</v>
      </c>
      <c r="M3503" s="3" t="s">
        <v>653</v>
      </c>
      <c r="P3503">
        <v>5</v>
      </c>
    </row>
    <row r="3504" spans="1:16" x14ac:dyDescent="0.35">
      <c r="A3504">
        <v>3503</v>
      </c>
      <c r="B3504" t="s">
        <v>9347</v>
      </c>
      <c r="C3504" t="s">
        <v>28</v>
      </c>
      <c r="D3504" t="s">
        <v>9348</v>
      </c>
      <c r="E3504">
        <v>1</v>
      </c>
      <c r="G3504" t="s">
        <v>5832</v>
      </c>
      <c r="L3504" t="s">
        <v>821</v>
      </c>
      <c r="M3504" s="3" t="s">
        <v>653</v>
      </c>
      <c r="P3504">
        <v>5</v>
      </c>
    </row>
    <row r="3505" spans="1:16" x14ac:dyDescent="0.35">
      <c r="A3505">
        <v>3504</v>
      </c>
      <c r="B3505" t="s">
        <v>9349</v>
      </c>
      <c r="C3505" t="s">
        <v>28</v>
      </c>
      <c r="D3505" t="s">
        <v>9350</v>
      </c>
      <c r="E3505">
        <v>1</v>
      </c>
      <c r="G3505" t="s">
        <v>9351</v>
      </c>
      <c r="L3505" t="s">
        <v>821</v>
      </c>
      <c r="M3505" s="3" t="s">
        <v>653</v>
      </c>
      <c r="P3505">
        <v>5</v>
      </c>
    </row>
    <row r="3506" spans="1:16" x14ac:dyDescent="0.35">
      <c r="A3506">
        <v>3505</v>
      </c>
      <c r="B3506" t="s">
        <v>9352</v>
      </c>
      <c r="C3506" t="s">
        <v>28</v>
      </c>
      <c r="D3506" t="s">
        <v>3429</v>
      </c>
      <c r="E3506">
        <v>1</v>
      </c>
      <c r="G3506" t="s">
        <v>3430</v>
      </c>
      <c r="L3506" t="s">
        <v>821</v>
      </c>
      <c r="M3506" s="3" t="s">
        <v>653</v>
      </c>
      <c r="P3506">
        <v>5</v>
      </c>
    </row>
    <row r="3507" spans="1:16" x14ac:dyDescent="0.35">
      <c r="A3507">
        <v>3506</v>
      </c>
      <c r="B3507" t="s">
        <v>9353</v>
      </c>
      <c r="C3507" t="s">
        <v>28</v>
      </c>
      <c r="D3507" t="s">
        <v>9354</v>
      </c>
      <c r="E3507">
        <v>1</v>
      </c>
      <c r="G3507" t="s">
        <v>9355</v>
      </c>
      <c r="L3507" t="s">
        <v>821</v>
      </c>
      <c r="M3507" s="3" t="s">
        <v>653</v>
      </c>
      <c r="P3507">
        <v>5</v>
      </c>
    </row>
    <row r="3508" spans="1:16" x14ac:dyDescent="0.35">
      <c r="A3508">
        <v>3507</v>
      </c>
      <c r="B3508" t="s">
        <v>9356</v>
      </c>
      <c r="C3508" t="s">
        <v>28</v>
      </c>
      <c r="D3508" t="s">
        <v>5810</v>
      </c>
      <c r="E3508">
        <v>1</v>
      </c>
      <c r="G3508" t="s">
        <v>5811</v>
      </c>
      <c r="L3508" t="s">
        <v>821</v>
      </c>
      <c r="M3508" s="3" t="s">
        <v>653</v>
      </c>
      <c r="P3508">
        <v>5</v>
      </c>
    </row>
    <row r="3509" spans="1:16" x14ac:dyDescent="0.35">
      <c r="A3509">
        <v>3508</v>
      </c>
      <c r="B3509" t="s">
        <v>9357</v>
      </c>
      <c r="C3509" t="s">
        <v>28</v>
      </c>
      <c r="D3509" t="s">
        <v>9358</v>
      </c>
      <c r="E3509">
        <v>1</v>
      </c>
      <c r="G3509" t="s">
        <v>9359</v>
      </c>
      <c r="L3509" t="s">
        <v>821</v>
      </c>
      <c r="M3509" s="3" t="s">
        <v>653</v>
      </c>
      <c r="P3509">
        <v>5</v>
      </c>
    </row>
    <row r="3510" spans="1:16" x14ac:dyDescent="0.35">
      <c r="A3510">
        <v>3509</v>
      </c>
      <c r="B3510" t="s">
        <v>9360</v>
      </c>
      <c r="C3510" t="s">
        <v>28</v>
      </c>
      <c r="D3510" t="s">
        <v>9361</v>
      </c>
      <c r="E3510">
        <v>1</v>
      </c>
      <c r="G3510" t="s">
        <v>9362</v>
      </c>
      <c r="L3510" t="s">
        <v>821</v>
      </c>
      <c r="M3510" s="3" t="s">
        <v>653</v>
      </c>
      <c r="P3510">
        <v>5</v>
      </c>
    </row>
    <row r="3511" spans="1:16" x14ac:dyDescent="0.35">
      <c r="A3511">
        <v>3510</v>
      </c>
      <c r="B3511" t="s">
        <v>9363</v>
      </c>
      <c r="C3511" t="s">
        <v>28</v>
      </c>
      <c r="D3511" t="s">
        <v>2196</v>
      </c>
      <c r="E3511">
        <v>1</v>
      </c>
      <c r="G3511" t="s">
        <v>2197</v>
      </c>
      <c r="L3511" t="s">
        <v>821</v>
      </c>
      <c r="M3511" s="3" t="s">
        <v>653</v>
      </c>
      <c r="P3511">
        <v>5</v>
      </c>
    </row>
    <row r="3512" spans="1:16" x14ac:dyDescent="0.35">
      <c r="A3512">
        <v>3511</v>
      </c>
      <c r="B3512" t="s">
        <v>9364</v>
      </c>
      <c r="C3512" t="s">
        <v>28</v>
      </c>
      <c r="D3512" t="s">
        <v>9365</v>
      </c>
      <c r="E3512">
        <v>1</v>
      </c>
      <c r="G3512" t="s">
        <v>9366</v>
      </c>
      <c r="L3512" t="s">
        <v>821</v>
      </c>
      <c r="M3512" s="3" t="s">
        <v>653</v>
      </c>
      <c r="P3512">
        <v>5</v>
      </c>
    </row>
    <row r="3513" spans="1:16" x14ac:dyDescent="0.35">
      <c r="A3513">
        <v>3512</v>
      </c>
      <c r="B3513" t="s">
        <v>9367</v>
      </c>
      <c r="C3513" t="s">
        <v>28</v>
      </c>
      <c r="D3513" t="s">
        <v>9368</v>
      </c>
      <c r="E3513">
        <v>1</v>
      </c>
      <c r="G3513" t="s">
        <v>9369</v>
      </c>
      <c r="L3513" t="s">
        <v>821</v>
      </c>
      <c r="M3513" s="3" t="s">
        <v>653</v>
      </c>
      <c r="P3513">
        <v>5</v>
      </c>
    </row>
    <row r="3514" spans="1:16" x14ac:dyDescent="0.35">
      <c r="A3514">
        <v>3513</v>
      </c>
      <c r="B3514" t="s">
        <v>9370</v>
      </c>
      <c r="C3514" t="s">
        <v>28</v>
      </c>
      <c r="D3514" t="s">
        <v>9371</v>
      </c>
      <c r="E3514">
        <v>1</v>
      </c>
      <c r="G3514" t="s">
        <v>9372</v>
      </c>
      <c r="L3514" t="s">
        <v>821</v>
      </c>
      <c r="M3514" s="3" t="s">
        <v>653</v>
      </c>
      <c r="P3514">
        <v>5</v>
      </c>
    </row>
    <row r="3515" spans="1:16" x14ac:dyDescent="0.35">
      <c r="A3515">
        <v>3514</v>
      </c>
      <c r="B3515" t="s">
        <v>9373</v>
      </c>
      <c r="C3515" t="s">
        <v>28</v>
      </c>
      <c r="D3515" t="s">
        <v>9374</v>
      </c>
      <c r="E3515">
        <v>1</v>
      </c>
      <c r="G3515" t="s">
        <v>2281</v>
      </c>
      <c r="L3515" t="s">
        <v>821</v>
      </c>
      <c r="M3515" s="3" t="s">
        <v>653</v>
      </c>
      <c r="P3515">
        <v>5</v>
      </c>
    </row>
    <row r="3516" spans="1:16" x14ac:dyDescent="0.35">
      <c r="A3516">
        <v>3515</v>
      </c>
      <c r="B3516" t="s">
        <v>9375</v>
      </c>
      <c r="C3516" t="s">
        <v>28</v>
      </c>
      <c r="D3516" t="s">
        <v>9376</v>
      </c>
      <c r="E3516">
        <v>1</v>
      </c>
      <c r="G3516" t="s">
        <v>9377</v>
      </c>
      <c r="L3516" t="s">
        <v>821</v>
      </c>
      <c r="M3516" s="3" t="s">
        <v>653</v>
      </c>
      <c r="P3516">
        <v>5</v>
      </c>
    </row>
    <row r="3517" spans="1:16" x14ac:dyDescent="0.35">
      <c r="A3517">
        <v>3516</v>
      </c>
      <c r="B3517" t="s">
        <v>9378</v>
      </c>
      <c r="C3517" t="s">
        <v>28</v>
      </c>
      <c r="D3517" t="s">
        <v>9379</v>
      </c>
      <c r="E3517">
        <v>1</v>
      </c>
      <c r="G3517" t="s">
        <v>5200</v>
      </c>
      <c r="L3517" t="s">
        <v>821</v>
      </c>
      <c r="M3517" s="3" t="s">
        <v>653</v>
      </c>
      <c r="P3517">
        <v>5</v>
      </c>
    </row>
    <row r="3518" spans="1:16" x14ac:dyDescent="0.35">
      <c r="A3518">
        <v>3517</v>
      </c>
      <c r="B3518" t="s">
        <v>9380</v>
      </c>
      <c r="C3518" t="s">
        <v>28</v>
      </c>
      <c r="D3518" t="s">
        <v>9381</v>
      </c>
      <c r="E3518">
        <v>1</v>
      </c>
      <c r="G3518" t="s">
        <v>3441</v>
      </c>
      <c r="L3518" t="s">
        <v>821</v>
      </c>
      <c r="M3518" s="3" t="s">
        <v>653</v>
      </c>
      <c r="P3518">
        <v>5</v>
      </c>
    </row>
    <row r="3519" spans="1:16" x14ac:dyDescent="0.35">
      <c r="A3519">
        <v>3518</v>
      </c>
      <c r="B3519" t="s">
        <v>9382</v>
      </c>
      <c r="C3519" t="s">
        <v>28</v>
      </c>
      <c r="D3519" t="s">
        <v>9383</v>
      </c>
      <c r="E3519">
        <v>1</v>
      </c>
      <c r="G3519" t="s">
        <v>3467</v>
      </c>
      <c r="L3519" t="s">
        <v>821</v>
      </c>
      <c r="M3519" s="3" t="s">
        <v>653</v>
      </c>
      <c r="P3519">
        <v>5</v>
      </c>
    </row>
    <row r="3520" spans="1:16" x14ac:dyDescent="0.35">
      <c r="A3520">
        <v>3519</v>
      </c>
      <c r="B3520" t="s">
        <v>9384</v>
      </c>
      <c r="C3520" t="s">
        <v>28</v>
      </c>
      <c r="D3520" t="s">
        <v>9385</v>
      </c>
      <c r="E3520">
        <v>1</v>
      </c>
      <c r="G3520" t="s">
        <v>9386</v>
      </c>
      <c r="L3520" t="s">
        <v>821</v>
      </c>
      <c r="M3520" s="3" t="s">
        <v>653</v>
      </c>
      <c r="P3520">
        <v>5</v>
      </c>
    </row>
    <row r="3521" spans="1:16" x14ac:dyDescent="0.35">
      <c r="A3521">
        <v>3520</v>
      </c>
      <c r="B3521" t="s">
        <v>9387</v>
      </c>
      <c r="C3521" t="s">
        <v>28</v>
      </c>
      <c r="D3521" t="s">
        <v>9388</v>
      </c>
      <c r="E3521">
        <v>1</v>
      </c>
      <c r="G3521" t="s">
        <v>9389</v>
      </c>
      <c r="L3521" t="s">
        <v>821</v>
      </c>
      <c r="M3521" s="3" t="s">
        <v>653</v>
      </c>
      <c r="P3521">
        <v>5</v>
      </c>
    </row>
    <row r="3522" spans="1:16" x14ac:dyDescent="0.35">
      <c r="A3522">
        <v>3521</v>
      </c>
      <c r="B3522" t="s">
        <v>9390</v>
      </c>
      <c r="C3522" t="s">
        <v>28</v>
      </c>
      <c r="D3522" t="s">
        <v>9391</v>
      </c>
      <c r="E3522">
        <v>1</v>
      </c>
      <c r="G3522" t="s">
        <v>9392</v>
      </c>
      <c r="L3522" t="s">
        <v>821</v>
      </c>
      <c r="M3522" s="3" t="s">
        <v>653</v>
      </c>
      <c r="P3522">
        <v>5</v>
      </c>
    </row>
    <row r="3523" spans="1:16" x14ac:dyDescent="0.35">
      <c r="A3523">
        <v>3522</v>
      </c>
      <c r="B3523" t="s">
        <v>9393</v>
      </c>
      <c r="C3523" t="s">
        <v>28</v>
      </c>
      <c r="D3523" t="s">
        <v>9394</v>
      </c>
      <c r="E3523">
        <v>1</v>
      </c>
      <c r="G3523" t="s">
        <v>9395</v>
      </c>
      <c r="L3523" t="s">
        <v>821</v>
      </c>
      <c r="M3523" s="3" t="s">
        <v>653</v>
      </c>
      <c r="P3523">
        <v>5</v>
      </c>
    </row>
    <row r="3524" spans="1:16" x14ac:dyDescent="0.35">
      <c r="A3524">
        <v>3523</v>
      </c>
      <c r="B3524" t="s">
        <v>9396</v>
      </c>
      <c r="C3524" t="s">
        <v>28</v>
      </c>
      <c r="D3524" t="s">
        <v>9397</v>
      </c>
      <c r="E3524">
        <v>1</v>
      </c>
      <c r="G3524" t="s">
        <v>9398</v>
      </c>
      <c r="L3524" t="s">
        <v>821</v>
      </c>
      <c r="M3524" s="3" t="s">
        <v>653</v>
      </c>
      <c r="P3524">
        <v>5</v>
      </c>
    </row>
    <row r="3525" spans="1:16" x14ac:dyDescent="0.35">
      <c r="A3525">
        <v>3524</v>
      </c>
      <c r="B3525" t="s">
        <v>9399</v>
      </c>
      <c r="C3525" t="s">
        <v>28</v>
      </c>
      <c r="D3525" t="s">
        <v>9400</v>
      </c>
      <c r="E3525">
        <v>1</v>
      </c>
      <c r="G3525" t="s">
        <v>9401</v>
      </c>
      <c r="L3525" t="s">
        <v>821</v>
      </c>
      <c r="M3525" s="3" t="s">
        <v>653</v>
      </c>
      <c r="P3525">
        <v>5</v>
      </c>
    </row>
    <row r="3526" spans="1:16" x14ac:dyDescent="0.35">
      <c r="A3526">
        <v>3525</v>
      </c>
      <c r="B3526" t="s">
        <v>9402</v>
      </c>
      <c r="C3526" t="s">
        <v>28</v>
      </c>
      <c r="D3526" t="s">
        <v>5831</v>
      </c>
      <c r="E3526">
        <v>1</v>
      </c>
      <c r="G3526" t="s">
        <v>5832</v>
      </c>
      <c r="L3526" t="s">
        <v>821</v>
      </c>
      <c r="M3526" s="3" t="s">
        <v>653</v>
      </c>
      <c r="P3526">
        <v>5</v>
      </c>
    </row>
    <row r="3527" spans="1:16" x14ac:dyDescent="0.35">
      <c r="A3527">
        <v>3526</v>
      </c>
      <c r="B3527" t="s">
        <v>9403</v>
      </c>
      <c r="C3527" t="s">
        <v>28</v>
      </c>
      <c r="D3527" t="s">
        <v>9341</v>
      </c>
      <c r="E3527">
        <v>1</v>
      </c>
      <c r="G3527" t="s">
        <v>5832</v>
      </c>
      <c r="L3527" t="s">
        <v>821</v>
      </c>
      <c r="M3527" s="3" t="s">
        <v>653</v>
      </c>
      <c r="P3527">
        <v>5</v>
      </c>
    </row>
    <row r="3528" spans="1:16" x14ac:dyDescent="0.35">
      <c r="A3528">
        <v>3527</v>
      </c>
      <c r="B3528" t="s">
        <v>9404</v>
      </c>
      <c r="C3528" t="s">
        <v>28</v>
      </c>
      <c r="D3528" t="s">
        <v>9405</v>
      </c>
      <c r="E3528">
        <v>1</v>
      </c>
      <c r="G3528" t="s">
        <v>3441</v>
      </c>
      <c r="L3528" t="s">
        <v>821</v>
      </c>
      <c r="M3528" s="3" t="s">
        <v>653</v>
      </c>
      <c r="P3528">
        <v>5</v>
      </c>
    </row>
    <row r="3529" spans="1:16" x14ac:dyDescent="0.35">
      <c r="A3529">
        <v>3528</v>
      </c>
      <c r="B3529" t="s">
        <v>9406</v>
      </c>
      <c r="C3529" t="s">
        <v>28</v>
      </c>
      <c r="D3529" t="s">
        <v>9381</v>
      </c>
      <c r="E3529">
        <v>1</v>
      </c>
      <c r="G3529" t="s">
        <v>3441</v>
      </c>
      <c r="L3529" t="s">
        <v>821</v>
      </c>
      <c r="M3529" s="3" t="s">
        <v>653</v>
      </c>
      <c r="P3529">
        <v>5</v>
      </c>
    </row>
    <row r="3530" spans="1:16" x14ac:dyDescent="0.35">
      <c r="A3530">
        <v>3529</v>
      </c>
      <c r="B3530" t="s">
        <v>9407</v>
      </c>
      <c r="C3530" t="s">
        <v>28</v>
      </c>
      <c r="D3530" t="s">
        <v>9326</v>
      </c>
      <c r="E3530">
        <v>1</v>
      </c>
      <c r="G3530" t="s">
        <v>9265</v>
      </c>
      <c r="L3530" t="s">
        <v>821</v>
      </c>
      <c r="M3530" s="3" t="s">
        <v>653</v>
      </c>
      <c r="P3530">
        <v>5</v>
      </c>
    </row>
    <row r="3531" spans="1:16" x14ac:dyDescent="0.35">
      <c r="A3531">
        <v>3530</v>
      </c>
      <c r="B3531" t="s">
        <v>9408</v>
      </c>
      <c r="C3531" t="s">
        <v>28</v>
      </c>
      <c r="D3531" t="s">
        <v>9409</v>
      </c>
      <c r="E3531">
        <v>1</v>
      </c>
      <c r="G3531" t="s">
        <v>9265</v>
      </c>
      <c r="L3531" t="s">
        <v>821</v>
      </c>
      <c r="M3531" s="3" t="s">
        <v>653</v>
      </c>
      <c r="P3531">
        <v>5</v>
      </c>
    </row>
    <row r="3532" spans="1:16" x14ac:dyDescent="0.35">
      <c r="A3532">
        <v>3531</v>
      </c>
      <c r="B3532" t="s">
        <v>9410</v>
      </c>
      <c r="C3532" t="s">
        <v>28</v>
      </c>
      <c r="D3532" t="s">
        <v>9411</v>
      </c>
      <c r="E3532">
        <v>1</v>
      </c>
      <c r="G3532" t="s">
        <v>9412</v>
      </c>
      <c r="L3532" t="s">
        <v>821</v>
      </c>
      <c r="M3532" s="3" t="s">
        <v>653</v>
      </c>
      <c r="P3532">
        <v>5</v>
      </c>
    </row>
    <row r="3533" spans="1:16" x14ac:dyDescent="0.35">
      <c r="A3533">
        <v>3532</v>
      </c>
      <c r="B3533" t="s">
        <v>9413</v>
      </c>
      <c r="C3533" t="s">
        <v>28</v>
      </c>
      <c r="D3533" t="s">
        <v>2278</v>
      </c>
      <c r="E3533">
        <v>1</v>
      </c>
      <c r="G3533" t="s">
        <v>2206</v>
      </c>
      <c r="L3533" t="s">
        <v>821</v>
      </c>
      <c r="M3533" s="3" t="s">
        <v>653</v>
      </c>
      <c r="P3533">
        <v>5</v>
      </c>
    </row>
    <row r="3534" spans="1:16" x14ac:dyDescent="0.35">
      <c r="A3534">
        <v>3533</v>
      </c>
      <c r="B3534" t="s">
        <v>9414</v>
      </c>
      <c r="C3534" t="s">
        <v>28</v>
      </c>
      <c r="D3534" t="s">
        <v>9329</v>
      </c>
      <c r="E3534">
        <v>1</v>
      </c>
      <c r="G3534" t="s">
        <v>2206</v>
      </c>
      <c r="L3534" t="s">
        <v>821</v>
      </c>
      <c r="M3534" s="3" t="s">
        <v>653</v>
      </c>
      <c r="P3534">
        <v>5</v>
      </c>
    </row>
    <row r="3535" spans="1:16" x14ac:dyDescent="0.35">
      <c r="A3535">
        <v>3534</v>
      </c>
      <c r="B3535" t="s">
        <v>9415</v>
      </c>
      <c r="C3535" t="s">
        <v>28</v>
      </c>
      <c r="D3535" t="s">
        <v>2205</v>
      </c>
      <c r="E3535">
        <v>1</v>
      </c>
      <c r="G3535" t="s">
        <v>2206</v>
      </c>
      <c r="L3535" t="s">
        <v>821</v>
      </c>
      <c r="M3535" s="3" t="s">
        <v>653</v>
      </c>
      <c r="P3535">
        <v>5</v>
      </c>
    </row>
    <row r="3536" spans="1:16" x14ac:dyDescent="0.35">
      <c r="A3536">
        <v>3535</v>
      </c>
      <c r="B3536" t="s">
        <v>9416</v>
      </c>
      <c r="C3536" t="s">
        <v>28</v>
      </c>
      <c r="D3536" t="s">
        <v>5841</v>
      </c>
      <c r="E3536">
        <v>1</v>
      </c>
      <c r="G3536" t="s">
        <v>2215</v>
      </c>
      <c r="L3536" t="s">
        <v>821</v>
      </c>
      <c r="M3536" s="3" t="s">
        <v>653</v>
      </c>
      <c r="P3536">
        <v>5</v>
      </c>
    </row>
    <row r="3537" spans="1:16" x14ac:dyDescent="0.35">
      <c r="A3537">
        <v>3536</v>
      </c>
      <c r="B3537" t="s">
        <v>9417</v>
      </c>
      <c r="C3537" t="s">
        <v>28</v>
      </c>
      <c r="D3537" t="s">
        <v>9418</v>
      </c>
      <c r="E3537">
        <v>1</v>
      </c>
      <c r="G3537" t="s">
        <v>2215</v>
      </c>
      <c r="L3537" t="s">
        <v>821</v>
      </c>
      <c r="M3537" s="3" t="s">
        <v>653</v>
      </c>
      <c r="P3537">
        <v>5</v>
      </c>
    </row>
    <row r="3538" spans="1:16" x14ac:dyDescent="0.35">
      <c r="A3538">
        <v>3537</v>
      </c>
      <c r="B3538" t="s">
        <v>9419</v>
      </c>
      <c r="C3538" t="s">
        <v>28</v>
      </c>
      <c r="D3538" t="s">
        <v>2214</v>
      </c>
      <c r="E3538">
        <v>1</v>
      </c>
      <c r="G3538" t="s">
        <v>2215</v>
      </c>
      <c r="L3538" t="s">
        <v>821</v>
      </c>
      <c r="M3538" s="3" t="s">
        <v>653</v>
      </c>
      <c r="P3538">
        <v>5</v>
      </c>
    </row>
    <row r="3539" spans="1:16" x14ac:dyDescent="0.35">
      <c r="A3539">
        <v>3538</v>
      </c>
      <c r="B3539" t="s">
        <v>9420</v>
      </c>
      <c r="C3539" t="s">
        <v>28</v>
      </c>
      <c r="D3539" t="s">
        <v>5838</v>
      </c>
      <c r="E3539">
        <v>1</v>
      </c>
      <c r="G3539" t="s">
        <v>5839</v>
      </c>
      <c r="L3539" t="s">
        <v>821</v>
      </c>
      <c r="M3539" s="3" t="s">
        <v>653</v>
      </c>
      <c r="P3539">
        <v>5</v>
      </c>
    </row>
    <row r="3540" spans="1:16" x14ac:dyDescent="0.35">
      <c r="A3540">
        <v>3539</v>
      </c>
      <c r="B3540" t="s">
        <v>9421</v>
      </c>
      <c r="C3540" t="s">
        <v>28</v>
      </c>
      <c r="D3540" t="s">
        <v>9422</v>
      </c>
      <c r="E3540">
        <v>1</v>
      </c>
      <c r="G3540" t="s">
        <v>9423</v>
      </c>
      <c r="L3540" t="s">
        <v>821</v>
      </c>
      <c r="M3540" s="3" t="s">
        <v>653</v>
      </c>
      <c r="P3540">
        <v>5</v>
      </c>
    </row>
    <row r="3541" spans="1:16" x14ac:dyDescent="0.35">
      <c r="A3541">
        <v>3540</v>
      </c>
      <c r="B3541" t="s">
        <v>9424</v>
      </c>
      <c r="C3541" t="s">
        <v>28</v>
      </c>
      <c r="D3541" t="s">
        <v>9374</v>
      </c>
      <c r="E3541">
        <v>1</v>
      </c>
      <c r="G3541" t="s">
        <v>5811</v>
      </c>
      <c r="L3541" t="s">
        <v>821</v>
      </c>
      <c r="M3541" s="3" t="s">
        <v>653</v>
      </c>
      <c r="P3541">
        <v>5</v>
      </c>
    </row>
    <row r="3542" spans="1:16" x14ac:dyDescent="0.35">
      <c r="A3542">
        <v>3541</v>
      </c>
      <c r="B3542" t="s">
        <v>9425</v>
      </c>
      <c r="C3542" t="s">
        <v>28</v>
      </c>
      <c r="D3542" t="s">
        <v>5810</v>
      </c>
      <c r="E3542">
        <v>1</v>
      </c>
      <c r="G3542" t="s">
        <v>5805</v>
      </c>
      <c r="L3542" t="s">
        <v>821</v>
      </c>
      <c r="M3542" s="3" t="s">
        <v>653</v>
      </c>
      <c r="P3542">
        <v>5</v>
      </c>
    </row>
    <row r="3543" spans="1:16" x14ac:dyDescent="0.35">
      <c r="A3543">
        <v>3542</v>
      </c>
      <c r="B3543" t="s">
        <v>9426</v>
      </c>
      <c r="C3543" t="s">
        <v>28</v>
      </c>
      <c r="D3543" t="s">
        <v>9337</v>
      </c>
      <c r="E3543">
        <v>1</v>
      </c>
      <c r="G3543" t="s">
        <v>5805</v>
      </c>
      <c r="L3543" t="s">
        <v>821</v>
      </c>
      <c r="M3543" s="3" t="s">
        <v>653</v>
      </c>
      <c r="P3543">
        <v>5</v>
      </c>
    </row>
    <row r="3544" spans="1:16" x14ac:dyDescent="0.35">
      <c r="A3544">
        <v>3543</v>
      </c>
      <c r="B3544" t="s">
        <v>9427</v>
      </c>
      <c r="C3544" t="s">
        <v>28</v>
      </c>
      <c r="D3544" t="s">
        <v>5804</v>
      </c>
      <c r="E3544">
        <v>1</v>
      </c>
      <c r="G3544" t="s">
        <v>5808</v>
      </c>
      <c r="L3544" t="s">
        <v>821</v>
      </c>
      <c r="M3544" s="3" t="s">
        <v>653</v>
      </c>
      <c r="P3544">
        <v>5</v>
      </c>
    </row>
    <row r="3545" spans="1:16" x14ac:dyDescent="0.35">
      <c r="A3545">
        <v>3544</v>
      </c>
      <c r="B3545" t="s">
        <v>9428</v>
      </c>
      <c r="C3545" t="s">
        <v>28</v>
      </c>
      <c r="D3545" t="s">
        <v>5807</v>
      </c>
      <c r="E3545">
        <v>1</v>
      </c>
      <c r="G3545" t="s">
        <v>2200</v>
      </c>
      <c r="L3545" t="s">
        <v>821</v>
      </c>
      <c r="M3545" s="3" t="s">
        <v>653</v>
      </c>
      <c r="P3545">
        <v>5</v>
      </c>
    </row>
    <row r="3546" spans="1:16" x14ac:dyDescent="0.35">
      <c r="A3546">
        <v>3545</v>
      </c>
      <c r="B3546" t="s">
        <v>9429</v>
      </c>
      <c r="C3546" t="s">
        <v>28</v>
      </c>
      <c r="D3546" t="s">
        <v>2199</v>
      </c>
      <c r="E3546">
        <v>1</v>
      </c>
      <c r="G3546" t="s">
        <v>9430</v>
      </c>
      <c r="L3546" t="s">
        <v>821</v>
      </c>
      <c r="M3546" s="3" t="s">
        <v>653</v>
      </c>
      <c r="P3546">
        <v>5</v>
      </c>
    </row>
    <row r="3547" spans="1:16" x14ac:dyDescent="0.35">
      <c r="A3547">
        <v>3546</v>
      </c>
      <c r="B3547" t="s">
        <v>9431</v>
      </c>
      <c r="C3547" t="s">
        <v>28</v>
      </c>
      <c r="D3547" t="s">
        <v>9432</v>
      </c>
      <c r="E3547">
        <v>1</v>
      </c>
      <c r="G3547" t="s">
        <v>634</v>
      </c>
      <c r="L3547" t="s">
        <v>821</v>
      </c>
      <c r="M3547" s="3" t="s">
        <v>653</v>
      </c>
      <c r="P3547">
        <v>5</v>
      </c>
    </row>
    <row r="3548" spans="1:16" x14ac:dyDescent="0.35">
      <c r="A3548">
        <v>3547</v>
      </c>
      <c r="B3548" t="s">
        <v>9433</v>
      </c>
      <c r="C3548" t="s">
        <v>28</v>
      </c>
      <c r="D3548" t="s">
        <v>3429</v>
      </c>
      <c r="E3548">
        <v>1</v>
      </c>
      <c r="G3548" t="s">
        <v>3430</v>
      </c>
      <c r="L3548" t="s">
        <v>821</v>
      </c>
      <c r="M3548" s="3" t="s">
        <v>653</v>
      </c>
      <c r="P3548">
        <v>5</v>
      </c>
    </row>
    <row r="3549" spans="1:16" x14ac:dyDescent="0.35">
      <c r="A3549">
        <v>3548</v>
      </c>
      <c r="B3549" t="s">
        <v>9434</v>
      </c>
      <c r="C3549" t="s">
        <v>28</v>
      </c>
      <c r="D3549" t="s">
        <v>9350</v>
      </c>
      <c r="E3549">
        <v>1</v>
      </c>
      <c r="G3549" t="s">
        <v>9351</v>
      </c>
      <c r="L3549" t="s">
        <v>821</v>
      </c>
      <c r="M3549" s="3" t="s">
        <v>653</v>
      </c>
      <c r="P3549">
        <v>5</v>
      </c>
    </row>
    <row r="3550" spans="1:16" x14ac:dyDescent="0.35">
      <c r="A3550">
        <v>3549</v>
      </c>
      <c r="B3550" t="s">
        <v>9435</v>
      </c>
      <c r="C3550" t="s">
        <v>28</v>
      </c>
      <c r="D3550" t="s">
        <v>9436</v>
      </c>
      <c r="E3550">
        <v>1</v>
      </c>
      <c r="G3550" t="s">
        <v>9359</v>
      </c>
      <c r="L3550" t="s">
        <v>821</v>
      </c>
      <c r="M3550" s="3" t="s">
        <v>653</v>
      </c>
      <c r="P3550">
        <v>5</v>
      </c>
    </row>
    <row r="3551" spans="1:16" x14ac:dyDescent="0.35">
      <c r="A3551">
        <v>3550</v>
      </c>
      <c r="B3551" t="s">
        <v>9437</v>
      </c>
      <c r="C3551" t="s">
        <v>28</v>
      </c>
      <c r="D3551" t="s">
        <v>5834</v>
      </c>
      <c r="E3551">
        <v>1</v>
      </c>
      <c r="G3551" t="s">
        <v>5835</v>
      </c>
      <c r="L3551" t="s">
        <v>821</v>
      </c>
      <c r="M3551" s="3" t="s">
        <v>653</v>
      </c>
      <c r="P3551">
        <v>5</v>
      </c>
    </row>
    <row r="3552" spans="1:16" x14ac:dyDescent="0.35">
      <c r="A3552">
        <v>3551</v>
      </c>
      <c r="B3552" t="s">
        <v>9438</v>
      </c>
      <c r="C3552" t="s">
        <v>28</v>
      </c>
      <c r="D3552" t="s">
        <v>9439</v>
      </c>
      <c r="E3552">
        <v>1</v>
      </c>
      <c r="G3552" t="s">
        <v>9366</v>
      </c>
      <c r="L3552" t="s">
        <v>821</v>
      </c>
      <c r="M3552" s="3" t="s">
        <v>653</v>
      </c>
      <c r="P3552">
        <v>5</v>
      </c>
    </row>
    <row r="3553" spans="1:16" x14ac:dyDescent="0.35">
      <c r="A3553">
        <v>3552</v>
      </c>
      <c r="B3553" t="s">
        <v>9440</v>
      </c>
      <c r="C3553" t="s">
        <v>28</v>
      </c>
      <c r="D3553" t="s">
        <v>9441</v>
      </c>
      <c r="E3553">
        <v>1</v>
      </c>
      <c r="G3553" t="s">
        <v>9103</v>
      </c>
      <c r="L3553" t="s">
        <v>821</v>
      </c>
      <c r="M3553" s="3" t="s">
        <v>653</v>
      </c>
      <c r="P3553">
        <v>5</v>
      </c>
    </row>
    <row r="3554" spans="1:16" x14ac:dyDescent="0.35">
      <c r="A3554">
        <v>3553</v>
      </c>
      <c r="B3554" t="s">
        <v>9442</v>
      </c>
      <c r="C3554" t="s">
        <v>28</v>
      </c>
      <c r="D3554" t="s">
        <v>9443</v>
      </c>
      <c r="E3554">
        <v>1</v>
      </c>
      <c r="G3554" t="s">
        <v>9377</v>
      </c>
      <c r="L3554" t="s">
        <v>821</v>
      </c>
      <c r="M3554" s="3" t="s">
        <v>653</v>
      </c>
      <c r="P3554">
        <v>5</v>
      </c>
    </row>
    <row r="3555" spans="1:16" x14ac:dyDescent="0.35">
      <c r="A3555">
        <v>3554</v>
      </c>
      <c r="B3555" t="s">
        <v>9444</v>
      </c>
      <c r="C3555" t="s">
        <v>28</v>
      </c>
      <c r="D3555" t="s">
        <v>9368</v>
      </c>
      <c r="E3555">
        <v>1</v>
      </c>
      <c r="G3555" t="s">
        <v>9369</v>
      </c>
      <c r="L3555" t="s">
        <v>821</v>
      </c>
      <c r="M3555" s="3" t="s">
        <v>653</v>
      </c>
      <c r="P3555">
        <v>5</v>
      </c>
    </row>
    <row r="3556" spans="1:16" x14ac:dyDescent="0.35">
      <c r="A3556">
        <v>3555</v>
      </c>
      <c r="B3556" t="s">
        <v>9445</v>
      </c>
      <c r="C3556" t="s">
        <v>28</v>
      </c>
      <c r="D3556" t="s">
        <v>9354</v>
      </c>
      <c r="E3556">
        <v>1</v>
      </c>
      <c r="G3556" t="s">
        <v>9355</v>
      </c>
      <c r="L3556" t="s">
        <v>821</v>
      </c>
      <c r="M3556" s="3" t="s">
        <v>653</v>
      </c>
      <c r="P3556">
        <v>5</v>
      </c>
    </row>
    <row r="3557" spans="1:16" x14ac:dyDescent="0.35">
      <c r="A3557">
        <v>3556</v>
      </c>
      <c r="B3557" t="s">
        <v>9446</v>
      </c>
      <c r="C3557" t="s">
        <v>28</v>
      </c>
      <c r="D3557" t="s">
        <v>9379</v>
      </c>
      <c r="E3557">
        <v>1</v>
      </c>
      <c r="G3557" t="s">
        <v>5200</v>
      </c>
      <c r="L3557" t="s">
        <v>821</v>
      </c>
      <c r="M3557" s="3" t="s">
        <v>653</v>
      </c>
      <c r="P3557">
        <v>5</v>
      </c>
    </row>
    <row r="3558" spans="1:16" x14ac:dyDescent="0.35">
      <c r="A3558">
        <v>3557</v>
      </c>
      <c r="B3558" t="s">
        <v>9447</v>
      </c>
      <c r="C3558" t="s">
        <v>28</v>
      </c>
      <c r="D3558" t="s">
        <v>9383</v>
      </c>
      <c r="E3558">
        <v>1</v>
      </c>
      <c r="G3558" t="s">
        <v>3467</v>
      </c>
      <c r="L3558" t="s">
        <v>821</v>
      </c>
      <c r="M3558" s="3" t="s">
        <v>653</v>
      </c>
      <c r="P3558">
        <v>5</v>
      </c>
    </row>
    <row r="3559" spans="1:16" x14ac:dyDescent="0.35">
      <c r="A3559">
        <v>3558</v>
      </c>
      <c r="B3559" t="s">
        <v>9448</v>
      </c>
      <c r="C3559" t="s">
        <v>28</v>
      </c>
      <c r="D3559" t="s">
        <v>9400</v>
      </c>
      <c r="E3559">
        <v>1</v>
      </c>
      <c r="G3559" t="s">
        <v>9401</v>
      </c>
      <c r="L3559" t="s">
        <v>821</v>
      </c>
      <c r="M3559" s="3" t="s">
        <v>653</v>
      </c>
      <c r="P3559">
        <v>5</v>
      </c>
    </row>
    <row r="3560" spans="1:16" x14ac:dyDescent="0.35">
      <c r="A3560">
        <v>3559</v>
      </c>
      <c r="B3560" t="s">
        <v>9449</v>
      </c>
      <c r="C3560" t="s">
        <v>28</v>
      </c>
      <c r="D3560" t="s">
        <v>9394</v>
      </c>
      <c r="E3560">
        <v>1</v>
      </c>
      <c r="G3560" t="s">
        <v>9395</v>
      </c>
      <c r="L3560" t="s">
        <v>821</v>
      </c>
      <c r="M3560" s="3" t="s">
        <v>653</v>
      </c>
      <c r="P3560">
        <v>5</v>
      </c>
    </row>
    <row r="3561" spans="1:16" x14ac:dyDescent="0.35">
      <c r="A3561">
        <v>3560</v>
      </c>
      <c r="B3561" t="s">
        <v>9450</v>
      </c>
      <c r="C3561" t="s">
        <v>28</v>
      </c>
      <c r="D3561" t="s">
        <v>9391</v>
      </c>
      <c r="E3561">
        <v>1</v>
      </c>
      <c r="G3561" t="s">
        <v>9392</v>
      </c>
      <c r="L3561" t="s">
        <v>821</v>
      </c>
      <c r="M3561" s="3" t="s">
        <v>653</v>
      </c>
      <c r="P3561">
        <v>5</v>
      </c>
    </row>
    <row r="3562" spans="1:16" x14ac:dyDescent="0.35">
      <c r="A3562">
        <v>3561</v>
      </c>
      <c r="B3562" t="s">
        <v>9451</v>
      </c>
      <c r="C3562" t="s">
        <v>28</v>
      </c>
      <c r="D3562" t="s">
        <v>9397</v>
      </c>
      <c r="E3562">
        <v>1</v>
      </c>
      <c r="G3562" t="s">
        <v>9452</v>
      </c>
      <c r="L3562" t="s">
        <v>821</v>
      </c>
      <c r="M3562" s="3" t="s">
        <v>653</v>
      </c>
      <c r="P3562">
        <v>5</v>
      </c>
    </row>
    <row r="3563" spans="1:16" x14ac:dyDescent="0.35">
      <c r="A3563">
        <v>3562</v>
      </c>
      <c r="B3563" t="s">
        <v>9453</v>
      </c>
      <c r="C3563" t="s">
        <v>28</v>
      </c>
      <c r="D3563" t="s">
        <v>9385</v>
      </c>
      <c r="E3563">
        <v>1</v>
      </c>
      <c r="G3563" t="s">
        <v>9386</v>
      </c>
      <c r="L3563" t="s">
        <v>821</v>
      </c>
      <c r="M3563" s="3" t="s">
        <v>653</v>
      </c>
      <c r="P3563">
        <v>5</v>
      </c>
    </row>
    <row r="3564" spans="1:16" x14ac:dyDescent="0.35">
      <c r="A3564">
        <v>3563</v>
      </c>
      <c r="B3564" t="s">
        <v>9454</v>
      </c>
      <c r="C3564" t="s">
        <v>28</v>
      </c>
      <c r="D3564" t="s">
        <v>9411</v>
      </c>
      <c r="E3564">
        <v>1</v>
      </c>
      <c r="G3564" t="s">
        <v>9412</v>
      </c>
      <c r="L3564" t="s">
        <v>821</v>
      </c>
      <c r="M3564" s="3" t="s">
        <v>653</v>
      </c>
      <c r="P3564">
        <v>5</v>
      </c>
    </row>
    <row r="3565" spans="1:16" x14ac:dyDescent="0.35">
      <c r="A3565">
        <v>3564</v>
      </c>
      <c r="B3565" t="s">
        <v>9455</v>
      </c>
      <c r="C3565" t="s">
        <v>28</v>
      </c>
      <c r="D3565" t="s">
        <v>6907</v>
      </c>
      <c r="E3565">
        <v>1</v>
      </c>
      <c r="G3565" t="s">
        <v>1250</v>
      </c>
      <c r="L3565" t="s">
        <v>953</v>
      </c>
      <c r="M3565" s="3" t="s">
        <v>653</v>
      </c>
      <c r="P3565">
        <v>50</v>
      </c>
    </row>
    <row r="3566" spans="1:16" x14ac:dyDescent="0.35">
      <c r="A3566">
        <v>3565</v>
      </c>
      <c r="B3566" t="s">
        <v>9456</v>
      </c>
      <c r="C3566" t="s">
        <v>28</v>
      </c>
      <c r="D3566" t="s">
        <v>2320</v>
      </c>
      <c r="E3566">
        <v>1</v>
      </c>
      <c r="G3566" t="s">
        <v>1155</v>
      </c>
      <c r="L3566" t="s">
        <v>9457</v>
      </c>
      <c r="M3566" s="3" t="s">
        <v>653</v>
      </c>
      <c r="P3566">
        <v>25</v>
      </c>
    </row>
    <row r="3567" spans="1:16" x14ac:dyDescent="0.35">
      <c r="A3567">
        <v>3566</v>
      </c>
      <c r="B3567" t="s">
        <v>9458</v>
      </c>
      <c r="C3567" t="s">
        <v>28</v>
      </c>
      <c r="D3567" t="s">
        <v>9459</v>
      </c>
      <c r="E3567">
        <v>1</v>
      </c>
      <c r="G3567" t="s">
        <v>1155</v>
      </c>
      <c r="L3567" t="s">
        <v>9457</v>
      </c>
      <c r="M3567" s="3" t="s">
        <v>653</v>
      </c>
      <c r="P3567">
        <v>25</v>
      </c>
    </row>
    <row r="3568" spans="1:16" x14ac:dyDescent="0.35">
      <c r="A3568">
        <v>3567</v>
      </c>
      <c r="B3568" t="s">
        <v>9460</v>
      </c>
      <c r="C3568" t="s">
        <v>28</v>
      </c>
      <c r="D3568" t="s">
        <v>9461</v>
      </c>
      <c r="E3568">
        <v>1</v>
      </c>
      <c r="G3568" t="s">
        <v>1155</v>
      </c>
      <c r="L3568" t="s">
        <v>9457</v>
      </c>
      <c r="M3568" s="3" t="s">
        <v>653</v>
      </c>
      <c r="P3568">
        <v>25</v>
      </c>
    </row>
    <row r="3569" spans="1:16" x14ac:dyDescent="0.35">
      <c r="A3569">
        <v>3568</v>
      </c>
      <c r="B3569" t="s">
        <v>9462</v>
      </c>
      <c r="C3569" t="s">
        <v>28</v>
      </c>
      <c r="D3569" t="s">
        <v>2820</v>
      </c>
      <c r="E3569">
        <v>1</v>
      </c>
      <c r="G3569" t="s">
        <v>1155</v>
      </c>
      <c r="L3569" t="s">
        <v>9457</v>
      </c>
      <c r="M3569" s="3" t="s">
        <v>653</v>
      </c>
      <c r="P3569">
        <v>25</v>
      </c>
    </row>
    <row r="3570" spans="1:16" x14ac:dyDescent="0.35">
      <c r="A3570">
        <v>3569</v>
      </c>
      <c r="B3570" t="s">
        <v>9463</v>
      </c>
      <c r="C3570" t="s">
        <v>28</v>
      </c>
      <c r="D3570" t="s">
        <v>9464</v>
      </c>
      <c r="E3570">
        <v>1</v>
      </c>
      <c r="G3570" t="s">
        <v>1155</v>
      </c>
      <c r="L3570" t="s">
        <v>9457</v>
      </c>
      <c r="M3570" s="3" t="s">
        <v>653</v>
      </c>
      <c r="P3570">
        <v>25</v>
      </c>
    </row>
    <row r="3571" spans="1:16" x14ac:dyDescent="0.35">
      <c r="A3571">
        <v>3570</v>
      </c>
      <c r="B3571" t="s">
        <v>9465</v>
      </c>
      <c r="C3571" t="s">
        <v>28</v>
      </c>
      <c r="D3571" t="s">
        <v>9466</v>
      </c>
      <c r="E3571">
        <v>1</v>
      </c>
      <c r="G3571" t="s">
        <v>1155</v>
      </c>
      <c r="L3571" t="s">
        <v>9457</v>
      </c>
      <c r="M3571" s="3" t="s">
        <v>653</v>
      </c>
      <c r="P3571">
        <v>25</v>
      </c>
    </row>
    <row r="3572" spans="1:16" x14ac:dyDescent="0.35">
      <c r="A3572">
        <v>3571</v>
      </c>
      <c r="B3572" t="s">
        <v>9467</v>
      </c>
      <c r="C3572" t="s">
        <v>28</v>
      </c>
      <c r="D3572" t="s">
        <v>9468</v>
      </c>
      <c r="E3572">
        <v>1</v>
      </c>
      <c r="G3572" t="s">
        <v>1155</v>
      </c>
      <c r="L3572" t="s">
        <v>9457</v>
      </c>
      <c r="M3572" s="3" t="s">
        <v>653</v>
      </c>
      <c r="P3572">
        <v>25</v>
      </c>
    </row>
    <row r="3573" spans="1:16" x14ac:dyDescent="0.35">
      <c r="A3573">
        <v>3572</v>
      </c>
      <c r="B3573" t="s">
        <v>9469</v>
      </c>
      <c r="C3573" t="s">
        <v>28</v>
      </c>
      <c r="D3573" t="s">
        <v>9470</v>
      </c>
      <c r="E3573">
        <v>1</v>
      </c>
      <c r="G3573" t="s">
        <v>1155</v>
      </c>
      <c r="L3573" t="s">
        <v>9457</v>
      </c>
      <c r="M3573" s="3" t="s">
        <v>653</v>
      </c>
      <c r="P3573">
        <v>25</v>
      </c>
    </row>
    <row r="3574" spans="1:16" x14ac:dyDescent="0.35">
      <c r="A3574">
        <v>3573</v>
      </c>
      <c r="B3574" t="s">
        <v>9471</v>
      </c>
      <c r="C3574" t="s">
        <v>28</v>
      </c>
      <c r="D3574" t="s">
        <v>9472</v>
      </c>
      <c r="E3574">
        <v>1</v>
      </c>
      <c r="G3574" t="s">
        <v>1155</v>
      </c>
      <c r="L3574" t="s">
        <v>9457</v>
      </c>
      <c r="M3574" s="3" t="s">
        <v>653</v>
      </c>
      <c r="P3574">
        <v>25</v>
      </c>
    </row>
    <row r="3575" spans="1:16" x14ac:dyDescent="0.35">
      <c r="A3575">
        <v>3574</v>
      </c>
      <c r="B3575" t="s">
        <v>9473</v>
      </c>
      <c r="C3575" t="s">
        <v>28</v>
      </c>
      <c r="D3575" t="s">
        <v>9474</v>
      </c>
      <c r="E3575">
        <v>1</v>
      </c>
      <c r="G3575" t="s">
        <v>1155</v>
      </c>
      <c r="L3575" t="s">
        <v>9457</v>
      </c>
      <c r="M3575" s="3" t="s">
        <v>653</v>
      </c>
      <c r="P3575">
        <v>25</v>
      </c>
    </row>
    <row r="3576" spans="1:16" x14ac:dyDescent="0.35">
      <c r="A3576">
        <v>3575</v>
      </c>
      <c r="B3576" t="s">
        <v>9475</v>
      </c>
      <c r="C3576" t="s">
        <v>28</v>
      </c>
      <c r="D3576" t="s">
        <v>9476</v>
      </c>
      <c r="E3576">
        <v>1</v>
      </c>
      <c r="G3576" t="s">
        <v>9477</v>
      </c>
      <c r="L3576" t="s">
        <v>7001</v>
      </c>
      <c r="M3576" s="3" t="s">
        <v>653</v>
      </c>
      <c r="P3576">
        <v>120</v>
      </c>
    </row>
    <row r="3577" spans="1:16" x14ac:dyDescent="0.35">
      <c r="A3577">
        <v>3576</v>
      </c>
      <c r="B3577" t="s">
        <v>9478</v>
      </c>
      <c r="C3577" t="s">
        <v>28</v>
      </c>
      <c r="D3577" t="s">
        <v>9479</v>
      </c>
      <c r="E3577">
        <v>1</v>
      </c>
      <c r="G3577" t="s">
        <v>9480</v>
      </c>
      <c r="L3577" t="s">
        <v>6416</v>
      </c>
      <c r="M3577" s="3" t="s">
        <v>653</v>
      </c>
      <c r="P3577">
        <v>80</v>
      </c>
    </row>
    <row r="3578" spans="1:16" x14ac:dyDescent="0.35">
      <c r="A3578">
        <v>3577</v>
      </c>
      <c r="B3578" t="s">
        <v>9481</v>
      </c>
      <c r="C3578" t="s">
        <v>28</v>
      </c>
      <c r="D3578" t="s">
        <v>9482</v>
      </c>
      <c r="E3578">
        <v>1</v>
      </c>
      <c r="G3578" t="s">
        <v>9480</v>
      </c>
      <c r="L3578" t="s">
        <v>6416</v>
      </c>
      <c r="M3578" s="3" t="s">
        <v>653</v>
      </c>
      <c r="P3578">
        <v>70</v>
      </c>
    </row>
    <row r="3579" spans="1:16" x14ac:dyDescent="0.35">
      <c r="A3579">
        <v>3578</v>
      </c>
      <c r="B3579" t="s">
        <v>9483</v>
      </c>
      <c r="C3579" t="s">
        <v>28</v>
      </c>
      <c r="D3579" t="s">
        <v>9484</v>
      </c>
      <c r="E3579">
        <v>1</v>
      </c>
      <c r="G3579" t="s">
        <v>9480</v>
      </c>
      <c r="L3579" t="s">
        <v>6416</v>
      </c>
      <c r="M3579" s="3" t="s">
        <v>653</v>
      </c>
      <c r="P3579">
        <v>90</v>
      </c>
    </row>
    <row r="3580" spans="1:16" x14ac:dyDescent="0.35">
      <c r="A3580">
        <v>3579</v>
      </c>
      <c r="B3580" t="s">
        <v>9485</v>
      </c>
      <c r="C3580" t="s">
        <v>28</v>
      </c>
      <c r="D3580" t="s">
        <v>9486</v>
      </c>
      <c r="E3580">
        <v>1</v>
      </c>
      <c r="G3580" t="s">
        <v>9487</v>
      </c>
      <c r="L3580" t="s">
        <v>6416</v>
      </c>
      <c r="M3580" s="3" t="s">
        <v>653</v>
      </c>
      <c r="P3580">
        <v>50</v>
      </c>
    </row>
    <row r="3581" spans="1:16" x14ac:dyDescent="0.35">
      <c r="A3581">
        <v>3580</v>
      </c>
      <c r="B3581" t="s">
        <v>9488</v>
      </c>
      <c r="C3581" t="s">
        <v>28</v>
      </c>
      <c r="D3581" t="s">
        <v>9489</v>
      </c>
      <c r="E3581">
        <v>1</v>
      </c>
      <c r="G3581" t="s">
        <v>9490</v>
      </c>
      <c r="L3581" t="s">
        <v>6416</v>
      </c>
      <c r="M3581" s="3" t="s">
        <v>653</v>
      </c>
      <c r="P3581">
        <v>55</v>
      </c>
    </row>
    <row r="3582" spans="1:16" x14ac:dyDescent="0.35">
      <c r="A3582">
        <v>3581</v>
      </c>
      <c r="B3582" t="s">
        <v>9491</v>
      </c>
      <c r="C3582" t="s">
        <v>28</v>
      </c>
      <c r="D3582" t="s">
        <v>9492</v>
      </c>
      <c r="E3582">
        <v>1</v>
      </c>
      <c r="G3582" t="s">
        <v>9493</v>
      </c>
      <c r="L3582" t="s">
        <v>6416</v>
      </c>
      <c r="M3582" s="3" t="s">
        <v>653</v>
      </c>
      <c r="P3582">
        <v>55</v>
      </c>
    </row>
    <row r="3583" spans="1:16" x14ac:dyDescent="0.35">
      <c r="A3583">
        <v>3582</v>
      </c>
      <c r="B3583" t="s">
        <v>9494</v>
      </c>
      <c r="C3583" t="s">
        <v>28</v>
      </c>
      <c r="D3583" t="s">
        <v>9495</v>
      </c>
      <c r="E3583">
        <v>1</v>
      </c>
      <c r="G3583" t="s">
        <v>8618</v>
      </c>
      <c r="L3583" t="s">
        <v>6416</v>
      </c>
      <c r="M3583" s="3" t="s">
        <v>653</v>
      </c>
      <c r="P3583">
        <v>55</v>
      </c>
    </row>
    <row r="3584" spans="1:16" x14ac:dyDescent="0.35">
      <c r="A3584">
        <v>3583</v>
      </c>
      <c r="B3584" t="s">
        <v>9496</v>
      </c>
      <c r="C3584" t="s">
        <v>28</v>
      </c>
      <c r="D3584" t="s">
        <v>9497</v>
      </c>
      <c r="E3584">
        <v>1</v>
      </c>
      <c r="G3584" t="s">
        <v>9490</v>
      </c>
      <c r="L3584" t="s">
        <v>6416</v>
      </c>
      <c r="M3584" s="3" t="s">
        <v>653</v>
      </c>
      <c r="P3584">
        <v>55</v>
      </c>
    </row>
    <row r="3585" spans="1:16" x14ac:dyDescent="0.35">
      <c r="A3585">
        <v>3584</v>
      </c>
      <c r="B3585" t="s">
        <v>9498</v>
      </c>
      <c r="C3585" t="s">
        <v>28</v>
      </c>
      <c r="D3585" t="s">
        <v>9499</v>
      </c>
      <c r="E3585">
        <v>1</v>
      </c>
      <c r="G3585" t="s">
        <v>9500</v>
      </c>
      <c r="L3585" t="s">
        <v>6416</v>
      </c>
      <c r="M3585" s="3" t="s">
        <v>653</v>
      </c>
      <c r="P3585">
        <v>55</v>
      </c>
    </row>
    <row r="3586" spans="1:16" x14ac:dyDescent="0.35">
      <c r="A3586">
        <v>3585</v>
      </c>
      <c r="B3586" t="s">
        <v>9501</v>
      </c>
      <c r="C3586" t="s">
        <v>28</v>
      </c>
      <c r="D3586" t="s">
        <v>9502</v>
      </c>
      <c r="E3586">
        <v>1</v>
      </c>
      <c r="G3586" t="s">
        <v>9500</v>
      </c>
      <c r="L3586" t="s">
        <v>6416</v>
      </c>
      <c r="M3586" s="3" t="s">
        <v>653</v>
      </c>
      <c r="P3586">
        <v>55</v>
      </c>
    </row>
    <row r="3587" spans="1:16" x14ac:dyDescent="0.35">
      <c r="A3587">
        <v>3586</v>
      </c>
      <c r="B3587" t="s">
        <v>9503</v>
      </c>
      <c r="C3587" t="s">
        <v>28</v>
      </c>
      <c r="D3587" t="s">
        <v>9504</v>
      </c>
      <c r="E3587">
        <v>1</v>
      </c>
      <c r="G3587" t="s">
        <v>9500</v>
      </c>
      <c r="L3587" t="s">
        <v>6416</v>
      </c>
      <c r="M3587" s="3" t="s">
        <v>653</v>
      </c>
      <c r="P3587">
        <v>50</v>
      </c>
    </row>
    <row r="3588" spans="1:16" x14ac:dyDescent="0.35">
      <c r="A3588">
        <v>3587</v>
      </c>
      <c r="B3588" t="s">
        <v>9505</v>
      </c>
      <c r="C3588" t="s">
        <v>28</v>
      </c>
      <c r="D3588" t="s">
        <v>9506</v>
      </c>
      <c r="E3588">
        <v>1</v>
      </c>
      <c r="G3588" t="s">
        <v>9500</v>
      </c>
      <c r="L3588" t="s">
        <v>6416</v>
      </c>
      <c r="M3588" s="3" t="s">
        <v>653</v>
      </c>
      <c r="P3588">
        <v>55</v>
      </c>
    </row>
    <row r="3589" spans="1:16" x14ac:dyDescent="0.35">
      <c r="A3589">
        <v>3588</v>
      </c>
      <c r="B3589" t="s">
        <v>9507</v>
      </c>
      <c r="C3589" t="s">
        <v>28</v>
      </c>
      <c r="D3589" t="s">
        <v>9508</v>
      </c>
      <c r="E3589">
        <v>1</v>
      </c>
      <c r="G3589" t="s">
        <v>9500</v>
      </c>
      <c r="L3589" t="s">
        <v>6416</v>
      </c>
      <c r="M3589" s="3" t="s">
        <v>653</v>
      </c>
      <c r="P3589">
        <v>55</v>
      </c>
    </row>
    <row r="3590" spans="1:16" x14ac:dyDescent="0.35">
      <c r="A3590">
        <v>3589</v>
      </c>
      <c r="B3590" t="s">
        <v>9509</v>
      </c>
      <c r="C3590" t="s">
        <v>28</v>
      </c>
      <c r="D3590" t="s">
        <v>9510</v>
      </c>
      <c r="E3590">
        <v>1</v>
      </c>
      <c r="G3590" t="s">
        <v>9500</v>
      </c>
      <c r="L3590" t="s">
        <v>6416</v>
      </c>
      <c r="M3590" s="3" t="s">
        <v>653</v>
      </c>
      <c r="P3590">
        <v>50</v>
      </c>
    </row>
    <row r="3591" spans="1:16" x14ac:dyDescent="0.35">
      <c r="A3591">
        <v>3590</v>
      </c>
      <c r="B3591" t="s">
        <v>9511</v>
      </c>
      <c r="C3591" t="s">
        <v>28</v>
      </c>
      <c r="D3591" t="s">
        <v>9512</v>
      </c>
      <c r="E3591">
        <v>1</v>
      </c>
      <c r="G3591" t="s">
        <v>9513</v>
      </c>
      <c r="L3591" t="s">
        <v>6416</v>
      </c>
      <c r="M3591" s="3" t="s">
        <v>653</v>
      </c>
      <c r="P3591">
        <v>50</v>
      </c>
    </row>
    <row r="3592" spans="1:16" x14ac:dyDescent="0.35">
      <c r="A3592">
        <v>3591</v>
      </c>
      <c r="B3592" t="s">
        <v>9514</v>
      </c>
      <c r="C3592" t="s">
        <v>28</v>
      </c>
      <c r="D3592" t="s">
        <v>9515</v>
      </c>
      <c r="E3592">
        <v>1</v>
      </c>
      <c r="G3592" t="s">
        <v>9513</v>
      </c>
      <c r="L3592" t="s">
        <v>6416</v>
      </c>
      <c r="M3592" s="3" t="s">
        <v>653</v>
      </c>
      <c r="P3592">
        <v>50</v>
      </c>
    </row>
    <row r="3593" spans="1:16" x14ac:dyDescent="0.35">
      <c r="A3593">
        <v>3592</v>
      </c>
      <c r="B3593" t="s">
        <v>9516</v>
      </c>
      <c r="C3593" t="s">
        <v>28</v>
      </c>
      <c r="D3593" t="s">
        <v>9517</v>
      </c>
      <c r="E3593">
        <v>1</v>
      </c>
      <c r="G3593" t="s">
        <v>9513</v>
      </c>
      <c r="L3593" t="s">
        <v>6416</v>
      </c>
      <c r="M3593" s="3" t="s">
        <v>653</v>
      </c>
      <c r="P3593">
        <v>50</v>
      </c>
    </row>
    <row r="3594" spans="1:16" x14ac:dyDescent="0.35">
      <c r="A3594">
        <v>3593</v>
      </c>
      <c r="B3594" t="s">
        <v>9518</v>
      </c>
      <c r="C3594" t="s">
        <v>28</v>
      </c>
      <c r="D3594" t="s">
        <v>9519</v>
      </c>
      <c r="E3594">
        <v>1</v>
      </c>
      <c r="G3594" t="s">
        <v>9513</v>
      </c>
      <c r="L3594" t="s">
        <v>6416</v>
      </c>
      <c r="M3594" s="3" t="s">
        <v>653</v>
      </c>
      <c r="P3594">
        <v>50</v>
      </c>
    </row>
    <row r="3595" spans="1:16" x14ac:dyDescent="0.35">
      <c r="A3595">
        <v>3594</v>
      </c>
      <c r="B3595" t="s">
        <v>9520</v>
      </c>
      <c r="C3595" t="s">
        <v>28</v>
      </c>
      <c r="D3595" t="s">
        <v>3796</v>
      </c>
      <c r="E3595">
        <v>1</v>
      </c>
      <c r="G3595" t="s">
        <v>9521</v>
      </c>
      <c r="L3595" t="s">
        <v>6859</v>
      </c>
      <c r="M3595" s="3" t="s">
        <v>653</v>
      </c>
      <c r="P3595">
        <v>120</v>
      </c>
    </row>
    <row r="3596" spans="1:16" x14ac:dyDescent="0.35">
      <c r="A3596">
        <v>3595</v>
      </c>
      <c r="B3596" t="s">
        <v>9522</v>
      </c>
      <c r="C3596" t="s">
        <v>28</v>
      </c>
      <c r="D3596" t="s">
        <v>9523</v>
      </c>
      <c r="E3596">
        <v>1</v>
      </c>
      <c r="G3596" t="s">
        <v>4533</v>
      </c>
      <c r="L3596" t="s">
        <v>6859</v>
      </c>
      <c r="M3596" s="3" t="s">
        <v>653</v>
      </c>
      <c r="P3596">
        <v>120</v>
      </c>
    </row>
    <row r="3597" spans="1:16" x14ac:dyDescent="0.35">
      <c r="A3597">
        <v>3596</v>
      </c>
      <c r="B3597" t="s">
        <v>9524</v>
      </c>
      <c r="C3597" t="s">
        <v>28</v>
      </c>
      <c r="D3597" t="s">
        <v>9525</v>
      </c>
      <c r="E3597">
        <v>1</v>
      </c>
      <c r="G3597" t="s">
        <v>4037</v>
      </c>
      <c r="L3597" t="s">
        <v>6859</v>
      </c>
      <c r="M3597" s="3" t="s">
        <v>653</v>
      </c>
      <c r="P3597">
        <v>12</v>
      </c>
    </row>
    <row r="3598" spans="1:16" x14ac:dyDescent="0.35">
      <c r="A3598">
        <v>3597</v>
      </c>
      <c r="B3598" t="s">
        <v>9526</v>
      </c>
      <c r="C3598" t="s">
        <v>28</v>
      </c>
      <c r="D3598" t="s">
        <v>9527</v>
      </c>
      <c r="E3598">
        <v>1</v>
      </c>
      <c r="G3598" t="s">
        <v>1721</v>
      </c>
      <c r="L3598" t="s">
        <v>1021</v>
      </c>
      <c r="M3598" s="3" t="s">
        <v>653</v>
      </c>
      <c r="P3598">
        <v>45</v>
      </c>
    </row>
    <row r="3599" spans="1:16" x14ac:dyDescent="0.35">
      <c r="A3599">
        <v>3598</v>
      </c>
      <c r="B3599" t="s">
        <v>9528</v>
      </c>
      <c r="C3599" t="s">
        <v>28</v>
      </c>
      <c r="D3599" t="s">
        <v>9529</v>
      </c>
      <c r="E3599">
        <v>1</v>
      </c>
      <c r="G3599" t="s">
        <v>1721</v>
      </c>
      <c r="L3599" t="s">
        <v>1021</v>
      </c>
      <c r="M3599" s="3" t="s">
        <v>653</v>
      </c>
      <c r="P3599">
        <v>45</v>
      </c>
    </row>
    <row r="3600" spans="1:16" x14ac:dyDescent="0.35">
      <c r="A3600">
        <v>3599</v>
      </c>
      <c r="B3600" t="s">
        <v>9530</v>
      </c>
      <c r="C3600" t="s">
        <v>28</v>
      </c>
      <c r="D3600" t="s">
        <v>9531</v>
      </c>
      <c r="E3600">
        <v>1</v>
      </c>
      <c r="G3600" t="s">
        <v>1721</v>
      </c>
      <c r="L3600" t="s">
        <v>1021</v>
      </c>
      <c r="M3600" s="3" t="s">
        <v>653</v>
      </c>
      <c r="P3600">
        <v>45</v>
      </c>
    </row>
    <row r="3601" spans="1:16" x14ac:dyDescent="0.35">
      <c r="A3601">
        <v>3600</v>
      </c>
      <c r="B3601" t="s">
        <v>9532</v>
      </c>
      <c r="C3601" t="s">
        <v>28</v>
      </c>
      <c r="D3601" t="s">
        <v>9533</v>
      </c>
      <c r="E3601">
        <v>1</v>
      </c>
      <c r="G3601" t="s">
        <v>1721</v>
      </c>
      <c r="L3601" t="s">
        <v>1021</v>
      </c>
      <c r="M3601" s="3" t="s">
        <v>653</v>
      </c>
      <c r="P3601">
        <v>45</v>
      </c>
    </row>
    <row r="3602" spans="1:16" x14ac:dyDescent="0.35">
      <c r="A3602">
        <v>3601</v>
      </c>
      <c r="B3602" t="s">
        <v>9534</v>
      </c>
      <c r="C3602" t="s">
        <v>28</v>
      </c>
      <c r="D3602" t="s">
        <v>9535</v>
      </c>
      <c r="E3602">
        <v>1</v>
      </c>
      <c r="G3602" t="s">
        <v>9536</v>
      </c>
      <c r="L3602" t="s">
        <v>1677</v>
      </c>
      <c r="M3602" s="3" t="s">
        <v>653</v>
      </c>
      <c r="P3602">
        <v>140</v>
      </c>
    </row>
    <row r="3603" spans="1:16" x14ac:dyDescent="0.35">
      <c r="A3603">
        <v>3602</v>
      </c>
      <c r="B3603" t="s">
        <v>9537</v>
      </c>
      <c r="C3603" t="s">
        <v>28</v>
      </c>
      <c r="D3603" t="s">
        <v>9538</v>
      </c>
      <c r="E3603">
        <v>1</v>
      </c>
      <c r="G3603" t="s">
        <v>8326</v>
      </c>
      <c r="L3603" t="s">
        <v>8327</v>
      </c>
      <c r="M3603" s="3" t="s">
        <v>653</v>
      </c>
      <c r="P3603">
        <v>70</v>
      </c>
    </row>
    <row r="3604" spans="1:16" x14ac:dyDescent="0.35">
      <c r="A3604">
        <v>3603</v>
      </c>
      <c r="B3604" t="s">
        <v>9539</v>
      </c>
      <c r="C3604" t="s">
        <v>28</v>
      </c>
      <c r="D3604" t="s">
        <v>9540</v>
      </c>
      <c r="E3604">
        <v>1</v>
      </c>
      <c r="G3604" t="s">
        <v>9541</v>
      </c>
      <c r="L3604" t="s">
        <v>8255</v>
      </c>
      <c r="M3604" s="3" t="s">
        <v>653</v>
      </c>
      <c r="P3604">
        <v>80</v>
      </c>
    </row>
    <row r="3605" spans="1:16" x14ac:dyDescent="0.35">
      <c r="A3605">
        <v>3604</v>
      </c>
      <c r="B3605" t="s">
        <v>9542</v>
      </c>
      <c r="C3605" t="s">
        <v>28</v>
      </c>
      <c r="D3605" t="s">
        <v>9543</v>
      </c>
      <c r="E3605">
        <v>1</v>
      </c>
      <c r="G3605" t="s">
        <v>1721</v>
      </c>
      <c r="L3605" t="s">
        <v>1021</v>
      </c>
      <c r="M3605" s="3" t="s">
        <v>653</v>
      </c>
      <c r="P3605">
        <v>50</v>
      </c>
    </row>
    <row r="3606" spans="1:16" x14ac:dyDescent="0.35">
      <c r="A3606">
        <v>3605</v>
      </c>
      <c r="B3606" t="s">
        <v>9544</v>
      </c>
      <c r="C3606" t="s">
        <v>28</v>
      </c>
      <c r="D3606" t="s">
        <v>9545</v>
      </c>
      <c r="E3606">
        <v>1</v>
      </c>
      <c r="G3606" t="s">
        <v>1721</v>
      </c>
      <c r="L3606" t="s">
        <v>1021</v>
      </c>
      <c r="M3606" s="3" t="s">
        <v>653</v>
      </c>
      <c r="P3606">
        <v>50</v>
      </c>
    </row>
    <row r="3607" spans="1:16" x14ac:dyDescent="0.35">
      <c r="A3607">
        <v>3606</v>
      </c>
      <c r="B3607" t="s">
        <v>9546</v>
      </c>
      <c r="C3607" t="s">
        <v>28</v>
      </c>
      <c r="D3607" t="s">
        <v>9547</v>
      </c>
      <c r="E3607">
        <v>1</v>
      </c>
      <c r="G3607" t="s">
        <v>9548</v>
      </c>
      <c r="L3607" t="s">
        <v>729</v>
      </c>
      <c r="M3607" s="3" t="s">
        <v>653</v>
      </c>
      <c r="P3607">
        <v>200</v>
      </c>
    </row>
    <row r="3608" spans="1:16" x14ac:dyDescent="0.35">
      <c r="A3608">
        <v>3607</v>
      </c>
      <c r="B3608" t="s">
        <v>9549</v>
      </c>
      <c r="C3608" t="s">
        <v>28</v>
      </c>
      <c r="D3608" t="s">
        <v>9550</v>
      </c>
      <c r="E3608">
        <v>1</v>
      </c>
      <c r="G3608" t="s">
        <v>5600</v>
      </c>
      <c r="L3608" t="s">
        <v>729</v>
      </c>
      <c r="M3608" s="3" t="s">
        <v>653</v>
      </c>
      <c r="P3608">
        <v>100</v>
      </c>
    </row>
    <row r="3609" spans="1:16" x14ac:dyDescent="0.35">
      <c r="A3609">
        <v>3608</v>
      </c>
      <c r="B3609" t="s">
        <v>9551</v>
      </c>
      <c r="C3609" t="s">
        <v>28</v>
      </c>
      <c r="D3609" t="s">
        <v>9552</v>
      </c>
      <c r="E3609">
        <v>1</v>
      </c>
      <c r="G3609" t="s">
        <v>5600</v>
      </c>
      <c r="L3609" t="s">
        <v>729</v>
      </c>
      <c r="M3609" s="3" t="s">
        <v>653</v>
      </c>
      <c r="P3609">
        <v>100</v>
      </c>
    </row>
    <row r="3610" spans="1:16" x14ac:dyDescent="0.35">
      <c r="A3610">
        <v>3609</v>
      </c>
      <c r="B3610" t="s">
        <v>9553</v>
      </c>
      <c r="C3610" t="s">
        <v>28</v>
      </c>
      <c r="D3610" t="s">
        <v>9554</v>
      </c>
      <c r="E3610">
        <v>1</v>
      </c>
      <c r="G3610" t="s">
        <v>5600</v>
      </c>
      <c r="L3610" t="s">
        <v>729</v>
      </c>
      <c r="M3610" s="3" t="s">
        <v>653</v>
      </c>
      <c r="P3610">
        <v>100</v>
      </c>
    </row>
    <row r="3611" spans="1:16" x14ac:dyDescent="0.35">
      <c r="A3611">
        <v>3610</v>
      </c>
      <c r="B3611" t="s">
        <v>9555</v>
      </c>
      <c r="C3611" t="s">
        <v>28</v>
      </c>
      <c r="D3611" t="s">
        <v>9556</v>
      </c>
      <c r="E3611">
        <v>1</v>
      </c>
      <c r="G3611" t="s">
        <v>9557</v>
      </c>
      <c r="L3611" t="s">
        <v>9557</v>
      </c>
      <c r="M3611" s="3" t="s">
        <v>653</v>
      </c>
      <c r="P3611">
        <v>30</v>
      </c>
    </row>
    <row r="3612" spans="1:16" x14ac:dyDescent="0.35">
      <c r="A3612">
        <v>3611</v>
      </c>
      <c r="B3612" t="s">
        <v>9558</v>
      </c>
      <c r="C3612" t="s">
        <v>28</v>
      </c>
      <c r="D3612" t="s">
        <v>9559</v>
      </c>
      <c r="E3612">
        <v>1</v>
      </c>
      <c r="G3612" t="s">
        <v>3647</v>
      </c>
      <c r="L3612" t="s">
        <v>729</v>
      </c>
      <c r="M3612" s="3" t="s">
        <v>653</v>
      </c>
      <c r="P3612">
        <v>200</v>
      </c>
    </row>
    <row r="3613" spans="1:16" x14ac:dyDescent="0.35">
      <c r="A3613">
        <v>3612</v>
      </c>
      <c r="B3613" t="s">
        <v>9560</v>
      </c>
      <c r="C3613" t="s">
        <v>28</v>
      </c>
      <c r="D3613" t="s">
        <v>9561</v>
      </c>
      <c r="E3613">
        <v>1</v>
      </c>
      <c r="G3613" t="s">
        <v>5600</v>
      </c>
      <c r="L3613" t="s">
        <v>729</v>
      </c>
      <c r="M3613" s="3" t="s">
        <v>653</v>
      </c>
      <c r="P3613">
        <v>200</v>
      </c>
    </row>
    <row r="3614" spans="1:16" x14ac:dyDescent="0.35">
      <c r="A3614">
        <v>3613</v>
      </c>
      <c r="B3614" t="s">
        <v>9562</v>
      </c>
      <c r="C3614" t="s">
        <v>28</v>
      </c>
      <c r="D3614" t="s">
        <v>9563</v>
      </c>
      <c r="E3614">
        <v>1</v>
      </c>
      <c r="G3614" t="s">
        <v>7566</v>
      </c>
      <c r="L3614" t="s">
        <v>729</v>
      </c>
      <c r="M3614" s="3" t="s">
        <v>653</v>
      </c>
      <c r="P3614">
        <v>100</v>
      </c>
    </row>
    <row r="3615" spans="1:16" x14ac:dyDescent="0.35">
      <c r="A3615">
        <v>3614</v>
      </c>
      <c r="B3615" t="s">
        <v>9564</v>
      </c>
      <c r="C3615" t="s">
        <v>28</v>
      </c>
      <c r="D3615" t="s">
        <v>9565</v>
      </c>
      <c r="E3615">
        <v>1</v>
      </c>
      <c r="G3615" t="s">
        <v>7566</v>
      </c>
      <c r="L3615" t="s">
        <v>729</v>
      </c>
      <c r="M3615" s="3" t="s">
        <v>653</v>
      </c>
      <c r="P3615">
        <v>100</v>
      </c>
    </row>
    <row r="3616" spans="1:16" x14ac:dyDescent="0.35">
      <c r="A3616">
        <v>3615</v>
      </c>
      <c r="B3616" t="s">
        <v>9566</v>
      </c>
      <c r="C3616" t="s">
        <v>28</v>
      </c>
      <c r="D3616" t="s">
        <v>9567</v>
      </c>
      <c r="E3616">
        <v>1</v>
      </c>
      <c r="G3616" t="s">
        <v>7566</v>
      </c>
      <c r="L3616" t="s">
        <v>729</v>
      </c>
      <c r="M3616" s="3" t="s">
        <v>653</v>
      </c>
      <c r="P3616">
        <v>100</v>
      </c>
    </row>
    <row r="3617" spans="1:16" x14ac:dyDescent="0.35">
      <c r="A3617">
        <v>3616</v>
      </c>
      <c r="B3617" t="s">
        <v>9568</v>
      </c>
      <c r="C3617" t="s">
        <v>28</v>
      </c>
      <c r="D3617" t="s">
        <v>9569</v>
      </c>
      <c r="E3617">
        <v>1</v>
      </c>
      <c r="G3617" t="s">
        <v>9570</v>
      </c>
      <c r="L3617" t="s">
        <v>3901</v>
      </c>
      <c r="M3617" s="3" t="s">
        <v>653</v>
      </c>
      <c r="P3617">
        <v>130</v>
      </c>
    </row>
    <row r="3618" spans="1:16" x14ac:dyDescent="0.35">
      <c r="A3618">
        <v>3617</v>
      </c>
      <c r="B3618" t="s">
        <v>9571</v>
      </c>
      <c r="C3618" t="s">
        <v>28</v>
      </c>
      <c r="D3618" t="s">
        <v>9572</v>
      </c>
      <c r="E3618">
        <v>1</v>
      </c>
      <c r="G3618" t="s">
        <v>9573</v>
      </c>
      <c r="L3618" t="s">
        <v>729</v>
      </c>
      <c r="M3618" s="3" t="s">
        <v>653</v>
      </c>
      <c r="P3618">
        <v>60</v>
      </c>
    </row>
    <row r="3619" spans="1:16" x14ac:dyDescent="0.35">
      <c r="A3619">
        <v>3618</v>
      </c>
      <c r="B3619" t="s">
        <v>9574</v>
      </c>
      <c r="C3619" t="s">
        <v>28</v>
      </c>
      <c r="D3619" t="s">
        <v>9575</v>
      </c>
      <c r="E3619">
        <v>1</v>
      </c>
      <c r="G3619" t="s">
        <v>3773</v>
      </c>
      <c r="L3619" t="s">
        <v>729</v>
      </c>
      <c r="M3619" s="3" t="s">
        <v>653</v>
      </c>
      <c r="P3619">
        <v>50</v>
      </c>
    </row>
    <row r="3620" spans="1:16" x14ac:dyDescent="0.35">
      <c r="A3620">
        <v>3619</v>
      </c>
      <c r="B3620" t="s">
        <v>9576</v>
      </c>
      <c r="C3620" t="s">
        <v>28</v>
      </c>
      <c r="D3620" t="s">
        <v>9577</v>
      </c>
      <c r="E3620">
        <v>1</v>
      </c>
      <c r="G3620" t="s">
        <v>9573</v>
      </c>
      <c r="L3620" t="s">
        <v>729</v>
      </c>
      <c r="M3620" s="3" t="s">
        <v>653</v>
      </c>
      <c r="P3620">
        <v>60</v>
      </c>
    </row>
    <row r="3621" spans="1:16" x14ac:dyDescent="0.35">
      <c r="A3621">
        <v>3620</v>
      </c>
      <c r="B3621" t="s">
        <v>9578</v>
      </c>
      <c r="C3621" t="s">
        <v>28</v>
      </c>
      <c r="D3621" t="s">
        <v>6690</v>
      </c>
      <c r="E3621">
        <v>1</v>
      </c>
      <c r="G3621" t="s">
        <v>9579</v>
      </c>
      <c r="L3621" t="s">
        <v>729</v>
      </c>
      <c r="M3621" s="3" t="s">
        <v>653</v>
      </c>
      <c r="P3621">
        <v>60</v>
      </c>
    </row>
    <row r="3622" spans="1:16" x14ac:dyDescent="0.35">
      <c r="A3622">
        <v>3621</v>
      </c>
      <c r="B3622" t="s">
        <v>9580</v>
      </c>
      <c r="C3622" t="s">
        <v>28</v>
      </c>
      <c r="D3622" t="s">
        <v>9581</v>
      </c>
      <c r="E3622">
        <v>1</v>
      </c>
      <c r="G3622" t="s">
        <v>9582</v>
      </c>
      <c r="L3622" t="s">
        <v>729</v>
      </c>
      <c r="M3622" s="3" t="s">
        <v>653</v>
      </c>
      <c r="P3622">
        <v>60</v>
      </c>
    </row>
    <row r="3623" spans="1:16" x14ac:dyDescent="0.35">
      <c r="A3623">
        <v>3622</v>
      </c>
      <c r="B3623" t="s">
        <v>9583</v>
      </c>
      <c r="C3623" t="s">
        <v>28</v>
      </c>
      <c r="D3623" t="s">
        <v>9584</v>
      </c>
      <c r="E3623">
        <v>1</v>
      </c>
      <c r="G3623" t="s">
        <v>9582</v>
      </c>
      <c r="L3623" t="s">
        <v>729</v>
      </c>
      <c r="M3623" s="3" t="s">
        <v>653</v>
      </c>
      <c r="P3623">
        <v>60</v>
      </c>
    </row>
    <row r="3624" spans="1:16" x14ac:dyDescent="0.35">
      <c r="A3624">
        <v>3623</v>
      </c>
      <c r="B3624" t="s">
        <v>9585</v>
      </c>
      <c r="C3624" t="s">
        <v>28</v>
      </c>
      <c r="D3624" t="s">
        <v>9525</v>
      </c>
      <c r="E3624">
        <v>1</v>
      </c>
      <c r="G3624" t="s">
        <v>9582</v>
      </c>
      <c r="L3624" t="s">
        <v>729</v>
      </c>
      <c r="M3624" s="3" t="s">
        <v>653</v>
      </c>
      <c r="P3624">
        <v>60</v>
      </c>
    </row>
    <row r="3625" spans="1:16" x14ac:dyDescent="0.35">
      <c r="A3625">
        <v>3624</v>
      </c>
      <c r="B3625" t="s">
        <v>9586</v>
      </c>
      <c r="C3625" t="s">
        <v>28</v>
      </c>
      <c r="D3625" t="s">
        <v>1507</v>
      </c>
      <c r="E3625">
        <v>1</v>
      </c>
      <c r="G3625" t="s">
        <v>9582</v>
      </c>
      <c r="L3625" t="s">
        <v>729</v>
      </c>
      <c r="M3625" s="3" t="s">
        <v>653</v>
      </c>
      <c r="P3625">
        <v>60</v>
      </c>
    </row>
    <row r="3626" spans="1:16" x14ac:dyDescent="0.35">
      <c r="A3626">
        <v>3625</v>
      </c>
      <c r="B3626" t="s">
        <v>9587</v>
      </c>
      <c r="C3626" t="s">
        <v>28</v>
      </c>
      <c r="D3626" t="s">
        <v>9588</v>
      </c>
      <c r="E3626">
        <v>1</v>
      </c>
      <c r="G3626" t="s">
        <v>9589</v>
      </c>
      <c r="L3626" t="s">
        <v>729</v>
      </c>
      <c r="M3626" s="3" t="s">
        <v>653</v>
      </c>
      <c r="P3626">
        <v>50</v>
      </c>
    </row>
    <row r="3627" spans="1:16" x14ac:dyDescent="0.35">
      <c r="A3627">
        <v>3626</v>
      </c>
      <c r="B3627" t="s">
        <v>9590</v>
      </c>
      <c r="C3627" t="s">
        <v>28</v>
      </c>
      <c r="D3627" t="s">
        <v>9591</v>
      </c>
      <c r="E3627">
        <v>1</v>
      </c>
      <c r="G3627" t="s">
        <v>9589</v>
      </c>
      <c r="L3627" t="s">
        <v>729</v>
      </c>
      <c r="M3627" s="3" t="s">
        <v>653</v>
      </c>
      <c r="P3627">
        <v>50</v>
      </c>
    </row>
    <row r="3628" spans="1:16" x14ac:dyDescent="0.35">
      <c r="A3628">
        <v>3627</v>
      </c>
      <c r="B3628" t="s">
        <v>9592</v>
      </c>
      <c r="C3628" t="s">
        <v>28</v>
      </c>
      <c r="D3628" t="s">
        <v>9593</v>
      </c>
      <c r="E3628">
        <v>1</v>
      </c>
      <c r="G3628" t="s">
        <v>9589</v>
      </c>
      <c r="L3628" t="s">
        <v>729</v>
      </c>
      <c r="M3628" s="3" t="s">
        <v>653</v>
      </c>
      <c r="P3628">
        <v>50</v>
      </c>
    </row>
    <row r="3629" spans="1:16" x14ac:dyDescent="0.35">
      <c r="A3629">
        <v>3628</v>
      </c>
      <c r="B3629" t="s">
        <v>9594</v>
      </c>
      <c r="C3629" t="s">
        <v>28</v>
      </c>
      <c r="D3629" t="s">
        <v>9593</v>
      </c>
      <c r="E3629">
        <v>1</v>
      </c>
      <c r="G3629" t="s">
        <v>9589</v>
      </c>
      <c r="L3629" t="s">
        <v>729</v>
      </c>
      <c r="M3629" s="3" t="s">
        <v>653</v>
      </c>
      <c r="P3629">
        <v>50</v>
      </c>
    </row>
    <row r="3630" spans="1:16" x14ac:dyDescent="0.35">
      <c r="A3630">
        <v>3629</v>
      </c>
      <c r="B3630" t="s">
        <v>9595</v>
      </c>
      <c r="C3630" t="s">
        <v>28</v>
      </c>
      <c r="D3630" t="s">
        <v>9596</v>
      </c>
      <c r="E3630">
        <v>1</v>
      </c>
      <c r="G3630" t="s">
        <v>1721</v>
      </c>
      <c r="L3630" t="s">
        <v>667</v>
      </c>
      <c r="M3630" s="3" t="s">
        <v>653</v>
      </c>
      <c r="P3630">
        <v>50</v>
      </c>
    </row>
    <row r="3631" spans="1:16" x14ac:dyDescent="0.35">
      <c r="A3631">
        <v>3630</v>
      </c>
      <c r="B3631" t="s">
        <v>9597</v>
      </c>
      <c r="C3631" t="s">
        <v>28</v>
      </c>
      <c r="D3631" t="s">
        <v>9598</v>
      </c>
      <c r="E3631">
        <v>1</v>
      </c>
      <c r="G3631" t="s">
        <v>1721</v>
      </c>
      <c r="L3631" t="s">
        <v>667</v>
      </c>
      <c r="M3631" s="3" t="s">
        <v>653</v>
      </c>
      <c r="P3631">
        <v>50</v>
      </c>
    </row>
    <row r="3632" spans="1:16" x14ac:dyDescent="0.35">
      <c r="A3632">
        <v>3631</v>
      </c>
      <c r="B3632" t="s">
        <v>9599</v>
      </c>
      <c r="C3632" t="s">
        <v>28</v>
      </c>
      <c r="D3632" t="s">
        <v>9600</v>
      </c>
      <c r="E3632">
        <v>1</v>
      </c>
      <c r="G3632" t="s">
        <v>1721</v>
      </c>
      <c r="L3632" t="s">
        <v>667</v>
      </c>
      <c r="M3632" s="3" t="s">
        <v>653</v>
      </c>
      <c r="P3632">
        <v>50</v>
      </c>
    </row>
    <row r="3633" spans="1:16" x14ac:dyDescent="0.35">
      <c r="A3633">
        <v>3632</v>
      </c>
      <c r="B3633" t="s">
        <v>9601</v>
      </c>
      <c r="C3633" t="s">
        <v>28</v>
      </c>
      <c r="D3633" t="s">
        <v>9602</v>
      </c>
      <c r="E3633">
        <v>1</v>
      </c>
      <c r="G3633" t="s">
        <v>9603</v>
      </c>
      <c r="L3633" t="s">
        <v>667</v>
      </c>
      <c r="M3633" s="3" t="s">
        <v>653</v>
      </c>
      <c r="P3633">
        <v>45</v>
      </c>
    </row>
    <row r="3634" spans="1:16" x14ac:dyDescent="0.35">
      <c r="A3634">
        <v>3633</v>
      </c>
      <c r="B3634" t="s">
        <v>9604</v>
      </c>
      <c r="C3634" t="s">
        <v>28</v>
      </c>
      <c r="D3634" t="s">
        <v>9605</v>
      </c>
      <c r="E3634">
        <v>1</v>
      </c>
      <c r="G3634" t="s">
        <v>6102</v>
      </c>
      <c r="L3634" t="s">
        <v>667</v>
      </c>
      <c r="M3634" s="3" t="s">
        <v>653</v>
      </c>
      <c r="P3634">
        <v>45</v>
      </c>
    </row>
    <row r="3635" spans="1:16" x14ac:dyDescent="0.35">
      <c r="A3635">
        <v>3634</v>
      </c>
      <c r="B3635" t="s">
        <v>9606</v>
      </c>
      <c r="C3635" t="s">
        <v>28</v>
      </c>
      <c r="D3635" t="s">
        <v>9607</v>
      </c>
      <c r="E3635">
        <v>1</v>
      </c>
      <c r="G3635" t="s">
        <v>6102</v>
      </c>
      <c r="L3635" t="s">
        <v>667</v>
      </c>
      <c r="M3635" s="3" t="s">
        <v>653</v>
      </c>
      <c r="P3635">
        <v>45</v>
      </c>
    </row>
    <row r="3636" spans="1:16" x14ac:dyDescent="0.35">
      <c r="A3636">
        <v>3635</v>
      </c>
      <c r="B3636" t="s">
        <v>9608</v>
      </c>
      <c r="C3636" t="s">
        <v>28</v>
      </c>
      <c r="D3636" t="s">
        <v>9609</v>
      </c>
      <c r="E3636">
        <v>1</v>
      </c>
      <c r="G3636" t="s">
        <v>6102</v>
      </c>
      <c r="L3636" t="s">
        <v>667</v>
      </c>
      <c r="M3636" s="3" t="s">
        <v>653</v>
      </c>
      <c r="P3636">
        <v>45</v>
      </c>
    </row>
    <row r="3637" spans="1:16" x14ac:dyDescent="0.35">
      <c r="A3637">
        <v>3636</v>
      </c>
      <c r="B3637" t="s">
        <v>9610</v>
      </c>
      <c r="C3637" t="s">
        <v>28</v>
      </c>
      <c r="D3637" t="s">
        <v>9611</v>
      </c>
      <c r="E3637">
        <v>1</v>
      </c>
      <c r="G3637" t="s">
        <v>1721</v>
      </c>
      <c r="L3637" t="s">
        <v>667</v>
      </c>
      <c r="M3637" s="3" t="s">
        <v>653</v>
      </c>
      <c r="P3637">
        <v>45</v>
      </c>
    </row>
    <row r="3638" spans="1:16" x14ac:dyDescent="0.35">
      <c r="A3638">
        <v>3637</v>
      </c>
      <c r="B3638" t="s">
        <v>9612</v>
      </c>
      <c r="C3638" t="s">
        <v>28</v>
      </c>
      <c r="D3638" t="s">
        <v>9613</v>
      </c>
      <c r="E3638">
        <v>1</v>
      </c>
      <c r="G3638" t="s">
        <v>1721</v>
      </c>
      <c r="L3638" t="s">
        <v>667</v>
      </c>
      <c r="M3638" s="3" t="s">
        <v>653</v>
      </c>
      <c r="P3638">
        <v>50</v>
      </c>
    </row>
    <row r="3639" spans="1:16" x14ac:dyDescent="0.35">
      <c r="A3639">
        <v>3638</v>
      </c>
      <c r="B3639" t="s">
        <v>9614</v>
      </c>
      <c r="C3639" t="s">
        <v>28</v>
      </c>
      <c r="D3639" t="s">
        <v>9615</v>
      </c>
      <c r="E3639">
        <v>1</v>
      </c>
      <c r="G3639" t="s">
        <v>1721</v>
      </c>
      <c r="L3639" t="s">
        <v>667</v>
      </c>
      <c r="M3639" s="3" t="s">
        <v>653</v>
      </c>
      <c r="P3639">
        <v>45</v>
      </c>
    </row>
    <row r="3640" spans="1:16" x14ac:dyDescent="0.35">
      <c r="A3640">
        <v>3639</v>
      </c>
      <c r="B3640" t="s">
        <v>9616</v>
      </c>
      <c r="C3640" t="s">
        <v>28</v>
      </c>
      <c r="D3640" t="s">
        <v>9617</v>
      </c>
      <c r="E3640">
        <v>1</v>
      </c>
      <c r="G3640" t="s">
        <v>1721</v>
      </c>
      <c r="L3640" t="s">
        <v>667</v>
      </c>
      <c r="M3640" s="3" t="s">
        <v>653</v>
      </c>
      <c r="P3640">
        <v>45</v>
      </c>
    </row>
    <row r="3641" spans="1:16" x14ac:dyDescent="0.35">
      <c r="A3641">
        <v>3640</v>
      </c>
      <c r="B3641" t="s">
        <v>9618</v>
      </c>
      <c r="C3641" t="s">
        <v>28</v>
      </c>
      <c r="D3641" t="s">
        <v>9619</v>
      </c>
      <c r="E3641">
        <v>1</v>
      </c>
      <c r="G3641" t="s">
        <v>1721</v>
      </c>
      <c r="L3641" t="s">
        <v>667</v>
      </c>
      <c r="M3641" s="3" t="s">
        <v>653</v>
      </c>
      <c r="P3641">
        <v>50</v>
      </c>
    </row>
    <row r="3642" spans="1:16" x14ac:dyDescent="0.35">
      <c r="A3642">
        <v>3641</v>
      </c>
      <c r="B3642" t="s">
        <v>9620</v>
      </c>
      <c r="C3642" t="s">
        <v>28</v>
      </c>
      <c r="D3642" t="s">
        <v>9621</v>
      </c>
      <c r="E3642">
        <v>1</v>
      </c>
      <c r="G3642" t="s">
        <v>1721</v>
      </c>
      <c r="L3642" t="s">
        <v>667</v>
      </c>
      <c r="M3642" s="3" t="s">
        <v>653</v>
      </c>
      <c r="P3642">
        <v>50</v>
      </c>
    </row>
    <row r="3643" spans="1:16" x14ac:dyDescent="0.35">
      <c r="A3643">
        <v>3642</v>
      </c>
      <c r="B3643" t="s">
        <v>9622</v>
      </c>
      <c r="C3643" t="s">
        <v>28</v>
      </c>
      <c r="D3643" t="s">
        <v>9623</v>
      </c>
      <c r="E3643">
        <v>1</v>
      </c>
      <c r="G3643" t="s">
        <v>1721</v>
      </c>
      <c r="L3643" t="s">
        <v>667</v>
      </c>
      <c r="M3643" s="3" t="s">
        <v>653</v>
      </c>
      <c r="P3643">
        <v>50</v>
      </c>
    </row>
    <row r="3644" spans="1:16" x14ac:dyDescent="0.35">
      <c r="A3644">
        <v>3643</v>
      </c>
      <c r="B3644" t="s">
        <v>9624</v>
      </c>
      <c r="C3644" t="s">
        <v>28</v>
      </c>
      <c r="D3644" t="s">
        <v>9625</v>
      </c>
      <c r="E3644">
        <v>1</v>
      </c>
      <c r="G3644" t="s">
        <v>1721</v>
      </c>
      <c r="L3644" t="s">
        <v>667</v>
      </c>
      <c r="M3644" s="3" t="s">
        <v>653</v>
      </c>
      <c r="P3644">
        <v>50</v>
      </c>
    </row>
    <row r="3645" spans="1:16" x14ac:dyDescent="0.35">
      <c r="A3645">
        <v>3644</v>
      </c>
      <c r="B3645" t="s">
        <v>9626</v>
      </c>
      <c r="C3645" t="s">
        <v>28</v>
      </c>
      <c r="D3645" t="s">
        <v>9627</v>
      </c>
      <c r="E3645">
        <v>1</v>
      </c>
      <c r="G3645" t="s">
        <v>1721</v>
      </c>
      <c r="L3645" t="s">
        <v>667</v>
      </c>
      <c r="M3645" s="3" t="s">
        <v>653</v>
      </c>
      <c r="P3645">
        <v>50</v>
      </c>
    </row>
    <row r="3646" spans="1:16" x14ac:dyDescent="0.35">
      <c r="A3646">
        <v>3645</v>
      </c>
      <c r="B3646" t="s">
        <v>9628</v>
      </c>
      <c r="C3646" t="s">
        <v>28</v>
      </c>
      <c r="D3646" t="s">
        <v>9629</v>
      </c>
      <c r="E3646">
        <v>1</v>
      </c>
      <c r="G3646" t="s">
        <v>1721</v>
      </c>
      <c r="L3646" t="s">
        <v>667</v>
      </c>
      <c r="M3646" s="3" t="s">
        <v>653</v>
      </c>
      <c r="P3646">
        <v>50</v>
      </c>
    </row>
    <row r="3647" spans="1:16" x14ac:dyDescent="0.35">
      <c r="A3647">
        <v>3646</v>
      </c>
      <c r="B3647" t="s">
        <v>9630</v>
      </c>
      <c r="C3647" t="s">
        <v>28</v>
      </c>
      <c r="D3647" t="s">
        <v>9631</v>
      </c>
      <c r="E3647">
        <v>1</v>
      </c>
      <c r="G3647" t="s">
        <v>1721</v>
      </c>
      <c r="L3647" t="s">
        <v>667</v>
      </c>
      <c r="M3647" s="3" t="s">
        <v>653</v>
      </c>
      <c r="P3647">
        <v>50</v>
      </c>
    </row>
    <row r="3648" spans="1:16" x14ac:dyDescent="0.35">
      <c r="A3648">
        <v>3647</v>
      </c>
      <c r="B3648" t="s">
        <v>9632</v>
      </c>
      <c r="C3648" t="s">
        <v>28</v>
      </c>
      <c r="D3648" t="s">
        <v>9633</v>
      </c>
      <c r="E3648">
        <v>1</v>
      </c>
      <c r="G3648" t="s">
        <v>1721</v>
      </c>
      <c r="L3648" t="s">
        <v>667</v>
      </c>
      <c r="M3648" s="3" t="s">
        <v>653</v>
      </c>
      <c r="P3648">
        <v>50</v>
      </c>
    </row>
    <row r="3649" spans="1:16" x14ac:dyDescent="0.35">
      <c r="A3649">
        <v>3648</v>
      </c>
      <c r="B3649" t="s">
        <v>9634</v>
      </c>
      <c r="C3649" t="s">
        <v>28</v>
      </c>
      <c r="D3649" t="s">
        <v>9635</v>
      </c>
      <c r="E3649">
        <v>1</v>
      </c>
      <c r="G3649" t="s">
        <v>1721</v>
      </c>
      <c r="L3649" t="s">
        <v>667</v>
      </c>
      <c r="M3649" s="3" t="s">
        <v>653</v>
      </c>
      <c r="P3649">
        <v>50</v>
      </c>
    </row>
    <row r="3650" spans="1:16" x14ac:dyDescent="0.35">
      <c r="A3650">
        <v>3649</v>
      </c>
      <c r="B3650" t="s">
        <v>9636</v>
      </c>
      <c r="C3650" t="s">
        <v>28</v>
      </c>
      <c r="D3650" t="s">
        <v>9637</v>
      </c>
      <c r="E3650">
        <v>1</v>
      </c>
      <c r="G3650" t="s">
        <v>9638</v>
      </c>
      <c r="L3650" t="s">
        <v>667</v>
      </c>
      <c r="M3650" s="3" t="s">
        <v>653</v>
      </c>
      <c r="P3650">
        <v>45</v>
      </c>
    </row>
    <row r="3651" spans="1:16" x14ac:dyDescent="0.35">
      <c r="A3651">
        <v>3650</v>
      </c>
      <c r="B3651" t="s">
        <v>9639</v>
      </c>
      <c r="C3651" t="s">
        <v>28</v>
      </c>
      <c r="D3651" t="s">
        <v>9640</v>
      </c>
      <c r="E3651">
        <v>1</v>
      </c>
      <c r="G3651" t="s">
        <v>9638</v>
      </c>
      <c r="L3651" t="s">
        <v>667</v>
      </c>
      <c r="M3651" s="3" t="s">
        <v>653</v>
      </c>
      <c r="P3651">
        <v>45</v>
      </c>
    </row>
    <row r="3652" spans="1:16" x14ac:dyDescent="0.35">
      <c r="A3652">
        <v>3651</v>
      </c>
      <c r="B3652" t="s">
        <v>9641</v>
      </c>
      <c r="C3652" t="s">
        <v>28</v>
      </c>
      <c r="D3652" t="s">
        <v>9642</v>
      </c>
      <c r="E3652">
        <v>1</v>
      </c>
      <c r="G3652" t="s">
        <v>9638</v>
      </c>
      <c r="L3652" t="s">
        <v>667</v>
      </c>
      <c r="M3652" s="3" t="s">
        <v>653</v>
      </c>
      <c r="P3652">
        <v>45</v>
      </c>
    </row>
    <row r="3653" spans="1:16" x14ac:dyDescent="0.35">
      <c r="A3653">
        <v>3652</v>
      </c>
      <c r="B3653" t="s">
        <v>9643</v>
      </c>
      <c r="C3653" t="s">
        <v>28</v>
      </c>
      <c r="D3653" t="s">
        <v>9644</v>
      </c>
      <c r="E3653">
        <v>1</v>
      </c>
      <c r="G3653" t="s">
        <v>9638</v>
      </c>
      <c r="L3653" t="s">
        <v>667</v>
      </c>
      <c r="M3653" s="3" t="s">
        <v>653</v>
      </c>
      <c r="P3653">
        <v>45</v>
      </c>
    </row>
    <row r="3654" spans="1:16" x14ac:dyDescent="0.35">
      <c r="A3654">
        <v>3653</v>
      </c>
      <c r="B3654" t="s">
        <v>9645</v>
      </c>
      <c r="C3654" t="s">
        <v>28</v>
      </c>
      <c r="D3654" t="s">
        <v>9646</v>
      </c>
      <c r="E3654">
        <v>1</v>
      </c>
      <c r="G3654" t="s">
        <v>9638</v>
      </c>
      <c r="L3654" t="s">
        <v>667</v>
      </c>
      <c r="M3654" s="3" t="s">
        <v>653</v>
      </c>
      <c r="P3654">
        <v>45</v>
      </c>
    </row>
    <row r="3655" spans="1:16" x14ac:dyDescent="0.35">
      <c r="A3655">
        <v>3654</v>
      </c>
      <c r="B3655" t="s">
        <v>9647</v>
      </c>
      <c r="C3655" t="s">
        <v>28</v>
      </c>
      <c r="D3655" t="s">
        <v>9648</v>
      </c>
      <c r="E3655">
        <v>1</v>
      </c>
      <c r="G3655" t="s">
        <v>9638</v>
      </c>
      <c r="L3655" t="s">
        <v>667</v>
      </c>
      <c r="M3655" s="3" t="s">
        <v>653</v>
      </c>
      <c r="P3655">
        <v>45</v>
      </c>
    </row>
    <row r="3656" spans="1:16" x14ac:dyDescent="0.35">
      <c r="A3656">
        <v>3655</v>
      </c>
      <c r="B3656" t="s">
        <v>9649</v>
      </c>
      <c r="C3656" t="s">
        <v>28</v>
      </c>
      <c r="D3656" t="s">
        <v>9650</v>
      </c>
      <c r="E3656">
        <v>1</v>
      </c>
      <c r="G3656" t="s">
        <v>9651</v>
      </c>
      <c r="L3656" t="s">
        <v>667</v>
      </c>
      <c r="M3656" s="3" t="s">
        <v>653</v>
      </c>
      <c r="P3656">
        <v>80</v>
      </c>
    </row>
    <row r="3657" spans="1:16" x14ac:dyDescent="0.35">
      <c r="A3657">
        <v>3656</v>
      </c>
      <c r="B3657" t="s">
        <v>9652</v>
      </c>
      <c r="C3657" t="s">
        <v>28</v>
      </c>
      <c r="D3657" t="s">
        <v>9653</v>
      </c>
      <c r="E3657">
        <v>1</v>
      </c>
      <c r="G3657" t="s">
        <v>6102</v>
      </c>
      <c r="L3657" t="s">
        <v>667</v>
      </c>
      <c r="M3657" s="3" t="s">
        <v>653</v>
      </c>
      <c r="P3657">
        <v>45</v>
      </c>
    </row>
    <row r="3658" spans="1:16" x14ac:dyDescent="0.35">
      <c r="A3658">
        <v>3657</v>
      </c>
      <c r="B3658" t="s">
        <v>9654</v>
      </c>
      <c r="C3658" t="s">
        <v>28</v>
      </c>
      <c r="D3658" t="s">
        <v>9655</v>
      </c>
      <c r="E3658">
        <v>1</v>
      </c>
      <c r="G3658" t="s">
        <v>6102</v>
      </c>
      <c r="L3658" t="s">
        <v>667</v>
      </c>
      <c r="M3658" s="3" t="s">
        <v>653</v>
      </c>
      <c r="P3658">
        <v>45</v>
      </c>
    </row>
    <row r="3659" spans="1:16" x14ac:dyDescent="0.35">
      <c r="A3659">
        <v>3658</v>
      </c>
      <c r="B3659" t="s">
        <v>9656</v>
      </c>
      <c r="C3659" t="s">
        <v>28</v>
      </c>
      <c r="D3659" t="s">
        <v>9657</v>
      </c>
      <c r="E3659">
        <v>1</v>
      </c>
      <c r="G3659" t="s">
        <v>6102</v>
      </c>
      <c r="L3659" t="s">
        <v>667</v>
      </c>
      <c r="M3659" s="3" t="s">
        <v>653</v>
      </c>
      <c r="P3659">
        <v>45</v>
      </c>
    </row>
    <row r="3660" spans="1:16" x14ac:dyDescent="0.35">
      <c r="A3660">
        <v>3659</v>
      </c>
      <c r="B3660" t="s">
        <v>9658</v>
      </c>
      <c r="C3660" t="s">
        <v>28</v>
      </c>
      <c r="D3660" t="s">
        <v>9659</v>
      </c>
      <c r="E3660">
        <v>1</v>
      </c>
      <c r="G3660" t="s">
        <v>6102</v>
      </c>
      <c r="L3660" t="s">
        <v>667</v>
      </c>
      <c r="M3660" s="3" t="s">
        <v>653</v>
      </c>
      <c r="P3660">
        <v>45</v>
      </c>
    </row>
    <row r="3661" spans="1:16" x14ac:dyDescent="0.35">
      <c r="A3661">
        <v>3660</v>
      </c>
      <c r="B3661" t="s">
        <v>9660</v>
      </c>
      <c r="C3661" t="s">
        <v>28</v>
      </c>
      <c r="D3661" t="s">
        <v>9661</v>
      </c>
      <c r="E3661">
        <v>1</v>
      </c>
      <c r="G3661" t="s">
        <v>1020</v>
      </c>
      <c r="L3661" t="s">
        <v>667</v>
      </c>
      <c r="M3661" s="3" t="s">
        <v>653</v>
      </c>
      <c r="P3661">
        <v>40</v>
      </c>
    </row>
    <row r="3662" spans="1:16" x14ac:dyDescent="0.35">
      <c r="A3662">
        <v>3661</v>
      </c>
      <c r="B3662" t="s">
        <v>9662</v>
      </c>
      <c r="C3662" t="s">
        <v>28</v>
      </c>
      <c r="D3662" t="s">
        <v>9663</v>
      </c>
      <c r="E3662">
        <v>1</v>
      </c>
      <c r="G3662" t="s">
        <v>6048</v>
      </c>
      <c r="L3662" t="s">
        <v>667</v>
      </c>
      <c r="M3662" s="3" t="s">
        <v>653</v>
      </c>
      <c r="P3662">
        <v>40</v>
      </c>
    </row>
    <row r="3663" spans="1:16" x14ac:dyDescent="0.35">
      <c r="A3663">
        <v>3662</v>
      </c>
      <c r="B3663" t="s">
        <v>9664</v>
      </c>
      <c r="C3663" t="s">
        <v>28</v>
      </c>
      <c r="D3663" t="s">
        <v>9665</v>
      </c>
      <c r="E3663">
        <v>1</v>
      </c>
      <c r="G3663" t="s">
        <v>1020</v>
      </c>
      <c r="L3663" t="s">
        <v>667</v>
      </c>
      <c r="M3663" s="3" t="s">
        <v>653</v>
      </c>
      <c r="P3663">
        <v>40</v>
      </c>
    </row>
    <row r="3664" spans="1:16" x14ac:dyDescent="0.35">
      <c r="A3664">
        <v>3663</v>
      </c>
      <c r="B3664" t="s">
        <v>9666</v>
      </c>
      <c r="C3664" t="s">
        <v>28</v>
      </c>
      <c r="D3664" t="s">
        <v>9667</v>
      </c>
      <c r="E3664">
        <v>1</v>
      </c>
      <c r="G3664" t="s">
        <v>5747</v>
      </c>
      <c r="L3664" t="s">
        <v>667</v>
      </c>
      <c r="M3664" s="3" t="s">
        <v>653</v>
      </c>
      <c r="P3664">
        <v>40</v>
      </c>
    </row>
    <row r="3665" spans="1:16" x14ac:dyDescent="0.35">
      <c r="A3665">
        <v>3664</v>
      </c>
      <c r="B3665" t="s">
        <v>9668</v>
      </c>
      <c r="C3665" t="s">
        <v>28</v>
      </c>
      <c r="D3665" t="s">
        <v>9669</v>
      </c>
      <c r="E3665">
        <v>1</v>
      </c>
      <c r="G3665" t="s">
        <v>5747</v>
      </c>
      <c r="L3665" t="s">
        <v>667</v>
      </c>
      <c r="M3665" s="3" t="s">
        <v>653</v>
      </c>
      <c r="P3665">
        <v>40</v>
      </c>
    </row>
    <row r="3666" spans="1:16" x14ac:dyDescent="0.35">
      <c r="A3666">
        <v>3665</v>
      </c>
      <c r="B3666" t="s">
        <v>9670</v>
      </c>
      <c r="C3666" t="s">
        <v>28</v>
      </c>
      <c r="D3666" t="s">
        <v>9671</v>
      </c>
      <c r="E3666">
        <v>1</v>
      </c>
      <c r="G3666" t="s">
        <v>5747</v>
      </c>
      <c r="L3666" t="s">
        <v>667</v>
      </c>
      <c r="M3666" s="3" t="s">
        <v>653</v>
      </c>
      <c r="P3666">
        <v>40</v>
      </c>
    </row>
    <row r="3667" spans="1:16" x14ac:dyDescent="0.35">
      <c r="A3667">
        <v>3666</v>
      </c>
      <c r="B3667" t="s">
        <v>9672</v>
      </c>
      <c r="C3667" t="s">
        <v>28</v>
      </c>
      <c r="D3667" t="s">
        <v>9673</v>
      </c>
      <c r="E3667">
        <v>1</v>
      </c>
      <c r="G3667" t="s">
        <v>5747</v>
      </c>
      <c r="L3667" t="s">
        <v>667</v>
      </c>
      <c r="M3667" s="3" t="s">
        <v>653</v>
      </c>
      <c r="P3667">
        <v>40</v>
      </c>
    </row>
    <row r="3668" spans="1:16" x14ac:dyDescent="0.35">
      <c r="A3668">
        <v>3667</v>
      </c>
      <c r="B3668" t="s">
        <v>9674</v>
      </c>
      <c r="C3668" t="s">
        <v>28</v>
      </c>
      <c r="D3668" t="s">
        <v>9675</v>
      </c>
      <c r="E3668">
        <v>1</v>
      </c>
      <c r="G3668" t="s">
        <v>3713</v>
      </c>
      <c r="L3668" t="s">
        <v>667</v>
      </c>
      <c r="M3668" s="3" t="s">
        <v>653</v>
      </c>
      <c r="P3668">
        <v>45</v>
      </c>
    </row>
    <row r="3669" spans="1:16" x14ac:dyDescent="0.35">
      <c r="A3669">
        <v>3668</v>
      </c>
      <c r="B3669" t="s">
        <v>9676</v>
      </c>
      <c r="C3669" t="s">
        <v>28</v>
      </c>
      <c r="D3669" t="s">
        <v>9677</v>
      </c>
      <c r="E3669">
        <v>1</v>
      </c>
      <c r="G3669" t="s">
        <v>3713</v>
      </c>
      <c r="L3669" t="s">
        <v>667</v>
      </c>
      <c r="M3669" s="3" t="s">
        <v>653</v>
      </c>
      <c r="P3669">
        <v>45</v>
      </c>
    </row>
    <row r="3670" spans="1:16" x14ac:dyDescent="0.35">
      <c r="A3670">
        <v>3669</v>
      </c>
      <c r="B3670" t="s">
        <v>9678</v>
      </c>
      <c r="C3670" t="s">
        <v>28</v>
      </c>
      <c r="D3670" t="s">
        <v>9679</v>
      </c>
      <c r="E3670">
        <v>1</v>
      </c>
      <c r="G3670" t="s">
        <v>3713</v>
      </c>
      <c r="L3670" t="s">
        <v>667</v>
      </c>
      <c r="M3670" s="3" t="s">
        <v>653</v>
      </c>
      <c r="P3670">
        <v>45</v>
      </c>
    </row>
    <row r="3671" spans="1:16" x14ac:dyDescent="0.35">
      <c r="A3671">
        <v>3670</v>
      </c>
      <c r="B3671" t="s">
        <v>9680</v>
      </c>
      <c r="C3671" t="s">
        <v>28</v>
      </c>
      <c r="D3671" t="s">
        <v>9681</v>
      </c>
      <c r="E3671">
        <v>1</v>
      </c>
      <c r="G3671" t="s">
        <v>3713</v>
      </c>
      <c r="L3671" t="s">
        <v>667</v>
      </c>
      <c r="M3671" s="3" t="s">
        <v>653</v>
      </c>
      <c r="P3671">
        <v>45</v>
      </c>
    </row>
    <row r="3672" spans="1:16" x14ac:dyDescent="0.35">
      <c r="A3672">
        <v>3671</v>
      </c>
      <c r="B3672" t="s">
        <v>9682</v>
      </c>
      <c r="C3672" t="s">
        <v>28</v>
      </c>
      <c r="D3672" t="s">
        <v>9683</v>
      </c>
      <c r="E3672">
        <v>1</v>
      </c>
      <c r="G3672" t="s">
        <v>1727</v>
      </c>
      <c r="L3672" t="s">
        <v>667</v>
      </c>
      <c r="M3672" s="3" t="s">
        <v>653</v>
      </c>
      <c r="P3672">
        <v>45</v>
      </c>
    </row>
    <row r="3673" spans="1:16" x14ac:dyDescent="0.35">
      <c r="A3673">
        <v>3672</v>
      </c>
      <c r="B3673" t="s">
        <v>9684</v>
      </c>
      <c r="C3673" t="s">
        <v>28</v>
      </c>
      <c r="D3673" t="s">
        <v>9685</v>
      </c>
      <c r="E3673">
        <v>1</v>
      </c>
      <c r="G3673" t="s">
        <v>1727</v>
      </c>
      <c r="L3673" t="s">
        <v>667</v>
      </c>
      <c r="M3673" s="3" t="s">
        <v>653</v>
      </c>
      <c r="P3673">
        <v>45</v>
      </c>
    </row>
    <row r="3674" spans="1:16" x14ac:dyDescent="0.35">
      <c r="A3674">
        <v>3673</v>
      </c>
      <c r="B3674" t="s">
        <v>9686</v>
      </c>
      <c r="C3674" t="s">
        <v>28</v>
      </c>
      <c r="D3674" t="s">
        <v>9687</v>
      </c>
      <c r="E3674">
        <v>1</v>
      </c>
      <c r="G3674" t="s">
        <v>1727</v>
      </c>
      <c r="L3674" t="s">
        <v>667</v>
      </c>
      <c r="M3674" s="3" t="s">
        <v>653</v>
      </c>
      <c r="P3674">
        <v>45</v>
      </c>
    </row>
    <row r="3675" spans="1:16" x14ac:dyDescent="0.35">
      <c r="A3675">
        <v>3674</v>
      </c>
      <c r="B3675" t="s">
        <v>9688</v>
      </c>
      <c r="C3675" t="s">
        <v>28</v>
      </c>
      <c r="D3675" t="s">
        <v>9689</v>
      </c>
      <c r="E3675">
        <v>1</v>
      </c>
      <c r="G3675" t="s">
        <v>1727</v>
      </c>
      <c r="L3675" t="s">
        <v>667</v>
      </c>
      <c r="M3675" s="3" t="s">
        <v>653</v>
      </c>
      <c r="P3675">
        <v>45</v>
      </c>
    </row>
    <row r="3676" spans="1:16" x14ac:dyDescent="0.35">
      <c r="A3676">
        <v>3675</v>
      </c>
      <c r="B3676" t="s">
        <v>9690</v>
      </c>
      <c r="C3676" t="s">
        <v>28</v>
      </c>
      <c r="D3676" t="s">
        <v>9691</v>
      </c>
      <c r="E3676">
        <v>1</v>
      </c>
      <c r="G3676" t="s">
        <v>1727</v>
      </c>
      <c r="L3676" t="s">
        <v>667</v>
      </c>
      <c r="M3676" s="3" t="s">
        <v>653</v>
      </c>
      <c r="P3676">
        <v>45</v>
      </c>
    </row>
    <row r="3677" spans="1:16" x14ac:dyDescent="0.35">
      <c r="A3677">
        <v>3676</v>
      </c>
      <c r="B3677" t="s">
        <v>9692</v>
      </c>
      <c r="C3677" t="s">
        <v>28</v>
      </c>
      <c r="D3677" t="s">
        <v>9693</v>
      </c>
      <c r="E3677">
        <v>1</v>
      </c>
      <c r="G3677" t="s">
        <v>1727</v>
      </c>
      <c r="L3677" t="s">
        <v>667</v>
      </c>
      <c r="M3677" s="3" t="s">
        <v>653</v>
      </c>
      <c r="P3677">
        <v>45</v>
      </c>
    </row>
    <row r="3678" spans="1:16" x14ac:dyDescent="0.35">
      <c r="A3678">
        <v>3677</v>
      </c>
      <c r="B3678" t="s">
        <v>9694</v>
      </c>
      <c r="C3678" t="s">
        <v>28</v>
      </c>
      <c r="D3678" t="s">
        <v>9695</v>
      </c>
      <c r="E3678">
        <v>1</v>
      </c>
      <c r="G3678" t="s">
        <v>1727</v>
      </c>
      <c r="L3678" t="s">
        <v>667</v>
      </c>
      <c r="M3678" s="3" t="s">
        <v>653</v>
      </c>
      <c r="P3678">
        <v>45</v>
      </c>
    </row>
    <row r="3679" spans="1:16" x14ac:dyDescent="0.35">
      <c r="A3679">
        <v>3678</v>
      </c>
      <c r="B3679" t="s">
        <v>9696</v>
      </c>
      <c r="C3679" t="s">
        <v>28</v>
      </c>
      <c r="D3679" t="s">
        <v>1726</v>
      </c>
      <c r="E3679">
        <v>1</v>
      </c>
      <c r="G3679" t="s">
        <v>8028</v>
      </c>
      <c r="L3679" t="s">
        <v>667</v>
      </c>
      <c r="M3679" s="3" t="s">
        <v>653</v>
      </c>
      <c r="P3679">
        <v>45</v>
      </c>
    </row>
    <row r="3680" spans="1:16" x14ac:dyDescent="0.35">
      <c r="A3680">
        <v>3679</v>
      </c>
      <c r="B3680" t="s">
        <v>9697</v>
      </c>
      <c r="C3680" t="s">
        <v>28</v>
      </c>
      <c r="D3680" t="s">
        <v>9698</v>
      </c>
      <c r="E3680">
        <v>1</v>
      </c>
      <c r="G3680" t="s">
        <v>9699</v>
      </c>
      <c r="L3680" t="s">
        <v>667</v>
      </c>
      <c r="M3680" s="3" t="s">
        <v>653</v>
      </c>
      <c r="P3680">
        <v>45</v>
      </c>
    </row>
    <row r="3681" spans="1:16" x14ac:dyDescent="0.35">
      <c r="A3681">
        <v>3680</v>
      </c>
      <c r="B3681" t="s">
        <v>9700</v>
      </c>
      <c r="C3681" t="s">
        <v>28</v>
      </c>
      <c r="D3681" t="s">
        <v>9701</v>
      </c>
      <c r="E3681">
        <v>1</v>
      </c>
      <c r="G3681" t="s">
        <v>9699</v>
      </c>
      <c r="L3681" t="s">
        <v>667</v>
      </c>
      <c r="M3681" s="3" t="s">
        <v>653</v>
      </c>
      <c r="P3681">
        <v>45</v>
      </c>
    </row>
    <row r="3682" spans="1:16" x14ac:dyDescent="0.35">
      <c r="A3682">
        <v>3681</v>
      </c>
      <c r="B3682" t="s">
        <v>9702</v>
      </c>
      <c r="C3682" t="s">
        <v>28</v>
      </c>
      <c r="D3682" t="s">
        <v>9703</v>
      </c>
      <c r="E3682">
        <v>1</v>
      </c>
      <c r="G3682" t="s">
        <v>9699</v>
      </c>
      <c r="L3682" t="s">
        <v>667</v>
      </c>
      <c r="M3682" s="3" t="s">
        <v>653</v>
      </c>
      <c r="P3682">
        <v>45</v>
      </c>
    </row>
    <row r="3683" spans="1:16" x14ac:dyDescent="0.35">
      <c r="A3683">
        <v>3682</v>
      </c>
      <c r="B3683" t="s">
        <v>9704</v>
      </c>
      <c r="C3683" t="s">
        <v>28</v>
      </c>
      <c r="D3683" t="s">
        <v>9705</v>
      </c>
      <c r="E3683">
        <v>1</v>
      </c>
      <c r="G3683" t="s">
        <v>9699</v>
      </c>
      <c r="L3683" t="s">
        <v>667</v>
      </c>
      <c r="M3683" s="3" t="s">
        <v>653</v>
      </c>
      <c r="P3683">
        <v>45</v>
      </c>
    </row>
    <row r="3684" spans="1:16" x14ac:dyDescent="0.35">
      <c r="A3684">
        <v>3683</v>
      </c>
      <c r="B3684" t="s">
        <v>9706</v>
      </c>
      <c r="C3684" t="s">
        <v>28</v>
      </c>
      <c r="D3684" t="s">
        <v>9707</v>
      </c>
      <c r="E3684">
        <v>1</v>
      </c>
      <c r="G3684" t="s">
        <v>5902</v>
      </c>
      <c r="L3684" t="s">
        <v>667</v>
      </c>
      <c r="M3684" s="3" t="s">
        <v>653</v>
      </c>
      <c r="P3684">
        <v>40</v>
      </c>
    </row>
    <row r="3685" spans="1:16" x14ac:dyDescent="0.35">
      <c r="A3685">
        <v>3684</v>
      </c>
      <c r="B3685" t="s">
        <v>9708</v>
      </c>
      <c r="C3685" t="s">
        <v>28</v>
      </c>
      <c r="D3685" t="s">
        <v>9709</v>
      </c>
      <c r="E3685">
        <v>1</v>
      </c>
      <c r="G3685" t="s">
        <v>5902</v>
      </c>
      <c r="L3685" t="s">
        <v>667</v>
      </c>
      <c r="M3685" s="3" t="s">
        <v>653</v>
      </c>
      <c r="P3685">
        <v>35</v>
      </c>
    </row>
    <row r="3686" spans="1:16" x14ac:dyDescent="0.35">
      <c r="A3686">
        <v>3685</v>
      </c>
      <c r="B3686" t="s">
        <v>9710</v>
      </c>
      <c r="C3686" t="s">
        <v>28</v>
      </c>
      <c r="D3686" t="s">
        <v>9711</v>
      </c>
      <c r="E3686">
        <v>1</v>
      </c>
      <c r="G3686" t="s">
        <v>5902</v>
      </c>
      <c r="L3686" t="s">
        <v>667</v>
      </c>
      <c r="M3686" s="3" t="s">
        <v>653</v>
      </c>
      <c r="P3686">
        <v>37</v>
      </c>
    </row>
    <row r="3687" spans="1:16" x14ac:dyDescent="0.35">
      <c r="A3687">
        <v>3686</v>
      </c>
      <c r="B3687" t="s">
        <v>9712</v>
      </c>
      <c r="C3687" t="s">
        <v>28</v>
      </c>
      <c r="D3687" t="s">
        <v>9713</v>
      </c>
      <c r="E3687">
        <v>1</v>
      </c>
      <c r="G3687" t="s">
        <v>5902</v>
      </c>
      <c r="L3687" t="s">
        <v>667</v>
      </c>
      <c r="M3687" s="3" t="s">
        <v>653</v>
      </c>
      <c r="P3687">
        <v>40</v>
      </c>
    </row>
    <row r="3688" spans="1:16" x14ac:dyDescent="0.35">
      <c r="A3688">
        <v>3687</v>
      </c>
      <c r="B3688" t="s">
        <v>9714</v>
      </c>
      <c r="C3688" t="s">
        <v>28</v>
      </c>
      <c r="D3688" t="s">
        <v>9715</v>
      </c>
      <c r="E3688">
        <v>1</v>
      </c>
      <c r="G3688" t="s">
        <v>5902</v>
      </c>
      <c r="L3688" t="s">
        <v>667</v>
      </c>
      <c r="M3688" s="3" t="s">
        <v>653</v>
      </c>
      <c r="P3688">
        <v>35</v>
      </c>
    </row>
    <row r="3689" spans="1:16" x14ac:dyDescent="0.35">
      <c r="A3689">
        <v>3688</v>
      </c>
      <c r="B3689" t="s">
        <v>9716</v>
      </c>
      <c r="C3689" t="s">
        <v>28</v>
      </c>
      <c r="D3689" t="s">
        <v>9717</v>
      </c>
      <c r="E3689">
        <v>1</v>
      </c>
      <c r="G3689" t="s">
        <v>5902</v>
      </c>
      <c r="L3689" t="s">
        <v>667</v>
      </c>
      <c r="M3689" s="3" t="s">
        <v>653</v>
      </c>
      <c r="P3689">
        <v>37</v>
      </c>
    </row>
    <row r="3690" spans="1:16" x14ac:dyDescent="0.35">
      <c r="A3690">
        <v>3689</v>
      </c>
      <c r="B3690" t="s">
        <v>9718</v>
      </c>
      <c r="C3690" t="s">
        <v>28</v>
      </c>
      <c r="D3690" t="s">
        <v>9719</v>
      </c>
      <c r="E3690">
        <v>1</v>
      </c>
      <c r="G3690" t="s">
        <v>5902</v>
      </c>
      <c r="L3690" t="s">
        <v>667</v>
      </c>
      <c r="M3690" s="3" t="s">
        <v>653</v>
      </c>
      <c r="P3690">
        <v>35</v>
      </c>
    </row>
    <row r="3691" spans="1:16" x14ac:dyDescent="0.35">
      <c r="A3691">
        <v>3690</v>
      </c>
      <c r="B3691" t="s">
        <v>9720</v>
      </c>
      <c r="C3691" t="s">
        <v>28</v>
      </c>
      <c r="D3691" t="s">
        <v>8207</v>
      </c>
      <c r="E3691">
        <v>1</v>
      </c>
      <c r="G3691" t="s">
        <v>1155</v>
      </c>
      <c r="L3691" t="s">
        <v>6859</v>
      </c>
      <c r="M3691" s="3" t="s">
        <v>653</v>
      </c>
      <c r="P3691">
        <v>150</v>
      </c>
    </row>
    <row r="3692" spans="1:16" x14ac:dyDescent="0.35">
      <c r="A3692">
        <v>3691</v>
      </c>
      <c r="B3692" t="s">
        <v>9721</v>
      </c>
      <c r="C3692" t="s">
        <v>28</v>
      </c>
      <c r="D3692" t="s">
        <v>9722</v>
      </c>
      <c r="E3692">
        <v>1</v>
      </c>
      <c r="G3692" t="s">
        <v>1155</v>
      </c>
      <c r="L3692" t="s">
        <v>6859</v>
      </c>
      <c r="M3692" s="3" t="s">
        <v>653</v>
      </c>
      <c r="P3692">
        <v>230</v>
      </c>
    </row>
    <row r="3693" spans="1:16" x14ac:dyDescent="0.35">
      <c r="A3693">
        <v>3692</v>
      </c>
      <c r="B3693" t="s">
        <v>9723</v>
      </c>
      <c r="C3693" t="s">
        <v>28</v>
      </c>
      <c r="D3693" t="s">
        <v>9724</v>
      </c>
      <c r="E3693">
        <v>1</v>
      </c>
      <c r="G3693" t="s">
        <v>9725</v>
      </c>
      <c r="L3693" t="s">
        <v>6859</v>
      </c>
      <c r="M3693" s="3" t="s">
        <v>653</v>
      </c>
      <c r="P3693">
        <v>100</v>
      </c>
    </row>
    <row r="3694" spans="1:16" x14ac:dyDescent="0.35">
      <c r="A3694">
        <v>3693</v>
      </c>
      <c r="B3694" t="s">
        <v>9726</v>
      </c>
      <c r="C3694" t="s">
        <v>28</v>
      </c>
      <c r="D3694" t="s">
        <v>9727</v>
      </c>
      <c r="E3694">
        <v>1</v>
      </c>
      <c r="G3694" t="s">
        <v>9728</v>
      </c>
      <c r="L3694" t="s">
        <v>1394</v>
      </c>
      <c r="M3694" s="3" t="s">
        <v>653</v>
      </c>
      <c r="P3694">
        <v>120</v>
      </c>
    </row>
    <row r="3695" spans="1:16" x14ac:dyDescent="0.35">
      <c r="A3695">
        <v>3694</v>
      </c>
      <c r="B3695" t="s">
        <v>9729</v>
      </c>
      <c r="C3695" t="s">
        <v>28</v>
      </c>
      <c r="D3695" t="s">
        <v>9294</v>
      </c>
      <c r="E3695">
        <v>1</v>
      </c>
      <c r="G3695" t="s">
        <v>3433</v>
      </c>
      <c r="L3695" t="s">
        <v>821</v>
      </c>
      <c r="M3695" s="3" t="s">
        <v>653</v>
      </c>
      <c r="P3695">
        <v>8</v>
      </c>
    </row>
    <row r="3696" spans="1:16" x14ac:dyDescent="0.35">
      <c r="A3696">
        <v>3695</v>
      </c>
      <c r="B3696" t="s">
        <v>9730</v>
      </c>
      <c r="C3696" t="s">
        <v>28</v>
      </c>
      <c r="D3696" t="s">
        <v>9120</v>
      </c>
      <c r="E3696">
        <v>1</v>
      </c>
      <c r="G3696" t="s">
        <v>9121</v>
      </c>
      <c r="L3696" t="s">
        <v>821</v>
      </c>
      <c r="M3696" s="3" t="s">
        <v>653</v>
      </c>
      <c r="P3696">
        <v>15</v>
      </c>
    </row>
    <row r="3697" spans="1:16" x14ac:dyDescent="0.35">
      <c r="A3697">
        <v>3696</v>
      </c>
      <c r="B3697" t="s">
        <v>9731</v>
      </c>
      <c r="C3697" t="s">
        <v>28</v>
      </c>
      <c r="D3697" t="s">
        <v>9174</v>
      </c>
      <c r="E3697">
        <v>1</v>
      </c>
      <c r="G3697" t="s">
        <v>9121</v>
      </c>
      <c r="L3697" t="s">
        <v>821</v>
      </c>
      <c r="M3697" s="3" t="s">
        <v>653</v>
      </c>
      <c r="P3697">
        <v>15</v>
      </c>
    </row>
    <row r="3698" spans="1:16" x14ac:dyDescent="0.35">
      <c r="A3698">
        <v>3697</v>
      </c>
      <c r="B3698" t="s">
        <v>9732</v>
      </c>
      <c r="C3698" t="s">
        <v>28</v>
      </c>
      <c r="D3698" t="s">
        <v>9202</v>
      </c>
      <c r="E3698">
        <v>1</v>
      </c>
      <c r="G3698" t="s">
        <v>9121</v>
      </c>
      <c r="L3698" t="s">
        <v>821</v>
      </c>
      <c r="M3698" s="3" t="s">
        <v>653</v>
      </c>
      <c r="P3698">
        <v>15</v>
      </c>
    </row>
    <row r="3699" spans="1:16" x14ac:dyDescent="0.35">
      <c r="A3699">
        <v>3698</v>
      </c>
      <c r="B3699" t="s">
        <v>9733</v>
      </c>
      <c r="C3699" t="s">
        <v>28</v>
      </c>
      <c r="D3699" t="s">
        <v>9734</v>
      </c>
      <c r="E3699">
        <v>1</v>
      </c>
      <c r="G3699" t="s">
        <v>6433</v>
      </c>
      <c r="L3699" t="s">
        <v>821</v>
      </c>
      <c r="M3699" s="3" t="s">
        <v>653</v>
      </c>
      <c r="P3699">
        <v>20</v>
      </c>
    </row>
    <row r="3700" spans="1:16" x14ac:dyDescent="0.35">
      <c r="A3700">
        <v>3699</v>
      </c>
      <c r="B3700" t="s">
        <v>9735</v>
      </c>
      <c r="C3700" t="s">
        <v>28</v>
      </c>
      <c r="D3700" t="s">
        <v>9736</v>
      </c>
      <c r="E3700">
        <v>1</v>
      </c>
      <c r="G3700" t="s">
        <v>4037</v>
      </c>
      <c r="L3700" t="s">
        <v>1394</v>
      </c>
      <c r="M3700" s="3" t="s">
        <v>653</v>
      </c>
      <c r="P3700">
        <v>120</v>
      </c>
    </row>
    <row r="3701" spans="1:16" x14ac:dyDescent="0.35">
      <c r="A3701">
        <v>3700</v>
      </c>
      <c r="B3701" t="s">
        <v>9737</v>
      </c>
      <c r="C3701" t="s">
        <v>28</v>
      </c>
      <c r="D3701" t="s">
        <v>9738</v>
      </c>
      <c r="E3701">
        <v>1</v>
      </c>
      <c r="G3701" t="s">
        <v>9739</v>
      </c>
      <c r="L3701" t="s">
        <v>6859</v>
      </c>
      <c r="M3701" s="3" t="s">
        <v>653</v>
      </c>
      <c r="P3701">
        <v>250</v>
      </c>
    </row>
    <row r="3702" spans="1:16" x14ac:dyDescent="0.35">
      <c r="A3702">
        <v>3701</v>
      </c>
      <c r="B3702" t="s">
        <v>9740</v>
      </c>
      <c r="C3702" t="s">
        <v>28</v>
      </c>
      <c r="D3702" t="s">
        <v>9741</v>
      </c>
      <c r="E3702">
        <v>1</v>
      </c>
      <c r="G3702" t="s">
        <v>9742</v>
      </c>
      <c r="L3702" t="s">
        <v>729</v>
      </c>
      <c r="M3702" s="3" t="s">
        <v>9743</v>
      </c>
      <c r="P3702">
        <v>295</v>
      </c>
    </row>
    <row r="3703" spans="1:16" x14ac:dyDescent="0.35">
      <c r="A3703">
        <v>3702</v>
      </c>
      <c r="B3703" t="s">
        <v>9744</v>
      </c>
      <c r="C3703" t="s">
        <v>28</v>
      </c>
      <c r="D3703" t="s">
        <v>6780</v>
      </c>
      <c r="E3703">
        <v>1</v>
      </c>
      <c r="G3703" t="s">
        <v>6781</v>
      </c>
      <c r="L3703" t="s">
        <v>6353</v>
      </c>
      <c r="M3703" s="3" t="s">
        <v>653</v>
      </c>
      <c r="P3703">
        <v>200</v>
      </c>
    </row>
    <row r="3704" spans="1:16" x14ac:dyDescent="0.35">
      <c r="A3704">
        <v>3703</v>
      </c>
      <c r="B3704" t="s">
        <v>9745</v>
      </c>
      <c r="C3704" t="s">
        <v>28</v>
      </c>
      <c r="D3704" t="s">
        <v>9746</v>
      </c>
      <c r="E3704">
        <v>1</v>
      </c>
      <c r="G3704" t="s">
        <v>9747</v>
      </c>
      <c r="L3704" t="s">
        <v>9748</v>
      </c>
      <c r="M3704" s="3" t="s">
        <v>653</v>
      </c>
      <c r="P3704">
        <v>40</v>
      </c>
    </row>
    <row r="3705" spans="1:16" x14ac:dyDescent="0.35">
      <c r="A3705">
        <v>3704</v>
      </c>
      <c r="B3705" t="s">
        <v>9749</v>
      </c>
      <c r="C3705" t="s">
        <v>28</v>
      </c>
      <c r="D3705" t="s">
        <v>9750</v>
      </c>
      <c r="E3705">
        <v>1</v>
      </c>
      <c r="G3705" t="s">
        <v>9751</v>
      </c>
      <c r="L3705" t="s">
        <v>9752</v>
      </c>
      <c r="M3705" s="3" t="s">
        <v>653</v>
      </c>
      <c r="P3705">
        <v>60</v>
      </c>
    </row>
    <row r="3706" spans="1:16" x14ac:dyDescent="0.35">
      <c r="A3706">
        <v>3705</v>
      </c>
      <c r="B3706" t="s">
        <v>9753</v>
      </c>
      <c r="C3706" t="s">
        <v>28</v>
      </c>
      <c r="D3706" t="s">
        <v>9754</v>
      </c>
      <c r="E3706">
        <v>1</v>
      </c>
      <c r="G3706" t="s">
        <v>9751</v>
      </c>
      <c r="L3706" t="s">
        <v>9752</v>
      </c>
      <c r="M3706" s="3" t="s">
        <v>653</v>
      </c>
      <c r="P3706">
        <v>40</v>
      </c>
    </row>
    <row r="3707" spans="1:16" x14ac:dyDescent="0.35">
      <c r="A3707">
        <v>3706</v>
      </c>
      <c r="B3707" t="s">
        <v>9755</v>
      </c>
      <c r="C3707" t="s">
        <v>28</v>
      </c>
      <c r="D3707" t="s">
        <v>9756</v>
      </c>
      <c r="E3707">
        <v>1</v>
      </c>
      <c r="G3707" t="s">
        <v>7000</v>
      </c>
      <c r="L3707" t="s">
        <v>7001</v>
      </c>
      <c r="M3707" s="3" t="s">
        <v>653</v>
      </c>
      <c r="P3707">
        <v>150</v>
      </c>
    </row>
    <row r="3708" spans="1:16" x14ac:dyDescent="0.35">
      <c r="A3708">
        <v>3707</v>
      </c>
      <c r="B3708" t="s">
        <v>9757</v>
      </c>
      <c r="C3708" t="s">
        <v>28</v>
      </c>
      <c r="D3708" t="s">
        <v>7844</v>
      </c>
      <c r="E3708">
        <v>1</v>
      </c>
      <c r="G3708" t="s">
        <v>1756</v>
      </c>
      <c r="L3708" t="s">
        <v>821</v>
      </c>
      <c r="M3708" s="3" t="s">
        <v>653</v>
      </c>
      <c r="P3708">
        <v>65</v>
      </c>
    </row>
    <row r="3709" spans="1:16" x14ac:dyDescent="0.35">
      <c r="A3709">
        <v>3708</v>
      </c>
      <c r="B3709" t="s">
        <v>9758</v>
      </c>
      <c r="C3709" t="s">
        <v>28</v>
      </c>
      <c r="D3709" t="s">
        <v>3301</v>
      </c>
      <c r="E3709">
        <v>1</v>
      </c>
      <c r="G3709" t="s">
        <v>1201</v>
      </c>
      <c r="L3709" t="s">
        <v>821</v>
      </c>
      <c r="M3709" s="3" t="s">
        <v>653</v>
      </c>
      <c r="P3709">
        <v>60</v>
      </c>
    </row>
    <row r="3710" spans="1:16" x14ac:dyDescent="0.35">
      <c r="A3710">
        <v>3709</v>
      </c>
      <c r="B3710" t="s">
        <v>9759</v>
      </c>
      <c r="C3710" t="s">
        <v>28</v>
      </c>
      <c r="D3710" t="s">
        <v>650</v>
      </c>
      <c r="E3710">
        <v>1</v>
      </c>
      <c r="G3710" t="s">
        <v>1155</v>
      </c>
      <c r="L3710" t="s">
        <v>2233</v>
      </c>
      <c r="M3710" s="3" t="s">
        <v>653</v>
      </c>
      <c r="P3710">
        <v>90</v>
      </c>
    </row>
    <row r="3711" spans="1:16" x14ac:dyDescent="0.35">
      <c r="A3711">
        <v>3710</v>
      </c>
      <c r="B3711" t="s">
        <v>9760</v>
      </c>
      <c r="C3711" t="s">
        <v>28</v>
      </c>
      <c r="D3711" t="s">
        <v>9761</v>
      </c>
      <c r="E3711">
        <v>1</v>
      </c>
      <c r="G3711" t="s">
        <v>9762</v>
      </c>
      <c r="L3711" t="s">
        <v>6859</v>
      </c>
      <c r="M3711" s="3" t="s">
        <v>653</v>
      </c>
      <c r="P3711">
        <v>270</v>
      </c>
    </row>
    <row r="3712" spans="1:16" x14ac:dyDescent="0.35">
      <c r="A3712">
        <v>3711</v>
      </c>
      <c r="B3712" t="s">
        <v>9763</v>
      </c>
      <c r="C3712" t="s">
        <v>28</v>
      </c>
      <c r="D3712" t="s">
        <v>9764</v>
      </c>
      <c r="E3712">
        <v>1</v>
      </c>
      <c r="G3712" t="s">
        <v>283</v>
      </c>
      <c r="L3712" t="s">
        <v>6859</v>
      </c>
      <c r="M3712" s="3" t="s">
        <v>653</v>
      </c>
      <c r="P3712">
        <v>230</v>
      </c>
    </row>
    <row r="3713" spans="1:16" x14ac:dyDescent="0.35">
      <c r="A3713">
        <v>3712</v>
      </c>
      <c r="B3713" t="s">
        <v>9765</v>
      </c>
      <c r="C3713" t="s">
        <v>28</v>
      </c>
      <c r="D3713" t="s">
        <v>9766</v>
      </c>
      <c r="E3713">
        <v>1</v>
      </c>
      <c r="G3713" t="s">
        <v>4444</v>
      </c>
      <c r="L3713" t="s">
        <v>6859</v>
      </c>
      <c r="M3713" s="3" t="s">
        <v>653</v>
      </c>
      <c r="P3713">
        <v>240</v>
      </c>
    </row>
    <row r="3714" spans="1:16" x14ac:dyDescent="0.35">
      <c r="A3714">
        <v>3713</v>
      </c>
      <c r="B3714" t="s">
        <v>9767</v>
      </c>
      <c r="C3714" t="s">
        <v>28</v>
      </c>
      <c r="D3714" t="s">
        <v>9768</v>
      </c>
      <c r="E3714">
        <v>1</v>
      </c>
      <c r="G3714" t="s">
        <v>5386</v>
      </c>
      <c r="L3714" t="s">
        <v>6859</v>
      </c>
      <c r="M3714" s="3" t="s">
        <v>653</v>
      </c>
      <c r="P3714">
        <v>120</v>
      </c>
    </row>
    <row r="3715" spans="1:16" x14ac:dyDescent="0.35">
      <c r="A3715">
        <v>3714</v>
      </c>
      <c r="B3715" t="s">
        <v>9769</v>
      </c>
      <c r="C3715" t="s">
        <v>28</v>
      </c>
      <c r="D3715" t="s">
        <v>7004</v>
      </c>
      <c r="E3715">
        <v>1</v>
      </c>
      <c r="G3715" t="s">
        <v>1155</v>
      </c>
      <c r="L3715" t="s">
        <v>6859</v>
      </c>
      <c r="M3715" s="3" t="s">
        <v>653</v>
      </c>
      <c r="P3715">
        <v>200</v>
      </c>
    </row>
    <row r="3716" spans="1:16" x14ac:dyDescent="0.35">
      <c r="A3716">
        <v>3715</v>
      </c>
      <c r="B3716" t="s">
        <v>9770</v>
      </c>
      <c r="C3716" t="s">
        <v>28</v>
      </c>
      <c r="D3716" t="s">
        <v>9771</v>
      </c>
      <c r="E3716">
        <v>1</v>
      </c>
      <c r="G3716" t="s">
        <v>1155</v>
      </c>
      <c r="L3716" t="s">
        <v>6859</v>
      </c>
      <c r="M3716" s="3" t="s">
        <v>653</v>
      </c>
      <c r="P3716">
        <v>120</v>
      </c>
    </row>
    <row r="3717" spans="1:16" x14ac:dyDescent="0.35">
      <c r="A3717">
        <v>3716</v>
      </c>
      <c r="B3717" t="s">
        <v>9772</v>
      </c>
      <c r="C3717" t="s">
        <v>28</v>
      </c>
      <c r="D3717" t="s">
        <v>9773</v>
      </c>
      <c r="E3717">
        <v>1</v>
      </c>
      <c r="G3717" t="s">
        <v>1155</v>
      </c>
      <c r="L3717" t="s">
        <v>6859</v>
      </c>
      <c r="M3717" s="3" t="s">
        <v>653</v>
      </c>
      <c r="P3717">
        <v>180</v>
      </c>
    </row>
    <row r="3718" spans="1:16" x14ac:dyDescent="0.35">
      <c r="A3718">
        <v>3717</v>
      </c>
      <c r="B3718" t="s">
        <v>9774</v>
      </c>
      <c r="C3718" t="s">
        <v>28</v>
      </c>
      <c r="D3718" t="s">
        <v>9775</v>
      </c>
      <c r="E3718">
        <v>1</v>
      </c>
      <c r="G3718" t="s">
        <v>1155</v>
      </c>
      <c r="L3718" t="s">
        <v>6859</v>
      </c>
      <c r="M3718" s="3" t="s">
        <v>653</v>
      </c>
      <c r="P3718">
        <v>140</v>
      </c>
    </row>
    <row r="3719" spans="1:16" x14ac:dyDescent="0.35">
      <c r="A3719">
        <v>3718</v>
      </c>
      <c r="B3719" t="s">
        <v>9776</v>
      </c>
      <c r="C3719" t="s">
        <v>28</v>
      </c>
      <c r="D3719" t="s">
        <v>9777</v>
      </c>
      <c r="E3719">
        <v>1</v>
      </c>
      <c r="G3719" t="s">
        <v>1804</v>
      </c>
      <c r="L3719" t="s">
        <v>953</v>
      </c>
      <c r="M3719" s="3" t="s">
        <v>653</v>
      </c>
      <c r="P3719">
        <v>80</v>
      </c>
    </row>
    <row r="3720" spans="1:16" x14ac:dyDescent="0.35">
      <c r="A3720">
        <v>3719</v>
      </c>
      <c r="B3720" t="s">
        <v>9778</v>
      </c>
      <c r="C3720" t="s">
        <v>28</v>
      </c>
      <c r="D3720" t="s">
        <v>9779</v>
      </c>
      <c r="E3720">
        <v>1</v>
      </c>
      <c r="G3720" t="s">
        <v>9780</v>
      </c>
      <c r="L3720" t="s">
        <v>9781</v>
      </c>
      <c r="M3720" s="3" t="s">
        <v>653</v>
      </c>
      <c r="P3720">
        <v>30</v>
      </c>
    </row>
    <row r="3721" spans="1:16" x14ac:dyDescent="0.35">
      <c r="A3721">
        <v>3720</v>
      </c>
      <c r="B3721" t="s">
        <v>9782</v>
      </c>
      <c r="C3721" t="s">
        <v>28</v>
      </c>
      <c r="D3721" t="s">
        <v>9783</v>
      </c>
      <c r="E3721">
        <v>1</v>
      </c>
      <c r="G3721" t="s">
        <v>9784</v>
      </c>
      <c r="L3721" t="s">
        <v>6859</v>
      </c>
      <c r="M3721" s="3" t="s">
        <v>653</v>
      </c>
      <c r="P3721">
        <v>295</v>
      </c>
    </row>
    <row r="3722" spans="1:16" x14ac:dyDescent="0.35">
      <c r="A3722">
        <v>3721</v>
      </c>
      <c r="B3722" t="s">
        <v>9785</v>
      </c>
      <c r="C3722" t="s">
        <v>28</v>
      </c>
      <c r="D3722" t="s">
        <v>9786</v>
      </c>
      <c r="E3722">
        <v>1</v>
      </c>
      <c r="G3722" t="s">
        <v>9787</v>
      </c>
      <c r="L3722" t="s">
        <v>6859</v>
      </c>
      <c r="M3722" s="3" t="s">
        <v>653</v>
      </c>
      <c r="P3722">
        <v>130</v>
      </c>
    </row>
    <row r="3723" spans="1:16" x14ac:dyDescent="0.35">
      <c r="A3723">
        <v>3722</v>
      </c>
      <c r="B3723" t="s">
        <v>9788</v>
      </c>
      <c r="C3723" t="s">
        <v>28</v>
      </c>
      <c r="D3723" t="s">
        <v>9789</v>
      </c>
      <c r="E3723">
        <v>1</v>
      </c>
      <c r="G3723" t="s">
        <v>4555</v>
      </c>
      <c r="L3723" t="s">
        <v>7001</v>
      </c>
      <c r="M3723" s="3" t="s">
        <v>9790</v>
      </c>
      <c r="P3723">
        <v>90</v>
      </c>
    </row>
    <row r="3724" spans="1:16" x14ac:dyDescent="0.35">
      <c r="A3724">
        <v>3723</v>
      </c>
      <c r="B3724" t="s">
        <v>9791</v>
      </c>
      <c r="C3724" t="s">
        <v>28</v>
      </c>
      <c r="D3724" t="s">
        <v>9792</v>
      </c>
      <c r="E3724">
        <v>1</v>
      </c>
      <c r="G3724" t="s">
        <v>9793</v>
      </c>
      <c r="L3724" t="s">
        <v>7001</v>
      </c>
      <c r="M3724" s="3" t="s">
        <v>9790</v>
      </c>
      <c r="P3724">
        <v>80</v>
      </c>
    </row>
    <row r="3725" spans="1:16" x14ac:dyDescent="0.35">
      <c r="A3725">
        <v>3724</v>
      </c>
      <c r="B3725" t="s">
        <v>9794</v>
      </c>
      <c r="C3725" t="s">
        <v>28</v>
      </c>
      <c r="D3725" t="s">
        <v>5397</v>
      </c>
      <c r="E3725">
        <v>1</v>
      </c>
      <c r="G3725" t="s">
        <v>5386</v>
      </c>
      <c r="L3725" t="s">
        <v>7001</v>
      </c>
      <c r="M3725" s="3" t="s">
        <v>9795</v>
      </c>
      <c r="P3725">
        <v>150</v>
      </c>
    </row>
    <row r="3726" spans="1:16" x14ac:dyDescent="0.35">
      <c r="A3726">
        <v>3725</v>
      </c>
      <c r="B3726" t="s">
        <v>9796</v>
      </c>
      <c r="C3726" t="s">
        <v>28</v>
      </c>
      <c r="D3726" t="s">
        <v>9797</v>
      </c>
      <c r="E3726">
        <v>1</v>
      </c>
      <c r="G3726" t="s">
        <v>3696</v>
      </c>
      <c r="L3726" t="s">
        <v>729</v>
      </c>
      <c r="M3726" s="3" t="s">
        <v>9795</v>
      </c>
      <c r="P3726">
        <v>170</v>
      </c>
    </row>
    <row r="3727" spans="1:16" x14ac:dyDescent="0.35">
      <c r="A3727">
        <v>3726</v>
      </c>
      <c r="B3727" t="s">
        <v>9798</v>
      </c>
      <c r="C3727" t="s">
        <v>28</v>
      </c>
      <c r="D3727" t="s">
        <v>9799</v>
      </c>
      <c r="E3727">
        <v>1</v>
      </c>
      <c r="G3727" t="s">
        <v>3935</v>
      </c>
      <c r="L3727" t="s">
        <v>729</v>
      </c>
      <c r="M3727" s="3" t="s">
        <v>9795</v>
      </c>
      <c r="P3727">
        <v>150</v>
      </c>
    </row>
    <row r="3728" spans="1:16" x14ac:dyDescent="0.35">
      <c r="A3728">
        <v>3727</v>
      </c>
      <c r="B3728" t="s">
        <v>9800</v>
      </c>
      <c r="C3728" t="s">
        <v>28</v>
      </c>
      <c r="D3728" t="s">
        <v>9801</v>
      </c>
      <c r="E3728">
        <v>1</v>
      </c>
      <c r="G3728" t="s">
        <v>9802</v>
      </c>
      <c r="L3728" t="s">
        <v>729</v>
      </c>
      <c r="M3728" s="3" t="s">
        <v>9795</v>
      </c>
      <c r="P3728">
        <v>90</v>
      </c>
    </row>
    <row r="3729" spans="1:16" x14ac:dyDescent="0.35">
      <c r="A3729">
        <v>3728</v>
      </c>
      <c r="B3729" t="s">
        <v>9803</v>
      </c>
      <c r="C3729" t="s">
        <v>28</v>
      </c>
      <c r="D3729" t="s">
        <v>9804</v>
      </c>
      <c r="E3729">
        <v>1</v>
      </c>
      <c r="G3729" t="s">
        <v>5386</v>
      </c>
      <c r="L3729" t="s">
        <v>6859</v>
      </c>
      <c r="M3729" s="3" t="s">
        <v>9805</v>
      </c>
      <c r="P3729">
        <v>130</v>
      </c>
    </row>
    <row r="3730" spans="1:16" x14ac:dyDescent="0.35">
      <c r="A3730">
        <v>3729</v>
      </c>
      <c r="B3730" t="s">
        <v>9806</v>
      </c>
      <c r="C3730" t="s">
        <v>28</v>
      </c>
      <c r="D3730" t="s">
        <v>9807</v>
      </c>
      <c r="E3730">
        <v>1</v>
      </c>
      <c r="G3730" t="s">
        <v>1155</v>
      </c>
      <c r="L3730" t="s">
        <v>6859</v>
      </c>
      <c r="M3730" s="3" t="s">
        <v>9805</v>
      </c>
      <c r="P3730">
        <v>210</v>
      </c>
    </row>
    <row r="3731" spans="1:16" x14ac:dyDescent="0.35">
      <c r="A3731">
        <v>3730</v>
      </c>
      <c r="B3731" t="s">
        <v>9808</v>
      </c>
      <c r="C3731" t="s">
        <v>28</v>
      </c>
      <c r="D3731" t="s">
        <v>9809</v>
      </c>
      <c r="E3731">
        <v>1</v>
      </c>
      <c r="G3731" t="s">
        <v>634</v>
      </c>
      <c r="L3731" t="s">
        <v>6859</v>
      </c>
      <c r="M3731" s="3" t="s">
        <v>9805</v>
      </c>
      <c r="P3731">
        <v>210</v>
      </c>
    </row>
    <row r="3732" spans="1:16" x14ac:dyDescent="0.35">
      <c r="A3732">
        <v>3731</v>
      </c>
      <c r="B3732" t="s">
        <v>9810</v>
      </c>
      <c r="C3732" t="s">
        <v>28</v>
      </c>
      <c r="D3732" t="s">
        <v>9811</v>
      </c>
      <c r="E3732">
        <v>1</v>
      </c>
      <c r="G3732" t="s">
        <v>7044</v>
      </c>
      <c r="L3732" t="s">
        <v>6859</v>
      </c>
      <c r="M3732" s="3" t="s">
        <v>9805</v>
      </c>
      <c r="P3732">
        <v>120</v>
      </c>
    </row>
    <row r="3733" spans="1:16" x14ac:dyDescent="0.35">
      <c r="A3733">
        <v>3732</v>
      </c>
      <c r="B3733" t="s">
        <v>9812</v>
      </c>
      <c r="C3733" t="s">
        <v>28</v>
      </c>
      <c r="D3733" t="s">
        <v>9813</v>
      </c>
      <c r="E3733">
        <v>1</v>
      </c>
      <c r="G3733" t="s">
        <v>5600</v>
      </c>
      <c r="L3733" t="s">
        <v>729</v>
      </c>
      <c r="M3733" s="3" t="s">
        <v>9814</v>
      </c>
      <c r="P3733">
        <v>50</v>
      </c>
    </row>
    <row r="3734" spans="1:16" x14ac:dyDescent="0.35">
      <c r="A3734">
        <v>3733</v>
      </c>
      <c r="B3734" t="s">
        <v>9815</v>
      </c>
      <c r="C3734" t="s">
        <v>28</v>
      </c>
      <c r="D3734" t="s">
        <v>9816</v>
      </c>
      <c r="E3734">
        <v>1</v>
      </c>
      <c r="G3734" t="s">
        <v>5600</v>
      </c>
      <c r="L3734" t="s">
        <v>729</v>
      </c>
      <c r="M3734" s="3" t="s">
        <v>9814</v>
      </c>
      <c r="P3734">
        <v>50</v>
      </c>
    </row>
    <row r="3735" spans="1:16" x14ac:dyDescent="0.35">
      <c r="A3735">
        <v>3734</v>
      </c>
      <c r="B3735" t="s">
        <v>9817</v>
      </c>
      <c r="C3735" t="s">
        <v>28</v>
      </c>
      <c r="D3735" t="s">
        <v>9024</v>
      </c>
      <c r="E3735">
        <v>1</v>
      </c>
      <c r="G3735" t="s">
        <v>5600</v>
      </c>
      <c r="L3735" t="s">
        <v>729</v>
      </c>
      <c r="M3735" s="3" t="s">
        <v>9814</v>
      </c>
      <c r="P3735">
        <v>80</v>
      </c>
    </row>
    <row r="3736" spans="1:16" x14ac:dyDescent="0.35">
      <c r="A3736">
        <v>3735</v>
      </c>
      <c r="B3736" t="s">
        <v>9818</v>
      </c>
      <c r="C3736" t="s">
        <v>28</v>
      </c>
      <c r="D3736" t="s">
        <v>4443</v>
      </c>
      <c r="E3736">
        <v>1</v>
      </c>
      <c r="G3736" t="s">
        <v>5600</v>
      </c>
      <c r="L3736" t="s">
        <v>729</v>
      </c>
      <c r="M3736" s="3" t="s">
        <v>9814</v>
      </c>
      <c r="P3736">
        <v>80</v>
      </c>
    </row>
    <row r="3737" spans="1:16" x14ac:dyDescent="0.35">
      <c r="A3737">
        <v>3736</v>
      </c>
      <c r="B3737" t="s">
        <v>9819</v>
      </c>
      <c r="C3737" t="s">
        <v>28</v>
      </c>
      <c r="D3737" t="s">
        <v>9820</v>
      </c>
      <c r="E3737">
        <v>1</v>
      </c>
      <c r="G3737" t="s">
        <v>5600</v>
      </c>
      <c r="L3737" t="s">
        <v>729</v>
      </c>
      <c r="M3737" s="3" t="s">
        <v>9814</v>
      </c>
      <c r="P3737">
        <v>80</v>
      </c>
    </row>
    <row r="3738" spans="1:16" x14ac:dyDescent="0.35">
      <c r="A3738">
        <v>3737</v>
      </c>
      <c r="B3738" t="s">
        <v>9821</v>
      </c>
      <c r="C3738" t="s">
        <v>28</v>
      </c>
      <c r="D3738" t="s">
        <v>9822</v>
      </c>
      <c r="E3738">
        <v>1</v>
      </c>
      <c r="G3738" t="s">
        <v>5600</v>
      </c>
      <c r="L3738" t="s">
        <v>729</v>
      </c>
      <c r="M3738" s="3" t="s">
        <v>9814</v>
      </c>
      <c r="P3738">
        <v>90</v>
      </c>
    </row>
    <row r="3739" spans="1:16" x14ac:dyDescent="0.35">
      <c r="A3739">
        <v>3738</v>
      </c>
      <c r="B3739" t="s">
        <v>9823</v>
      </c>
      <c r="C3739" t="s">
        <v>28</v>
      </c>
      <c r="D3739" t="s">
        <v>9824</v>
      </c>
      <c r="E3739">
        <v>1</v>
      </c>
      <c r="G3739" t="s">
        <v>5600</v>
      </c>
      <c r="L3739" t="s">
        <v>729</v>
      </c>
      <c r="M3739" s="3" t="s">
        <v>9814</v>
      </c>
      <c r="P3739">
        <v>90</v>
      </c>
    </row>
    <row r="3740" spans="1:16" x14ac:dyDescent="0.35">
      <c r="A3740">
        <v>3739</v>
      </c>
      <c r="B3740" t="s">
        <v>9825</v>
      </c>
      <c r="C3740" t="s">
        <v>28</v>
      </c>
      <c r="D3740" t="s">
        <v>9826</v>
      </c>
      <c r="E3740">
        <v>1</v>
      </c>
      <c r="G3740" t="s">
        <v>5600</v>
      </c>
      <c r="L3740" t="s">
        <v>729</v>
      </c>
      <c r="M3740" s="3" t="s">
        <v>9814</v>
      </c>
      <c r="P3740">
        <v>90</v>
      </c>
    </row>
    <row r="3741" spans="1:16" x14ac:dyDescent="0.35">
      <c r="A3741">
        <v>3740</v>
      </c>
      <c r="B3741" t="s">
        <v>9827</v>
      </c>
      <c r="C3741" t="s">
        <v>28</v>
      </c>
      <c r="D3741" t="s">
        <v>9828</v>
      </c>
      <c r="E3741">
        <v>1</v>
      </c>
      <c r="G3741" t="s">
        <v>5600</v>
      </c>
      <c r="L3741" t="s">
        <v>729</v>
      </c>
      <c r="M3741" s="3" t="s">
        <v>9814</v>
      </c>
      <c r="P3741">
        <v>110</v>
      </c>
    </row>
    <row r="3742" spans="1:16" x14ac:dyDescent="0.35">
      <c r="A3742">
        <v>3741</v>
      </c>
      <c r="B3742" t="s">
        <v>9829</v>
      </c>
      <c r="C3742" t="s">
        <v>28</v>
      </c>
      <c r="D3742" t="s">
        <v>9830</v>
      </c>
      <c r="E3742">
        <v>1</v>
      </c>
      <c r="G3742" t="s">
        <v>5600</v>
      </c>
      <c r="L3742" t="s">
        <v>729</v>
      </c>
      <c r="M3742" s="3" t="s">
        <v>9814</v>
      </c>
      <c r="P3742">
        <v>110</v>
      </c>
    </row>
    <row r="3743" spans="1:16" x14ac:dyDescent="0.35">
      <c r="A3743">
        <v>3742</v>
      </c>
      <c r="B3743" t="s">
        <v>9831</v>
      </c>
      <c r="C3743" t="s">
        <v>28</v>
      </c>
      <c r="D3743" t="s">
        <v>9832</v>
      </c>
      <c r="E3743">
        <v>1</v>
      </c>
      <c r="G3743" t="s">
        <v>5600</v>
      </c>
      <c r="L3743" t="s">
        <v>729</v>
      </c>
      <c r="M3743" s="3" t="s">
        <v>9814</v>
      </c>
      <c r="P3743">
        <v>110</v>
      </c>
    </row>
    <row r="3744" spans="1:16" x14ac:dyDescent="0.35">
      <c r="A3744">
        <v>3743</v>
      </c>
      <c r="B3744" t="s">
        <v>9833</v>
      </c>
      <c r="C3744" t="s">
        <v>28</v>
      </c>
      <c r="D3744" t="s">
        <v>9834</v>
      </c>
      <c r="E3744">
        <v>1</v>
      </c>
      <c r="G3744" t="s">
        <v>5600</v>
      </c>
      <c r="L3744" t="s">
        <v>729</v>
      </c>
      <c r="M3744" s="3" t="s">
        <v>9814</v>
      </c>
      <c r="P3744">
        <v>110</v>
      </c>
    </row>
    <row r="3745" spans="1:16" x14ac:dyDescent="0.35">
      <c r="A3745">
        <v>3744</v>
      </c>
      <c r="B3745" t="s">
        <v>9835</v>
      </c>
      <c r="C3745" t="s">
        <v>28</v>
      </c>
      <c r="D3745" t="s">
        <v>9836</v>
      </c>
      <c r="E3745">
        <v>1</v>
      </c>
      <c r="G3745" t="s">
        <v>5600</v>
      </c>
      <c r="L3745" t="s">
        <v>729</v>
      </c>
      <c r="M3745" s="3" t="s">
        <v>9814</v>
      </c>
      <c r="P3745">
        <v>110</v>
      </c>
    </row>
    <row r="3746" spans="1:16" x14ac:dyDescent="0.35">
      <c r="A3746">
        <v>3745</v>
      </c>
      <c r="B3746" t="s">
        <v>9837</v>
      </c>
      <c r="C3746" t="s">
        <v>28</v>
      </c>
      <c r="D3746" t="s">
        <v>9838</v>
      </c>
      <c r="E3746">
        <v>1</v>
      </c>
      <c r="G3746" t="s">
        <v>5600</v>
      </c>
      <c r="L3746" t="s">
        <v>729</v>
      </c>
      <c r="M3746" s="3" t="s">
        <v>9814</v>
      </c>
      <c r="P3746">
        <v>120</v>
      </c>
    </row>
    <row r="3747" spans="1:16" x14ac:dyDescent="0.35">
      <c r="A3747">
        <v>3746</v>
      </c>
      <c r="B3747" t="s">
        <v>9839</v>
      </c>
      <c r="C3747" t="s">
        <v>28</v>
      </c>
      <c r="D3747" t="s">
        <v>9840</v>
      </c>
      <c r="E3747">
        <v>1</v>
      </c>
      <c r="G3747" t="s">
        <v>5600</v>
      </c>
      <c r="L3747" t="s">
        <v>729</v>
      </c>
      <c r="M3747" s="3" t="s">
        <v>9814</v>
      </c>
      <c r="P3747">
        <v>120</v>
      </c>
    </row>
    <row r="3748" spans="1:16" x14ac:dyDescent="0.35">
      <c r="A3748">
        <v>3747</v>
      </c>
      <c r="B3748" t="s">
        <v>9841</v>
      </c>
      <c r="C3748" t="s">
        <v>28</v>
      </c>
      <c r="D3748" t="s">
        <v>8171</v>
      </c>
      <c r="E3748">
        <v>1</v>
      </c>
      <c r="G3748" t="s">
        <v>8172</v>
      </c>
      <c r="L3748" t="s">
        <v>7001</v>
      </c>
      <c r="M3748" s="3" t="s">
        <v>9814</v>
      </c>
      <c r="P3748">
        <v>100</v>
      </c>
    </row>
    <row r="3749" spans="1:16" x14ac:dyDescent="0.35">
      <c r="A3749">
        <v>3748</v>
      </c>
      <c r="B3749" t="s">
        <v>9842</v>
      </c>
      <c r="C3749" t="s">
        <v>28</v>
      </c>
      <c r="D3749" t="s">
        <v>9843</v>
      </c>
      <c r="E3749">
        <v>1</v>
      </c>
      <c r="G3749" t="s">
        <v>9844</v>
      </c>
      <c r="L3749" t="s">
        <v>5051</v>
      </c>
      <c r="M3749" s="3" t="s">
        <v>653</v>
      </c>
      <c r="P3749">
        <v>250</v>
      </c>
    </row>
    <row r="3750" spans="1:16" x14ac:dyDescent="0.35">
      <c r="A3750">
        <v>3749</v>
      </c>
      <c r="B3750" t="s">
        <v>9845</v>
      </c>
      <c r="C3750" t="s">
        <v>28</v>
      </c>
      <c r="D3750" t="s">
        <v>9846</v>
      </c>
      <c r="E3750">
        <v>1</v>
      </c>
      <c r="G3750" t="s">
        <v>4411</v>
      </c>
      <c r="L3750" t="s">
        <v>6859</v>
      </c>
      <c r="M3750" s="3" t="s">
        <v>653</v>
      </c>
      <c r="P3750">
        <v>110</v>
      </c>
    </row>
    <row r="3751" spans="1:16" x14ac:dyDescent="0.35">
      <c r="A3751">
        <v>3750</v>
      </c>
      <c r="B3751" t="s">
        <v>9847</v>
      </c>
      <c r="C3751" t="s">
        <v>28</v>
      </c>
      <c r="D3751" t="s">
        <v>8836</v>
      </c>
      <c r="E3751">
        <v>1</v>
      </c>
      <c r="G3751" t="s">
        <v>4337</v>
      </c>
      <c r="L3751" t="s">
        <v>9848</v>
      </c>
      <c r="M3751" s="3" t="s">
        <v>9814</v>
      </c>
      <c r="P3751">
        <v>250</v>
      </c>
    </row>
    <row r="3752" spans="1:16" x14ac:dyDescent="0.35">
      <c r="A3752">
        <v>3751</v>
      </c>
      <c r="B3752" t="s">
        <v>9849</v>
      </c>
      <c r="C3752" t="s">
        <v>28</v>
      </c>
      <c r="D3752" t="s">
        <v>9850</v>
      </c>
      <c r="E3752">
        <v>1</v>
      </c>
      <c r="G3752" t="s">
        <v>9851</v>
      </c>
      <c r="L3752" t="s">
        <v>841</v>
      </c>
      <c r="M3752" s="3" t="s">
        <v>653</v>
      </c>
      <c r="P3752">
        <v>140</v>
      </c>
    </row>
    <row r="3753" spans="1:16" x14ac:dyDescent="0.35">
      <c r="A3753">
        <v>3752</v>
      </c>
      <c r="B3753" t="s">
        <v>9852</v>
      </c>
      <c r="C3753" t="s">
        <v>28</v>
      </c>
      <c r="D3753" t="s">
        <v>9853</v>
      </c>
      <c r="E3753">
        <v>1</v>
      </c>
      <c r="G3753" t="s">
        <v>9851</v>
      </c>
      <c r="L3753" t="s">
        <v>841</v>
      </c>
      <c r="M3753" s="3" t="s">
        <v>653</v>
      </c>
      <c r="P3753">
        <v>140</v>
      </c>
    </row>
    <row r="3754" spans="1:16" x14ac:dyDescent="0.35">
      <c r="A3754">
        <v>3753</v>
      </c>
      <c r="B3754" t="s">
        <v>9854</v>
      </c>
      <c r="C3754" t="s">
        <v>28</v>
      </c>
      <c r="D3754" t="s">
        <v>9855</v>
      </c>
      <c r="E3754">
        <v>1</v>
      </c>
      <c r="G3754" t="s">
        <v>9851</v>
      </c>
      <c r="L3754" t="s">
        <v>841</v>
      </c>
      <c r="M3754" s="3" t="s">
        <v>653</v>
      </c>
      <c r="P3754">
        <v>140</v>
      </c>
    </row>
    <row r="3755" spans="1:16" x14ac:dyDescent="0.35">
      <c r="A3755">
        <v>3754</v>
      </c>
      <c r="B3755" t="s">
        <v>9856</v>
      </c>
      <c r="C3755" t="s">
        <v>28</v>
      </c>
      <c r="D3755" t="s">
        <v>9857</v>
      </c>
      <c r="E3755">
        <v>1</v>
      </c>
      <c r="G3755" t="s">
        <v>404</v>
      </c>
      <c r="L3755" t="s">
        <v>841</v>
      </c>
      <c r="M3755" s="3" t="s">
        <v>653</v>
      </c>
      <c r="P3755">
        <v>65</v>
      </c>
    </row>
    <row r="3756" spans="1:16" x14ac:dyDescent="0.35">
      <c r="A3756">
        <v>3755</v>
      </c>
      <c r="B3756" t="s">
        <v>9858</v>
      </c>
      <c r="C3756" t="s">
        <v>28</v>
      </c>
      <c r="D3756" t="s">
        <v>9026</v>
      </c>
      <c r="E3756">
        <v>1</v>
      </c>
      <c r="G3756" t="s">
        <v>9859</v>
      </c>
      <c r="L3756" t="s">
        <v>841</v>
      </c>
      <c r="M3756" s="3" t="s">
        <v>653</v>
      </c>
      <c r="P3756">
        <v>60</v>
      </c>
    </row>
    <row r="3757" spans="1:16" x14ac:dyDescent="0.35">
      <c r="A3757">
        <v>3756</v>
      </c>
      <c r="B3757" t="s">
        <v>9860</v>
      </c>
      <c r="C3757" t="s">
        <v>28</v>
      </c>
      <c r="D3757" t="s">
        <v>1895</v>
      </c>
      <c r="E3757">
        <v>1</v>
      </c>
      <c r="G3757" t="s">
        <v>404</v>
      </c>
      <c r="L3757" t="s">
        <v>841</v>
      </c>
      <c r="M3757" s="3" t="s">
        <v>653</v>
      </c>
      <c r="P3757">
        <v>50</v>
      </c>
    </row>
    <row r="3758" spans="1:16" x14ac:dyDescent="0.35">
      <c r="A3758">
        <v>3757</v>
      </c>
      <c r="B3758" t="s">
        <v>9861</v>
      </c>
      <c r="C3758" t="s">
        <v>28</v>
      </c>
      <c r="D3758" t="s">
        <v>9862</v>
      </c>
      <c r="E3758">
        <v>1</v>
      </c>
      <c r="G3758" t="s">
        <v>404</v>
      </c>
      <c r="L3758" t="s">
        <v>841</v>
      </c>
      <c r="M3758" s="3" t="s">
        <v>653</v>
      </c>
      <c r="P3758">
        <v>42</v>
      </c>
    </row>
    <row r="3759" spans="1:16" x14ac:dyDescent="0.35">
      <c r="A3759">
        <v>3758</v>
      </c>
      <c r="B3759" t="s">
        <v>9863</v>
      </c>
      <c r="C3759" t="s">
        <v>28</v>
      </c>
      <c r="D3759" t="s">
        <v>8031</v>
      </c>
      <c r="E3759">
        <v>1</v>
      </c>
      <c r="G3759" t="s">
        <v>404</v>
      </c>
      <c r="L3759" t="s">
        <v>841</v>
      </c>
      <c r="M3759" s="3" t="s">
        <v>653</v>
      </c>
      <c r="P3759">
        <v>25</v>
      </c>
    </row>
    <row r="3760" spans="1:16" x14ac:dyDescent="0.35">
      <c r="A3760">
        <v>3759</v>
      </c>
      <c r="B3760" t="s">
        <v>9864</v>
      </c>
      <c r="C3760" t="s">
        <v>28</v>
      </c>
      <c r="D3760" t="s">
        <v>8251</v>
      </c>
      <c r="E3760">
        <v>1</v>
      </c>
      <c r="G3760" t="s">
        <v>404</v>
      </c>
      <c r="L3760" t="s">
        <v>841</v>
      </c>
      <c r="M3760" s="3" t="s">
        <v>653</v>
      </c>
      <c r="P3760">
        <v>22</v>
      </c>
    </row>
    <row r="3761" spans="1:16" x14ac:dyDescent="0.35">
      <c r="A3761">
        <v>3760</v>
      </c>
      <c r="B3761" t="s">
        <v>9865</v>
      </c>
      <c r="C3761" t="s">
        <v>28</v>
      </c>
      <c r="D3761" t="s">
        <v>9866</v>
      </c>
      <c r="E3761">
        <v>1</v>
      </c>
      <c r="G3761" t="s">
        <v>404</v>
      </c>
      <c r="L3761" t="s">
        <v>841</v>
      </c>
      <c r="M3761" s="3" t="s">
        <v>653</v>
      </c>
      <c r="P3761">
        <v>25</v>
      </c>
    </row>
    <row r="3762" spans="1:16" x14ac:dyDescent="0.35">
      <c r="A3762">
        <v>3761</v>
      </c>
      <c r="B3762" t="s">
        <v>9867</v>
      </c>
      <c r="C3762" t="s">
        <v>28</v>
      </c>
      <c r="D3762" t="s">
        <v>9868</v>
      </c>
      <c r="E3762">
        <v>1</v>
      </c>
      <c r="G3762" t="s">
        <v>6035</v>
      </c>
      <c r="L3762" t="s">
        <v>841</v>
      </c>
      <c r="M3762" s="3" t="s">
        <v>653</v>
      </c>
      <c r="P3762">
        <v>25</v>
      </c>
    </row>
    <row r="3763" spans="1:16" x14ac:dyDescent="0.35">
      <c r="A3763">
        <v>3762</v>
      </c>
      <c r="B3763" t="s">
        <v>9869</v>
      </c>
      <c r="C3763" t="s">
        <v>28</v>
      </c>
      <c r="D3763" t="s">
        <v>9870</v>
      </c>
      <c r="E3763">
        <v>1</v>
      </c>
      <c r="G3763" t="s">
        <v>9871</v>
      </c>
      <c r="L3763" t="s">
        <v>7001</v>
      </c>
      <c r="M3763" s="3" t="s">
        <v>9872</v>
      </c>
      <c r="P3763">
        <v>130</v>
      </c>
    </row>
    <row r="3764" spans="1:16" x14ac:dyDescent="0.35">
      <c r="A3764">
        <v>3763</v>
      </c>
      <c r="B3764" t="s">
        <v>9873</v>
      </c>
      <c r="C3764" t="s">
        <v>28</v>
      </c>
      <c r="D3764" t="s">
        <v>9874</v>
      </c>
      <c r="E3764">
        <v>1</v>
      </c>
      <c r="G3764" t="s">
        <v>9875</v>
      </c>
      <c r="L3764" t="s">
        <v>6859</v>
      </c>
      <c r="M3764" s="3" t="s">
        <v>653</v>
      </c>
      <c r="P3764">
        <v>250</v>
      </c>
    </row>
    <row r="3765" spans="1:16" x14ac:dyDescent="0.35">
      <c r="A3765">
        <v>3764</v>
      </c>
      <c r="B3765" t="s">
        <v>9876</v>
      </c>
      <c r="C3765" t="s">
        <v>28</v>
      </c>
      <c r="D3765" t="s">
        <v>9877</v>
      </c>
      <c r="E3765">
        <v>1</v>
      </c>
      <c r="G3765" t="s">
        <v>1371</v>
      </c>
      <c r="L3765" t="s">
        <v>6353</v>
      </c>
      <c r="M3765" s="3" t="s">
        <v>9872</v>
      </c>
      <c r="P3765">
        <v>120</v>
      </c>
    </row>
    <row r="3766" spans="1:16" x14ac:dyDescent="0.35">
      <c r="A3766">
        <v>3765</v>
      </c>
      <c r="B3766" t="s">
        <v>9878</v>
      </c>
      <c r="C3766" t="s">
        <v>28</v>
      </c>
      <c r="D3766" t="s">
        <v>9879</v>
      </c>
      <c r="E3766">
        <v>1</v>
      </c>
      <c r="G3766" t="s">
        <v>5788</v>
      </c>
      <c r="L3766" t="s">
        <v>729</v>
      </c>
      <c r="M3766" s="3" t="s">
        <v>9880</v>
      </c>
      <c r="P3766">
        <v>120</v>
      </c>
    </row>
    <row r="3767" spans="1:16" x14ac:dyDescent="0.35">
      <c r="A3767">
        <v>3766</v>
      </c>
      <c r="B3767" t="s">
        <v>9881</v>
      </c>
      <c r="C3767" t="s">
        <v>28</v>
      </c>
      <c r="D3767" t="s">
        <v>9882</v>
      </c>
      <c r="E3767">
        <v>1</v>
      </c>
      <c r="G3767" t="s">
        <v>1155</v>
      </c>
      <c r="L3767" t="s">
        <v>6859</v>
      </c>
      <c r="M3767" s="3" t="s">
        <v>9883</v>
      </c>
      <c r="P3767">
        <v>170</v>
      </c>
    </row>
    <row r="3768" spans="1:16" x14ac:dyDescent="0.35">
      <c r="A3768">
        <v>3767</v>
      </c>
      <c r="B3768" t="s">
        <v>9884</v>
      </c>
      <c r="C3768" t="s">
        <v>28</v>
      </c>
      <c r="D3768" t="s">
        <v>9885</v>
      </c>
      <c r="E3768">
        <v>1</v>
      </c>
      <c r="G3768" t="s">
        <v>9886</v>
      </c>
      <c r="L3768" t="s">
        <v>6859</v>
      </c>
      <c r="M3768" s="3" t="s">
        <v>9887</v>
      </c>
      <c r="P3768">
        <v>300</v>
      </c>
    </row>
    <row r="3769" spans="1:16" x14ac:dyDescent="0.35">
      <c r="A3769">
        <v>3768</v>
      </c>
      <c r="B3769" t="s">
        <v>9888</v>
      </c>
      <c r="C3769" t="s">
        <v>28</v>
      </c>
      <c r="D3769" t="s">
        <v>9889</v>
      </c>
      <c r="E3769">
        <v>1</v>
      </c>
      <c r="G3769" t="s">
        <v>9890</v>
      </c>
      <c r="L3769" t="s">
        <v>6859</v>
      </c>
      <c r="M3769" s="3" t="s">
        <v>9887</v>
      </c>
      <c r="P3769">
        <v>400</v>
      </c>
    </row>
    <row r="3770" spans="1:16" x14ac:dyDescent="0.35">
      <c r="A3770">
        <v>3769</v>
      </c>
      <c r="B3770" t="s">
        <v>9891</v>
      </c>
      <c r="C3770" t="s">
        <v>28</v>
      </c>
      <c r="D3770" t="s">
        <v>9892</v>
      </c>
      <c r="E3770">
        <v>1</v>
      </c>
      <c r="G3770" t="s">
        <v>1371</v>
      </c>
      <c r="L3770" t="s">
        <v>6353</v>
      </c>
      <c r="M3770" s="3" t="s">
        <v>9887</v>
      </c>
      <c r="P3770">
        <v>125</v>
      </c>
    </row>
    <row r="3771" spans="1:16" x14ac:dyDescent="0.35">
      <c r="A3771">
        <v>3770</v>
      </c>
      <c r="B3771" t="s">
        <v>9893</v>
      </c>
      <c r="C3771" t="s">
        <v>28</v>
      </c>
      <c r="D3771" t="s">
        <v>9894</v>
      </c>
      <c r="E3771">
        <v>1</v>
      </c>
      <c r="G3771" t="s">
        <v>5788</v>
      </c>
      <c r="L3771" t="s">
        <v>729</v>
      </c>
      <c r="M3771" s="3" t="s">
        <v>9887</v>
      </c>
      <c r="P3771">
        <v>170</v>
      </c>
    </row>
    <row r="3772" spans="1:16" x14ac:dyDescent="0.35">
      <c r="A3772">
        <v>3771</v>
      </c>
      <c r="B3772" t="s">
        <v>9895</v>
      </c>
      <c r="C3772" t="s">
        <v>28</v>
      </c>
      <c r="D3772" t="s">
        <v>9896</v>
      </c>
      <c r="E3772">
        <v>1</v>
      </c>
      <c r="G3772" t="s">
        <v>9897</v>
      </c>
      <c r="L3772" t="s">
        <v>729</v>
      </c>
      <c r="M3772" s="3" t="s">
        <v>9887</v>
      </c>
      <c r="P3772">
        <v>200</v>
      </c>
    </row>
    <row r="3773" spans="1:16" x14ac:dyDescent="0.35">
      <c r="A3773">
        <v>3772</v>
      </c>
      <c r="B3773" t="s">
        <v>9898</v>
      </c>
      <c r="C3773" t="s">
        <v>28</v>
      </c>
      <c r="D3773" t="s">
        <v>9899</v>
      </c>
      <c r="E3773">
        <v>1</v>
      </c>
      <c r="G3773" t="s">
        <v>9900</v>
      </c>
      <c r="L3773" t="s">
        <v>9901</v>
      </c>
      <c r="M3773" s="3" t="s">
        <v>9902</v>
      </c>
      <c r="P3773">
        <v>179</v>
      </c>
    </row>
    <row r="3774" spans="1:16" x14ac:dyDescent="0.35">
      <c r="A3774">
        <v>3773</v>
      </c>
      <c r="B3774" t="s">
        <v>9903</v>
      </c>
      <c r="C3774" t="s">
        <v>28</v>
      </c>
      <c r="D3774" t="s">
        <v>9904</v>
      </c>
      <c r="E3774">
        <v>1</v>
      </c>
      <c r="G3774" t="s">
        <v>8197</v>
      </c>
      <c r="L3774" t="s">
        <v>9905</v>
      </c>
      <c r="M3774" s="3" t="s">
        <v>9902</v>
      </c>
      <c r="P3774">
        <v>95</v>
      </c>
    </row>
    <row r="3775" spans="1:16" x14ac:dyDescent="0.35">
      <c r="A3775">
        <v>3774</v>
      </c>
      <c r="B3775" t="s">
        <v>9906</v>
      </c>
      <c r="C3775" t="s">
        <v>28</v>
      </c>
      <c r="D3775" t="s">
        <v>9907</v>
      </c>
      <c r="E3775">
        <v>1</v>
      </c>
      <c r="G3775" t="s">
        <v>4047</v>
      </c>
      <c r="L3775" t="s">
        <v>1394</v>
      </c>
      <c r="M3775" s="3" t="s">
        <v>9902</v>
      </c>
      <c r="P3775">
        <v>140</v>
      </c>
    </row>
    <row r="3776" spans="1:16" x14ac:dyDescent="0.35">
      <c r="A3776">
        <v>3775</v>
      </c>
      <c r="B3776" t="s">
        <v>9908</v>
      </c>
      <c r="C3776" t="s">
        <v>28</v>
      </c>
      <c r="D3776" t="s">
        <v>8716</v>
      </c>
      <c r="E3776">
        <v>1</v>
      </c>
      <c r="G3776" t="s">
        <v>3647</v>
      </c>
      <c r="L3776" t="s">
        <v>729</v>
      </c>
      <c r="M3776" s="3" t="s">
        <v>9909</v>
      </c>
      <c r="P3776">
        <v>150</v>
      </c>
    </row>
    <row r="3777" spans="1:16" x14ac:dyDescent="0.35">
      <c r="A3777">
        <v>3776</v>
      </c>
      <c r="B3777" t="s">
        <v>9910</v>
      </c>
      <c r="C3777" t="s">
        <v>28</v>
      </c>
      <c r="D3777" t="s">
        <v>9911</v>
      </c>
      <c r="E3777">
        <v>1</v>
      </c>
      <c r="G3777" t="s">
        <v>9912</v>
      </c>
      <c r="L3777" t="s">
        <v>6859</v>
      </c>
      <c r="M3777" s="3" t="s">
        <v>9909</v>
      </c>
      <c r="P3777">
        <v>420</v>
      </c>
    </row>
    <row r="3778" spans="1:16" x14ac:dyDescent="0.35">
      <c r="A3778">
        <v>3777</v>
      </c>
      <c r="B3778" t="s">
        <v>9913</v>
      </c>
      <c r="C3778" t="s">
        <v>28</v>
      </c>
      <c r="D3778" t="s">
        <v>9914</v>
      </c>
      <c r="E3778">
        <v>1</v>
      </c>
      <c r="G3778" t="s">
        <v>5600</v>
      </c>
      <c r="L3778" t="s">
        <v>729</v>
      </c>
      <c r="M3778" s="3" t="s">
        <v>653</v>
      </c>
      <c r="P3778">
        <v>295</v>
      </c>
    </row>
    <row r="3779" spans="1:16" x14ac:dyDescent="0.35">
      <c r="A3779">
        <v>3778</v>
      </c>
      <c r="B3779" t="s">
        <v>9915</v>
      </c>
      <c r="C3779" t="s">
        <v>28</v>
      </c>
      <c r="D3779" t="s">
        <v>9916</v>
      </c>
      <c r="E3779">
        <v>1</v>
      </c>
      <c r="G3779" t="s">
        <v>5600</v>
      </c>
      <c r="L3779" t="s">
        <v>729</v>
      </c>
      <c r="M3779" s="3" t="s">
        <v>653</v>
      </c>
      <c r="P3779">
        <v>240</v>
      </c>
    </row>
    <row r="3780" spans="1:16" x14ac:dyDescent="0.35">
      <c r="A3780">
        <v>3779</v>
      </c>
      <c r="B3780" t="s">
        <v>9917</v>
      </c>
      <c r="C3780" t="s">
        <v>28</v>
      </c>
      <c r="D3780" t="s">
        <v>9918</v>
      </c>
      <c r="E3780">
        <v>1</v>
      </c>
      <c r="G3780" t="s">
        <v>5600</v>
      </c>
      <c r="L3780" t="s">
        <v>729</v>
      </c>
      <c r="M3780" s="3" t="s">
        <v>653</v>
      </c>
      <c r="P3780">
        <v>200</v>
      </c>
    </row>
    <row r="3781" spans="1:16" x14ac:dyDescent="0.35">
      <c r="A3781">
        <v>3780</v>
      </c>
      <c r="B3781" t="s">
        <v>9919</v>
      </c>
      <c r="C3781" t="s">
        <v>28</v>
      </c>
      <c r="D3781" t="s">
        <v>9920</v>
      </c>
      <c r="E3781">
        <v>1</v>
      </c>
      <c r="G3781" t="s">
        <v>5600</v>
      </c>
      <c r="L3781" t="s">
        <v>729</v>
      </c>
      <c r="M3781" s="3" t="s">
        <v>653</v>
      </c>
      <c r="P3781">
        <v>180</v>
      </c>
    </row>
    <row r="3782" spans="1:16" x14ac:dyDescent="0.35">
      <c r="A3782">
        <v>3781</v>
      </c>
      <c r="B3782" t="s">
        <v>9921</v>
      </c>
      <c r="C3782" t="s">
        <v>28</v>
      </c>
      <c r="D3782" t="s">
        <v>9922</v>
      </c>
      <c r="E3782">
        <v>1</v>
      </c>
      <c r="G3782" t="s">
        <v>5600</v>
      </c>
      <c r="L3782" t="s">
        <v>729</v>
      </c>
      <c r="M3782" s="3" t="s">
        <v>653</v>
      </c>
      <c r="P3782">
        <v>180</v>
      </c>
    </row>
    <row r="3783" spans="1:16" x14ac:dyDescent="0.35">
      <c r="A3783">
        <v>3782</v>
      </c>
      <c r="B3783" t="s">
        <v>9923</v>
      </c>
      <c r="C3783" t="s">
        <v>28</v>
      </c>
      <c r="D3783" t="s">
        <v>9924</v>
      </c>
      <c r="E3783">
        <v>1</v>
      </c>
      <c r="G3783" t="s">
        <v>5600</v>
      </c>
      <c r="L3783" t="s">
        <v>729</v>
      </c>
      <c r="M3783" s="3" t="s">
        <v>653</v>
      </c>
      <c r="P3783">
        <v>180</v>
      </c>
    </row>
    <row r="3784" spans="1:16" x14ac:dyDescent="0.35">
      <c r="A3784">
        <v>3783</v>
      </c>
      <c r="B3784" t="s">
        <v>9925</v>
      </c>
      <c r="C3784" t="s">
        <v>28</v>
      </c>
      <c r="D3784" t="s">
        <v>9926</v>
      </c>
      <c r="E3784">
        <v>1</v>
      </c>
      <c r="G3784" t="s">
        <v>5600</v>
      </c>
      <c r="L3784" t="s">
        <v>729</v>
      </c>
      <c r="M3784" s="3" t="s">
        <v>653</v>
      </c>
      <c r="P3784">
        <v>170</v>
      </c>
    </row>
    <row r="3785" spans="1:16" x14ac:dyDescent="0.35">
      <c r="A3785">
        <v>3784</v>
      </c>
      <c r="B3785" t="s">
        <v>9927</v>
      </c>
      <c r="C3785" t="s">
        <v>28</v>
      </c>
      <c r="D3785" t="s">
        <v>9928</v>
      </c>
      <c r="E3785">
        <v>1</v>
      </c>
      <c r="G3785" t="s">
        <v>5600</v>
      </c>
      <c r="L3785" t="s">
        <v>729</v>
      </c>
      <c r="M3785" s="3" t="s">
        <v>653</v>
      </c>
      <c r="P3785">
        <v>150</v>
      </c>
    </row>
    <row r="3786" spans="1:16" x14ac:dyDescent="0.35">
      <c r="A3786">
        <v>3785</v>
      </c>
      <c r="B3786" t="s">
        <v>9929</v>
      </c>
      <c r="C3786" t="s">
        <v>28</v>
      </c>
      <c r="D3786" t="s">
        <v>9930</v>
      </c>
      <c r="E3786">
        <v>1</v>
      </c>
      <c r="G3786" t="s">
        <v>5600</v>
      </c>
      <c r="L3786" t="s">
        <v>729</v>
      </c>
      <c r="M3786" s="3" t="s">
        <v>653</v>
      </c>
      <c r="P3786">
        <v>140</v>
      </c>
    </row>
    <row r="3787" spans="1:16" x14ac:dyDescent="0.35">
      <c r="A3787">
        <v>3786</v>
      </c>
      <c r="B3787" t="s">
        <v>9931</v>
      </c>
      <c r="C3787" t="s">
        <v>28</v>
      </c>
      <c r="D3787" t="s">
        <v>9932</v>
      </c>
      <c r="E3787">
        <v>1</v>
      </c>
      <c r="G3787" t="s">
        <v>5600</v>
      </c>
      <c r="L3787" t="s">
        <v>729</v>
      </c>
      <c r="M3787" s="3" t="s">
        <v>653</v>
      </c>
      <c r="P3787">
        <v>140</v>
      </c>
    </row>
    <row r="3788" spans="1:16" x14ac:dyDescent="0.35">
      <c r="A3788">
        <v>3787</v>
      </c>
      <c r="B3788" t="s">
        <v>9933</v>
      </c>
      <c r="C3788" t="s">
        <v>28</v>
      </c>
      <c r="D3788" t="s">
        <v>9934</v>
      </c>
      <c r="E3788">
        <v>1</v>
      </c>
      <c r="G3788" t="s">
        <v>5600</v>
      </c>
      <c r="L3788" t="s">
        <v>729</v>
      </c>
      <c r="M3788" s="3" t="s">
        <v>653</v>
      </c>
      <c r="P3788">
        <v>130</v>
      </c>
    </row>
    <row r="3789" spans="1:16" x14ac:dyDescent="0.35">
      <c r="A3789">
        <v>3788</v>
      </c>
      <c r="B3789" t="s">
        <v>9935</v>
      </c>
      <c r="C3789" t="s">
        <v>28</v>
      </c>
      <c r="D3789" t="s">
        <v>9936</v>
      </c>
      <c r="E3789">
        <v>1</v>
      </c>
      <c r="G3789" t="s">
        <v>5600</v>
      </c>
      <c r="L3789" t="s">
        <v>729</v>
      </c>
      <c r="M3789" s="3" t="s">
        <v>653</v>
      </c>
      <c r="P3789">
        <v>120</v>
      </c>
    </row>
    <row r="3790" spans="1:16" x14ac:dyDescent="0.35">
      <c r="A3790">
        <v>3789</v>
      </c>
      <c r="B3790" t="s">
        <v>9937</v>
      </c>
      <c r="C3790" t="s">
        <v>28</v>
      </c>
      <c r="D3790" t="s">
        <v>9938</v>
      </c>
      <c r="E3790">
        <v>1</v>
      </c>
      <c r="G3790" t="s">
        <v>5600</v>
      </c>
      <c r="L3790" t="s">
        <v>729</v>
      </c>
      <c r="M3790" s="3" t="s">
        <v>653</v>
      </c>
      <c r="P3790">
        <v>120</v>
      </c>
    </row>
    <row r="3791" spans="1:16" x14ac:dyDescent="0.35">
      <c r="A3791">
        <v>3790</v>
      </c>
      <c r="B3791" t="s">
        <v>9939</v>
      </c>
      <c r="C3791" t="s">
        <v>28</v>
      </c>
      <c r="D3791" t="s">
        <v>9940</v>
      </c>
      <c r="E3791">
        <v>1</v>
      </c>
      <c r="G3791" t="s">
        <v>5600</v>
      </c>
      <c r="L3791" t="s">
        <v>729</v>
      </c>
      <c r="M3791" s="3" t="s">
        <v>653</v>
      </c>
      <c r="P3791">
        <v>120</v>
      </c>
    </row>
    <row r="3792" spans="1:16" x14ac:dyDescent="0.35">
      <c r="A3792">
        <v>3791</v>
      </c>
      <c r="B3792" t="s">
        <v>9941</v>
      </c>
      <c r="C3792" t="s">
        <v>28</v>
      </c>
      <c r="D3792" t="s">
        <v>9942</v>
      </c>
      <c r="E3792">
        <v>1</v>
      </c>
      <c r="G3792" t="s">
        <v>9943</v>
      </c>
      <c r="L3792" t="s">
        <v>729</v>
      </c>
      <c r="M3792" s="3" t="s">
        <v>653</v>
      </c>
      <c r="P3792">
        <v>295</v>
      </c>
    </row>
    <row r="3793" spans="1:16" x14ac:dyDescent="0.35">
      <c r="A3793">
        <v>3792</v>
      </c>
      <c r="B3793" t="s">
        <v>9944</v>
      </c>
      <c r="C3793" t="s">
        <v>28</v>
      </c>
      <c r="D3793" t="s">
        <v>9945</v>
      </c>
      <c r="E3793">
        <v>1</v>
      </c>
      <c r="G3793" t="s">
        <v>9946</v>
      </c>
      <c r="L3793" t="s">
        <v>6859</v>
      </c>
      <c r="M3793" s="3" t="s">
        <v>653</v>
      </c>
      <c r="P3793">
        <v>500</v>
      </c>
    </row>
    <row r="3794" spans="1:16" x14ac:dyDescent="0.35">
      <c r="A3794">
        <v>3793</v>
      </c>
      <c r="B3794" t="s">
        <v>9947</v>
      </c>
      <c r="C3794" t="s">
        <v>28</v>
      </c>
      <c r="D3794" t="s">
        <v>9948</v>
      </c>
      <c r="E3794">
        <v>1</v>
      </c>
      <c r="G3794" t="s">
        <v>9009</v>
      </c>
      <c r="L3794" t="s">
        <v>6859</v>
      </c>
      <c r="M3794" s="3" t="s">
        <v>653</v>
      </c>
      <c r="P3794">
        <v>450</v>
      </c>
    </row>
    <row r="3795" spans="1:16" x14ac:dyDescent="0.35">
      <c r="A3795">
        <v>3794</v>
      </c>
      <c r="B3795" t="s">
        <v>9949</v>
      </c>
      <c r="C3795" t="s">
        <v>28</v>
      </c>
      <c r="D3795" t="s">
        <v>9950</v>
      </c>
      <c r="E3795">
        <v>1</v>
      </c>
      <c r="G3795" t="s">
        <v>9951</v>
      </c>
      <c r="L3795" t="s">
        <v>6859</v>
      </c>
      <c r="M3795" s="3" t="s">
        <v>653</v>
      </c>
      <c r="P3795">
        <v>440</v>
      </c>
    </row>
    <row r="3796" spans="1:16" x14ac:dyDescent="0.35">
      <c r="A3796">
        <v>3795</v>
      </c>
      <c r="B3796" t="s">
        <v>9952</v>
      </c>
      <c r="C3796" t="s">
        <v>28</v>
      </c>
      <c r="D3796" t="s">
        <v>9953</v>
      </c>
      <c r="E3796">
        <v>1</v>
      </c>
      <c r="G3796" t="s">
        <v>9954</v>
      </c>
      <c r="L3796" t="s">
        <v>6859</v>
      </c>
      <c r="M3796" s="3" t="s">
        <v>653</v>
      </c>
      <c r="P3796">
        <v>400</v>
      </c>
    </row>
    <row r="3797" spans="1:16" x14ac:dyDescent="0.35">
      <c r="A3797">
        <v>3796</v>
      </c>
      <c r="B3797" t="s">
        <v>9955</v>
      </c>
      <c r="C3797" t="s">
        <v>28</v>
      </c>
      <c r="D3797" t="s">
        <v>9956</v>
      </c>
      <c r="E3797">
        <v>1</v>
      </c>
      <c r="G3797" t="s">
        <v>9957</v>
      </c>
      <c r="L3797" t="s">
        <v>6859</v>
      </c>
      <c r="M3797" s="3" t="s">
        <v>653</v>
      </c>
      <c r="P3797">
        <v>380</v>
      </c>
    </row>
    <row r="3798" spans="1:16" x14ac:dyDescent="0.35">
      <c r="A3798">
        <v>3797</v>
      </c>
      <c r="B3798" t="s">
        <v>9958</v>
      </c>
      <c r="C3798" t="s">
        <v>28</v>
      </c>
      <c r="D3798" t="s">
        <v>9959</v>
      </c>
      <c r="E3798">
        <v>1</v>
      </c>
      <c r="G3798" t="s">
        <v>9960</v>
      </c>
      <c r="L3798" t="s">
        <v>6859</v>
      </c>
      <c r="M3798" s="3" t="s">
        <v>653</v>
      </c>
      <c r="P3798">
        <v>380</v>
      </c>
    </row>
    <row r="3799" spans="1:16" x14ac:dyDescent="0.35">
      <c r="A3799">
        <v>3798</v>
      </c>
      <c r="B3799" t="s">
        <v>9961</v>
      </c>
      <c r="C3799" t="s">
        <v>28</v>
      </c>
      <c r="D3799" t="s">
        <v>9962</v>
      </c>
      <c r="E3799">
        <v>1</v>
      </c>
      <c r="G3799" t="s">
        <v>9963</v>
      </c>
      <c r="L3799" t="s">
        <v>6859</v>
      </c>
      <c r="M3799" s="3" t="s">
        <v>653</v>
      </c>
      <c r="P3799">
        <v>300</v>
      </c>
    </row>
    <row r="3800" spans="1:16" x14ac:dyDescent="0.35">
      <c r="A3800">
        <v>3799</v>
      </c>
      <c r="B3800" t="s">
        <v>9964</v>
      </c>
      <c r="C3800" t="s">
        <v>28</v>
      </c>
      <c r="D3800" t="s">
        <v>9965</v>
      </c>
      <c r="E3800">
        <v>1</v>
      </c>
      <c r="G3800" t="s">
        <v>9966</v>
      </c>
      <c r="L3800" t="s">
        <v>6859</v>
      </c>
      <c r="M3800" s="3" t="s">
        <v>653</v>
      </c>
      <c r="P3800">
        <v>300</v>
      </c>
    </row>
    <row r="3801" spans="1:16" x14ac:dyDescent="0.35">
      <c r="A3801">
        <v>3800</v>
      </c>
      <c r="B3801" t="s">
        <v>9967</v>
      </c>
      <c r="C3801" t="s">
        <v>28</v>
      </c>
      <c r="D3801" t="s">
        <v>9968</v>
      </c>
      <c r="E3801">
        <v>1</v>
      </c>
      <c r="G3801" t="s">
        <v>9951</v>
      </c>
      <c r="L3801" t="s">
        <v>6859</v>
      </c>
      <c r="M3801" s="3" t="s">
        <v>653</v>
      </c>
      <c r="P3801">
        <v>310</v>
      </c>
    </row>
    <row r="3802" spans="1:16" x14ac:dyDescent="0.35">
      <c r="A3802">
        <v>3801</v>
      </c>
      <c r="B3802" t="s">
        <v>9969</v>
      </c>
      <c r="C3802" t="s">
        <v>28</v>
      </c>
      <c r="D3802" t="s">
        <v>9970</v>
      </c>
      <c r="E3802">
        <v>1</v>
      </c>
      <c r="G3802" t="s">
        <v>9971</v>
      </c>
      <c r="L3802" t="s">
        <v>6859</v>
      </c>
      <c r="M3802" s="3" t="s">
        <v>653</v>
      </c>
      <c r="P3802">
        <v>200</v>
      </c>
    </row>
    <row r="3803" spans="1:16" x14ac:dyDescent="0.35">
      <c r="A3803">
        <v>3802</v>
      </c>
      <c r="B3803" t="s">
        <v>9972</v>
      </c>
      <c r="C3803" t="s">
        <v>28</v>
      </c>
      <c r="D3803" t="s">
        <v>9973</v>
      </c>
      <c r="E3803">
        <v>1</v>
      </c>
      <c r="G3803" t="s">
        <v>9974</v>
      </c>
      <c r="L3803" t="s">
        <v>6859</v>
      </c>
      <c r="M3803" s="3" t="s">
        <v>653</v>
      </c>
      <c r="P3803">
        <v>250</v>
      </c>
    </row>
    <row r="3804" spans="1:16" x14ac:dyDescent="0.35">
      <c r="A3804">
        <v>3803</v>
      </c>
      <c r="B3804" t="s">
        <v>9975</v>
      </c>
      <c r="C3804" t="s">
        <v>28</v>
      </c>
      <c r="D3804" t="s">
        <v>7070</v>
      </c>
      <c r="E3804">
        <v>1</v>
      </c>
      <c r="G3804" t="s">
        <v>7071</v>
      </c>
      <c r="L3804" t="s">
        <v>6859</v>
      </c>
      <c r="M3804" s="3" t="s">
        <v>653</v>
      </c>
      <c r="P3804">
        <v>170</v>
      </c>
    </row>
    <row r="3805" spans="1:16" x14ac:dyDescent="0.35">
      <c r="A3805">
        <v>3804</v>
      </c>
      <c r="B3805" t="s">
        <v>9976</v>
      </c>
      <c r="C3805" t="s">
        <v>28</v>
      </c>
      <c r="D3805" t="s">
        <v>9977</v>
      </c>
      <c r="E3805">
        <v>1</v>
      </c>
      <c r="G3805" t="s">
        <v>5386</v>
      </c>
      <c r="L3805" t="s">
        <v>6859</v>
      </c>
      <c r="M3805" s="3" t="s">
        <v>653</v>
      </c>
      <c r="P3805">
        <v>130</v>
      </c>
    </row>
    <row r="3806" spans="1:16" x14ac:dyDescent="0.35">
      <c r="A3806">
        <v>3805</v>
      </c>
      <c r="B3806" t="s">
        <v>9978</v>
      </c>
      <c r="C3806" t="s">
        <v>28</v>
      </c>
      <c r="D3806" t="s">
        <v>9979</v>
      </c>
      <c r="E3806">
        <v>1</v>
      </c>
      <c r="G3806" t="s">
        <v>9980</v>
      </c>
      <c r="L3806" t="s">
        <v>6859</v>
      </c>
      <c r="M3806" s="3" t="s">
        <v>653</v>
      </c>
      <c r="P3806">
        <v>130</v>
      </c>
    </row>
    <row r="3807" spans="1:16" x14ac:dyDescent="0.35">
      <c r="A3807">
        <v>3806</v>
      </c>
      <c r="B3807" t="s">
        <v>9981</v>
      </c>
      <c r="C3807" t="s">
        <v>28</v>
      </c>
      <c r="D3807" t="s">
        <v>9476</v>
      </c>
      <c r="E3807">
        <v>1</v>
      </c>
      <c r="G3807" t="s">
        <v>9477</v>
      </c>
      <c r="L3807" t="s">
        <v>6859</v>
      </c>
      <c r="M3807" s="3" t="s">
        <v>653</v>
      </c>
      <c r="P3807">
        <v>120</v>
      </c>
    </row>
    <row r="3808" spans="1:16" x14ac:dyDescent="0.35">
      <c r="A3808">
        <v>3807</v>
      </c>
      <c r="B3808" t="s">
        <v>9982</v>
      </c>
      <c r="C3808" t="s">
        <v>28</v>
      </c>
      <c r="D3808" t="s">
        <v>9983</v>
      </c>
      <c r="E3808">
        <v>1</v>
      </c>
      <c r="G3808" t="s">
        <v>425</v>
      </c>
      <c r="L3808" t="s">
        <v>6859</v>
      </c>
      <c r="M3808" s="3" t="s">
        <v>653</v>
      </c>
      <c r="P3808">
        <v>100</v>
      </c>
    </row>
    <row r="3809" spans="1:16" x14ac:dyDescent="0.35">
      <c r="A3809">
        <v>3808</v>
      </c>
      <c r="B3809" t="s">
        <v>9984</v>
      </c>
      <c r="C3809" t="s">
        <v>28</v>
      </c>
      <c r="D3809" t="s">
        <v>9985</v>
      </c>
      <c r="E3809">
        <v>1</v>
      </c>
      <c r="G3809" t="s">
        <v>9986</v>
      </c>
      <c r="L3809" t="s">
        <v>9987</v>
      </c>
      <c r="M3809" s="3" t="s">
        <v>653</v>
      </c>
      <c r="P3809">
        <v>70</v>
      </c>
    </row>
    <row r="3810" spans="1:16" x14ac:dyDescent="0.35">
      <c r="A3810">
        <v>3809</v>
      </c>
      <c r="B3810" t="s">
        <v>9988</v>
      </c>
      <c r="C3810" t="s">
        <v>28</v>
      </c>
      <c r="D3810" t="s">
        <v>9989</v>
      </c>
      <c r="E3810">
        <v>1</v>
      </c>
      <c r="G3810" t="s">
        <v>9986</v>
      </c>
      <c r="L3810" t="s">
        <v>9987</v>
      </c>
      <c r="M3810" s="3" t="s">
        <v>653</v>
      </c>
      <c r="P3810">
        <v>70</v>
      </c>
    </row>
    <row r="3811" spans="1:16" x14ac:dyDescent="0.35">
      <c r="A3811">
        <v>3810</v>
      </c>
      <c r="B3811" t="s">
        <v>9990</v>
      </c>
      <c r="C3811" t="s">
        <v>28</v>
      </c>
      <c r="D3811" t="s">
        <v>9991</v>
      </c>
      <c r="E3811">
        <v>1</v>
      </c>
      <c r="G3811" t="s">
        <v>9986</v>
      </c>
      <c r="L3811" t="s">
        <v>9987</v>
      </c>
      <c r="M3811" s="3" t="s">
        <v>653</v>
      </c>
      <c r="P3811">
        <v>70</v>
      </c>
    </row>
    <row r="3812" spans="1:16" x14ac:dyDescent="0.35">
      <c r="A3812">
        <v>3811</v>
      </c>
      <c r="B3812" t="s">
        <v>9992</v>
      </c>
      <c r="C3812" t="s">
        <v>28</v>
      </c>
      <c r="D3812" t="s">
        <v>9993</v>
      </c>
      <c r="E3812">
        <v>1</v>
      </c>
      <c r="G3812" t="s">
        <v>5788</v>
      </c>
      <c r="L3812" t="s">
        <v>729</v>
      </c>
      <c r="M3812" s="3" t="s">
        <v>653</v>
      </c>
      <c r="P3812">
        <v>320</v>
      </c>
    </row>
    <row r="3813" spans="1:16" x14ac:dyDescent="0.35">
      <c r="A3813">
        <v>3812</v>
      </c>
      <c r="B3813" t="s">
        <v>9994</v>
      </c>
      <c r="C3813" t="s">
        <v>28</v>
      </c>
      <c r="D3813" t="s">
        <v>9995</v>
      </c>
      <c r="E3813">
        <v>1</v>
      </c>
      <c r="G3813" t="s">
        <v>9996</v>
      </c>
      <c r="L3813" t="s">
        <v>729</v>
      </c>
      <c r="M3813" s="3" t="s">
        <v>653</v>
      </c>
      <c r="P3813">
        <v>280</v>
      </c>
    </row>
    <row r="3814" spans="1:16" x14ac:dyDescent="0.35">
      <c r="A3814">
        <v>3813</v>
      </c>
      <c r="B3814" t="s">
        <v>9997</v>
      </c>
      <c r="C3814" t="s">
        <v>28</v>
      </c>
      <c r="D3814" t="s">
        <v>8597</v>
      </c>
      <c r="E3814">
        <v>1</v>
      </c>
      <c r="G3814" t="s">
        <v>9998</v>
      </c>
      <c r="L3814" t="s">
        <v>7607</v>
      </c>
      <c r="M3814" s="3" t="s">
        <v>9999</v>
      </c>
      <c r="P3814">
        <v>199</v>
      </c>
    </row>
    <row r="3815" spans="1:16" x14ac:dyDescent="0.35">
      <c r="A3815">
        <v>3814</v>
      </c>
      <c r="B3815" t="s">
        <v>10000</v>
      </c>
      <c r="C3815" t="s">
        <v>28</v>
      </c>
      <c r="D3815" t="s">
        <v>10001</v>
      </c>
      <c r="E3815">
        <v>1</v>
      </c>
      <c r="G3815" t="s">
        <v>10002</v>
      </c>
      <c r="L3815" t="s">
        <v>10003</v>
      </c>
      <c r="M3815" s="3" t="s">
        <v>9999</v>
      </c>
      <c r="P3815">
        <v>165</v>
      </c>
    </row>
    <row r="3816" spans="1:16" x14ac:dyDescent="0.35">
      <c r="A3816">
        <v>3815</v>
      </c>
      <c r="B3816" t="s">
        <v>10004</v>
      </c>
      <c r="C3816" t="s">
        <v>28</v>
      </c>
      <c r="D3816" t="s">
        <v>10005</v>
      </c>
      <c r="E3816">
        <v>1</v>
      </c>
      <c r="G3816" t="s">
        <v>10006</v>
      </c>
      <c r="L3816" t="s">
        <v>10007</v>
      </c>
      <c r="M3816" s="3" t="s">
        <v>9999</v>
      </c>
      <c r="P3816">
        <v>150</v>
      </c>
    </row>
    <row r="3817" spans="1:16" x14ac:dyDescent="0.35">
      <c r="A3817">
        <v>3816</v>
      </c>
      <c r="B3817" t="s">
        <v>10008</v>
      </c>
      <c r="C3817" t="s">
        <v>28</v>
      </c>
      <c r="D3817" t="s">
        <v>10009</v>
      </c>
      <c r="E3817">
        <v>1</v>
      </c>
      <c r="G3817" t="s">
        <v>7984</v>
      </c>
      <c r="L3817" t="s">
        <v>562</v>
      </c>
      <c r="M3817" s="3" t="s">
        <v>9999</v>
      </c>
      <c r="P3817">
        <v>130</v>
      </c>
    </row>
    <row r="3818" spans="1:16" x14ac:dyDescent="0.35">
      <c r="A3818">
        <v>3817</v>
      </c>
      <c r="B3818" t="s">
        <v>10010</v>
      </c>
      <c r="C3818" t="s">
        <v>28</v>
      </c>
      <c r="D3818" t="s">
        <v>10011</v>
      </c>
      <c r="E3818">
        <v>1</v>
      </c>
      <c r="G3818" t="s">
        <v>10012</v>
      </c>
      <c r="L3818" t="s">
        <v>7890</v>
      </c>
      <c r="M3818" s="3" t="s">
        <v>9999</v>
      </c>
      <c r="P3818">
        <v>125</v>
      </c>
    </row>
    <row r="3819" spans="1:16" x14ac:dyDescent="0.35">
      <c r="A3819">
        <v>3818</v>
      </c>
      <c r="B3819" t="s">
        <v>10013</v>
      </c>
      <c r="C3819" t="s">
        <v>28</v>
      </c>
      <c r="D3819" t="s">
        <v>10014</v>
      </c>
      <c r="E3819">
        <v>1</v>
      </c>
      <c r="G3819" t="s">
        <v>10015</v>
      </c>
      <c r="L3819" t="s">
        <v>10016</v>
      </c>
      <c r="M3819" s="3" t="s">
        <v>9999</v>
      </c>
      <c r="P3819">
        <v>100</v>
      </c>
    </row>
    <row r="3820" spans="1:16" x14ac:dyDescent="0.35">
      <c r="A3820">
        <v>3819</v>
      </c>
      <c r="B3820" t="s">
        <v>10017</v>
      </c>
      <c r="C3820" t="s">
        <v>28</v>
      </c>
      <c r="D3820" t="s">
        <v>10018</v>
      </c>
      <c r="E3820">
        <v>1</v>
      </c>
      <c r="G3820" t="s">
        <v>1250</v>
      </c>
      <c r="L3820" t="s">
        <v>953</v>
      </c>
      <c r="M3820" s="3" t="s">
        <v>9999</v>
      </c>
      <c r="P3820">
        <v>100</v>
      </c>
    </row>
    <row r="3821" spans="1:16" x14ac:dyDescent="0.35">
      <c r="A3821">
        <v>3820</v>
      </c>
      <c r="B3821" t="s">
        <v>10019</v>
      </c>
      <c r="C3821" t="s">
        <v>28</v>
      </c>
      <c r="D3821" t="s">
        <v>10020</v>
      </c>
      <c r="E3821">
        <v>1</v>
      </c>
      <c r="G3821" t="s">
        <v>10021</v>
      </c>
      <c r="L3821" t="s">
        <v>953</v>
      </c>
      <c r="M3821" s="3" t="s">
        <v>9999</v>
      </c>
      <c r="P3821">
        <v>200</v>
      </c>
    </row>
    <row r="3822" spans="1:16" x14ac:dyDescent="0.35">
      <c r="A3822">
        <v>3821</v>
      </c>
      <c r="B3822" t="s">
        <v>10022</v>
      </c>
      <c r="C3822" t="s">
        <v>28</v>
      </c>
      <c r="D3822" t="s">
        <v>10023</v>
      </c>
      <c r="E3822">
        <v>1</v>
      </c>
      <c r="G3822" t="s">
        <v>10024</v>
      </c>
      <c r="L3822" t="s">
        <v>953</v>
      </c>
      <c r="M3822" s="3" t="s">
        <v>9999</v>
      </c>
      <c r="P3822">
        <v>175</v>
      </c>
    </row>
    <row r="3823" spans="1:16" x14ac:dyDescent="0.35">
      <c r="A3823">
        <v>3822</v>
      </c>
      <c r="B3823" t="s">
        <v>10025</v>
      </c>
      <c r="C3823" t="s">
        <v>28</v>
      </c>
      <c r="D3823" t="s">
        <v>10026</v>
      </c>
      <c r="E3823">
        <v>1</v>
      </c>
      <c r="G3823" t="s">
        <v>10027</v>
      </c>
      <c r="L3823" t="s">
        <v>953</v>
      </c>
      <c r="M3823" s="3" t="s">
        <v>9999</v>
      </c>
      <c r="P3823">
        <v>150</v>
      </c>
    </row>
    <row r="3824" spans="1:16" x14ac:dyDescent="0.35">
      <c r="A3824">
        <v>3823</v>
      </c>
      <c r="B3824" t="s">
        <v>10028</v>
      </c>
      <c r="C3824" t="s">
        <v>28</v>
      </c>
      <c r="D3824" t="s">
        <v>404</v>
      </c>
      <c r="E3824">
        <v>1</v>
      </c>
      <c r="G3824" t="s">
        <v>7896</v>
      </c>
      <c r="L3824" t="s">
        <v>953</v>
      </c>
      <c r="M3824" s="3" t="s">
        <v>9999</v>
      </c>
      <c r="P3824">
        <v>100</v>
      </c>
    </row>
    <row r="3825" spans="1:16" x14ac:dyDescent="0.35">
      <c r="A3825">
        <v>3824</v>
      </c>
      <c r="B3825" t="s">
        <v>10029</v>
      </c>
      <c r="C3825" t="s">
        <v>28</v>
      </c>
      <c r="D3825" t="s">
        <v>10030</v>
      </c>
      <c r="E3825">
        <v>1</v>
      </c>
      <c r="G3825" t="s">
        <v>10031</v>
      </c>
      <c r="L3825" t="s">
        <v>953</v>
      </c>
      <c r="M3825" s="3" t="s">
        <v>9999</v>
      </c>
      <c r="P3825">
        <v>90</v>
      </c>
    </row>
    <row r="3826" spans="1:16" x14ac:dyDescent="0.35">
      <c r="A3826">
        <v>3825</v>
      </c>
      <c r="B3826" t="s">
        <v>10032</v>
      </c>
      <c r="C3826" t="s">
        <v>28</v>
      </c>
      <c r="D3826" t="s">
        <v>9866</v>
      </c>
      <c r="E3826">
        <v>1</v>
      </c>
      <c r="G3826" t="s">
        <v>404</v>
      </c>
      <c r="L3826" t="s">
        <v>953</v>
      </c>
      <c r="M3826" s="3" t="s">
        <v>9999</v>
      </c>
      <c r="P3826">
        <v>30</v>
      </c>
    </row>
    <row r="3827" spans="1:16" x14ac:dyDescent="0.35">
      <c r="A3827">
        <v>3826</v>
      </c>
      <c r="B3827" t="s">
        <v>10033</v>
      </c>
      <c r="C3827" t="s">
        <v>28</v>
      </c>
      <c r="D3827" t="s">
        <v>10034</v>
      </c>
      <c r="E3827">
        <v>1</v>
      </c>
      <c r="G3827" t="s">
        <v>10035</v>
      </c>
      <c r="L3827" t="s">
        <v>7284</v>
      </c>
      <c r="M3827" s="3" t="s">
        <v>9999</v>
      </c>
      <c r="P3827">
        <v>140</v>
      </c>
    </row>
    <row r="3828" spans="1:16" x14ac:dyDescent="0.35">
      <c r="A3828">
        <v>3827</v>
      </c>
      <c r="B3828" t="s">
        <v>10036</v>
      </c>
      <c r="C3828" t="s">
        <v>28</v>
      </c>
      <c r="D3828" t="s">
        <v>10037</v>
      </c>
      <c r="E3828">
        <v>1</v>
      </c>
      <c r="G3828" t="s">
        <v>10038</v>
      </c>
      <c r="L3828" t="s">
        <v>7187</v>
      </c>
      <c r="M3828" s="3" t="s">
        <v>9999</v>
      </c>
      <c r="P3828">
        <v>150</v>
      </c>
    </row>
    <row r="3829" spans="1:16" x14ac:dyDescent="0.35">
      <c r="A3829">
        <v>3828</v>
      </c>
      <c r="B3829" t="s">
        <v>10039</v>
      </c>
      <c r="C3829" t="s">
        <v>28</v>
      </c>
      <c r="D3829" t="s">
        <v>10040</v>
      </c>
      <c r="E3829">
        <v>1</v>
      </c>
      <c r="G3829" t="s">
        <v>10041</v>
      </c>
      <c r="L3829" t="s">
        <v>953</v>
      </c>
      <c r="M3829" s="3" t="s">
        <v>9999</v>
      </c>
      <c r="P3829">
        <v>100</v>
      </c>
    </row>
    <row r="3830" spans="1:16" x14ac:dyDescent="0.35">
      <c r="A3830">
        <v>3829</v>
      </c>
      <c r="B3830" t="s">
        <v>10042</v>
      </c>
      <c r="C3830" t="s">
        <v>28</v>
      </c>
      <c r="D3830" t="s">
        <v>10043</v>
      </c>
      <c r="E3830">
        <v>1</v>
      </c>
      <c r="G3830" t="s">
        <v>10044</v>
      </c>
      <c r="L3830" t="s">
        <v>953</v>
      </c>
      <c r="M3830" s="3" t="s">
        <v>9999</v>
      </c>
      <c r="P3830">
        <v>95</v>
      </c>
    </row>
    <row r="3831" spans="1:16" x14ac:dyDescent="0.35">
      <c r="A3831">
        <v>3830</v>
      </c>
      <c r="B3831" t="s">
        <v>10045</v>
      </c>
      <c r="C3831" t="s">
        <v>28</v>
      </c>
      <c r="D3831" t="s">
        <v>1865</v>
      </c>
      <c r="E3831">
        <v>1</v>
      </c>
      <c r="G3831" t="s">
        <v>10046</v>
      </c>
      <c r="L3831" t="s">
        <v>953</v>
      </c>
      <c r="M3831" s="3" t="s">
        <v>9999</v>
      </c>
      <c r="P3831">
        <v>80</v>
      </c>
    </row>
    <row r="3832" spans="1:16" x14ac:dyDescent="0.35">
      <c r="A3832">
        <v>3831</v>
      </c>
      <c r="B3832" t="s">
        <v>10047</v>
      </c>
      <c r="C3832" t="s">
        <v>28</v>
      </c>
      <c r="D3832" t="s">
        <v>10048</v>
      </c>
      <c r="E3832">
        <v>1</v>
      </c>
      <c r="G3832" t="s">
        <v>10049</v>
      </c>
      <c r="L3832" t="s">
        <v>953</v>
      </c>
      <c r="M3832" s="3" t="s">
        <v>9999</v>
      </c>
      <c r="P3832">
        <v>75</v>
      </c>
    </row>
    <row r="3833" spans="1:16" x14ac:dyDescent="0.35">
      <c r="A3833">
        <v>3832</v>
      </c>
      <c r="B3833" t="s">
        <v>10050</v>
      </c>
      <c r="C3833" t="s">
        <v>28</v>
      </c>
      <c r="D3833" t="s">
        <v>3267</v>
      </c>
      <c r="E3833">
        <v>1</v>
      </c>
      <c r="G3833" t="s">
        <v>10051</v>
      </c>
      <c r="L3833" t="s">
        <v>953</v>
      </c>
      <c r="M3833" s="3" t="s">
        <v>9999</v>
      </c>
      <c r="P3833">
        <v>70</v>
      </c>
    </row>
    <row r="3834" spans="1:16" x14ac:dyDescent="0.35">
      <c r="A3834">
        <v>3833</v>
      </c>
      <c r="B3834" t="s">
        <v>10052</v>
      </c>
      <c r="C3834" t="s">
        <v>28</v>
      </c>
      <c r="D3834" t="s">
        <v>10053</v>
      </c>
      <c r="E3834">
        <v>1</v>
      </c>
      <c r="G3834" t="s">
        <v>3650</v>
      </c>
      <c r="L3834" t="s">
        <v>729</v>
      </c>
      <c r="M3834" s="3" t="s">
        <v>9999</v>
      </c>
      <c r="P3834">
        <v>80</v>
      </c>
    </row>
    <row r="3835" spans="1:16" x14ac:dyDescent="0.35">
      <c r="A3835">
        <v>3834</v>
      </c>
      <c r="B3835" t="s">
        <v>10054</v>
      </c>
      <c r="C3835" t="s">
        <v>28</v>
      </c>
      <c r="D3835" t="s">
        <v>6931</v>
      </c>
      <c r="E3835">
        <v>1</v>
      </c>
      <c r="G3835" t="s">
        <v>6932</v>
      </c>
      <c r="L3835" t="s">
        <v>3836</v>
      </c>
      <c r="M3835" s="3" t="s">
        <v>9999</v>
      </c>
      <c r="P3835">
        <v>200</v>
      </c>
    </row>
    <row r="3836" spans="1:16" x14ac:dyDescent="0.35">
      <c r="A3836">
        <v>3835</v>
      </c>
      <c r="B3836" t="s">
        <v>10055</v>
      </c>
      <c r="C3836" t="s">
        <v>28</v>
      </c>
      <c r="D3836" t="s">
        <v>10056</v>
      </c>
      <c r="E3836">
        <v>1</v>
      </c>
      <c r="G3836" t="s">
        <v>10057</v>
      </c>
      <c r="L3836" t="s">
        <v>562</v>
      </c>
      <c r="M3836" s="3" t="s">
        <v>9999</v>
      </c>
      <c r="P3836">
        <v>150</v>
      </c>
    </row>
    <row r="3837" spans="1:16" x14ac:dyDescent="0.35">
      <c r="A3837">
        <v>3836</v>
      </c>
      <c r="B3837" t="s">
        <v>10058</v>
      </c>
      <c r="C3837" t="s">
        <v>28</v>
      </c>
      <c r="D3837" t="s">
        <v>10059</v>
      </c>
      <c r="E3837">
        <v>1</v>
      </c>
      <c r="G3837" t="s">
        <v>10060</v>
      </c>
      <c r="L3837" t="s">
        <v>562</v>
      </c>
      <c r="M3837" s="3" t="s">
        <v>9999</v>
      </c>
      <c r="P3837">
        <v>150</v>
      </c>
    </row>
    <row r="3838" spans="1:16" x14ac:dyDescent="0.35">
      <c r="A3838">
        <v>3837</v>
      </c>
      <c r="B3838" t="s">
        <v>10061</v>
      </c>
      <c r="C3838" t="s">
        <v>28</v>
      </c>
      <c r="D3838" t="s">
        <v>10062</v>
      </c>
      <c r="E3838">
        <v>1</v>
      </c>
      <c r="G3838" t="s">
        <v>10063</v>
      </c>
      <c r="L3838" t="s">
        <v>10064</v>
      </c>
      <c r="M3838" s="3" t="s">
        <v>9999</v>
      </c>
      <c r="P3838">
        <v>195</v>
      </c>
    </row>
    <row r="3839" spans="1:16" x14ac:dyDescent="0.35">
      <c r="A3839">
        <v>3838</v>
      </c>
      <c r="B3839" t="s">
        <v>10065</v>
      </c>
      <c r="C3839" t="s">
        <v>28</v>
      </c>
      <c r="D3839" t="s">
        <v>10066</v>
      </c>
      <c r="E3839">
        <v>1</v>
      </c>
      <c r="G3839" t="s">
        <v>6455</v>
      </c>
      <c r="L3839" t="s">
        <v>801</v>
      </c>
      <c r="M3839" s="3" t="s">
        <v>9999</v>
      </c>
      <c r="P3839">
        <v>125</v>
      </c>
    </row>
    <row r="3840" spans="1:16" x14ac:dyDescent="0.35">
      <c r="A3840">
        <v>3839</v>
      </c>
      <c r="B3840" t="s">
        <v>10067</v>
      </c>
      <c r="C3840" t="s">
        <v>28</v>
      </c>
      <c r="D3840" t="s">
        <v>10068</v>
      </c>
      <c r="E3840">
        <v>1</v>
      </c>
      <c r="G3840" t="s">
        <v>10069</v>
      </c>
      <c r="L3840" t="s">
        <v>10070</v>
      </c>
      <c r="M3840" s="3" t="s">
        <v>9999</v>
      </c>
      <c r="P3840">
        <v>125</v>
      </c>
    </row>
    <row r="3841" spans="1:16" x14ac:dyDescent="0.35">
      <c r="A3841">
        <v>3840</v>
      </c>
      <c r="B3841" t="s">
        <v>10071</v>
      </c>
      <c r="C3841" t="s">
        <v>28</v>
      </c>
      <c r="D3841" t="s">
        <v>10072</v>
      </c>
      <c r="E3841">
        <v>1</v>
      </c>
      <c r="G3841" t="s">
        <v>6338</v>
      </c>
      <c r="L3841" t="s">
        <v>6809</v>
      </c>
      <c r="M3841" s="3" t="s">
        <v>9999</v>
      </c>
      <c r="P3841">
        <v>110</v>
      </c>
    </row>
    <row r="3842" spans="1:16" x14ac:dyDescent="0.35">
      <c r="A3842">
        <v>3841</v>
      </c>
      <c r="B3842" t="s">
        <v>10073</v>
      </c>
      <c r="C3842" t="s">
        <v>28</v>
      </c>
      <c r="D3842" t="s">
        <v>8827</v>
      </c>
      <c r="E3842">
        <v>1</v>
      </c>
      <c r="G3842" t="s">
        <v>8828</v>
      </c>
      <c r="L3842" t="s">
        <v>6859</v>
      </c>
      <c r="M3842" s="3" t="s">
        <v>9999</v>
      </c>
      <c r="P3842">
        <v>420</v>
      </c>
    </row>
    <row r="3843" spans="1:16" x14ac:dyDescent="0.35">
      <c r="A3843">
        <v>3842</v>
      </c>
      <c r="B3843" t="s">
        <v>10074</v>
      </c>
      <c r="C3843" t="s">
        <v>28</v>
      </c>
      <c r="D3843" t="s">
        <v>8746</v>
      </c>
      <c r="E3843">
        <v>1</v>
      </c>
      <c r="G3843" t="s">
        <v>8747</v>
      </c>
      <c r="L3843" t="s">
        <v>6859</v>
      </c>
      <c r="M3843" s="3" t="s">
        <v>9999</v>
      </c>
      <c r="P3843">
        <v>250</v>
      </c>
    </row>
    <row r="3844" spans="1:16" x14ac:dyDescent="0.35">
      <c r="A3844">
        <v>3843</v>
      </c>
      <c r="B3844" t="s">
        <v>10075</v>
      </c>
      <c r="C3844" t="s">
        <v>28</v>
      </c>
      <c r="D3844" t="s">
        <v>10076</v>
      </c>
      <c r="E3844">
        <v>1</v>
      </c>
      <c r="G3844" t="s">
        <v>9521</v>
      </c>
      <c r="L3844" t="s">
        <v>6859</v>
      </c>
      <c r="M3844" s="3" t="s">
        <v>9999</v>
      </c>
      <c r="P3844">
        <v>230</v>
      </c>
    </row>
    <row r="3845" spans="1:16" x14ac:dyDescent="0.35">
      <c r="A3845">
        <v>3844</v>
      </c>
      <c r="B3845" t="s">
        <v>10077</v>
      </c>
      <c r="C3845" t="s">
        <v>28</v>
      </c>
      <c r="D3845" t="s">
        <v>10078</v>
      </c>
      <c r="E3845">
        <v>1</v>
      </c>
      <c r="G3845" t="s">
        <v>10079</v>
      </c>
      <c r="L3845" t="s">
        <v>6859</v>
      </c>
      <c r="M3845" s="3" t="s">
        <v>9999</v>
      </c>
      <c r="P3845">
        <v>100</v>
      </c>
    </row>
    <row r="3846" spans="1:16" x14ac:dyDescent="0.35">
      <c r="A3846">
        <v>3845</v>
      </c>
      <c r="B3846" t="s">
        <v>10080</v>
      </c>
      <c r="C3846" t="s">
        <v>28</v>
      </c>
      <c r="D3846" t="s">
        <v>10081</v>
      </c>
      <c r="E3846">
        <v>1</v>
      </c>
      <c r="G3846" t="s">
        <v>4536</v>
      </c>
      <c r="L3846" t="s">
        <v>6859</v>
      </c>
      <c r="M3846" s="3" t="s">
        <v>9999</v>
      </c>
      <c r="P3846">
        <v>250</v>
      </c>
    </row>
    <row r="3847" spans="1:16" x14ac:dyDescent="0.35">
      <c r="A3847">
        <v>3846</v>
      </c>
      <c r="B3847" t="s">
        <v>10082</v>
      </c>
      <c r="C3847" t="s">
        <v>28</v>
      </c>
      <c r="D3847" t="s">
        <v>10083</v>
      </c>
      <c r="E3847">
        <v>1</v>
      </c>
      <c r="G3847" t="s">
        <v>4536</v>
      </c>
      <c r="L3847" t="s">
        <v>6859</v>
      </c>
      <c r="M3847" s="3" t="s">
        <v>9999</v>
      </c>
      <c r="P3847">
        <v>260</v>
      </c>
    </row>
    <row r="3848" spans="1:16" x14ac:dyDescent="0.35">
      <c r="A3848">
        <v>3847</v>
      </c>
      <c r="B3848" t="s">
        <v>10084</v>
      </c>
      <c r="C3848" t="s">
        <v>28</v>
      </c>
      <c r="D3848" t="s">
        <v>10085</v>
      </c>
      <c r="E3848">
        <v>1</v>
      </c>
      <c r="G3848" t="s">
        <v>7058</v>
      </c>
      <c r="L3848" t="s">
        <v>6859</v>
      </c>
      <c r="M3848" s="3" t="s">
        <v>9999</v>
      </c>
      <c r="P3848">
        <v>250</v>
      </c>
    </row>
    <row r="3849" spans="1:16" x14ac:dyDescent="0.35">
      <c r="A3849">
        <v>3848</v>
      </c>
      <c r="B3849" t="s">
        <v>10086</v>
      </c>
      <c r="C3849" t="s">
        <v>28</v>
      </c>
      <c r="D3849" t="s">
        <v>10087</v>
      </c>
      <c r="E3849">
        <v>1</v>
      </c>
      <c r="G3849" t="s">
        <v>4416</v>
      </c>
      <c r="L3849" t="s">
        <v>6859</v>
      </c>
      <c r="M3849" s="3" t="s">
        <v>9999</v>
      </c>
      <c r="P3849">
        <v>650</v>
      </c>
    </row>
    <row r="3850" spans="1:16" x14ac:dyDescent="0.35">
      <c r="A3850">
        <v>3849</v>
      </c>
      <c r="B3850" t="s">
        <v>10088</v>
      </c>
      <c r="C3850" t="s">
        <v>28</v>
      </c>
      <c r="D3850" t="s">
        <v>10089</v>
      </c>
      <c r="E3850">
        <v>1</v>
      </c>
      <c r="G3850" t="s">
        <v>9963</v>
      </c>
      <c r="L3850" t="s">
        <v>6859</v>
      </c>
      <c r="M3850" s="3" t="s">
        <v>9999</v>
      </c>
      <c r="P3850">
        <v>580</v>
      </c>
    </row>
    <row r="3851" spans="1:16" x14ac:dyDescent="0.35">
      <c r="A3851">
        <v>3850</v>
      </c>
      <c r="B3851" t="s">
        <v>10090</v>
      </c>
      <c r="C3851" t="s">
        <v>28</v>
      </c>
      <c r="D3851" t="s">
        <v>10091</v>
      </c>
      <c r="E3851">
        <v>1</v>
      </c>
      <c r="G3851" t="s">
        <v>10092</v>
      </c>
      <c r="L3851" t="s">
        <v>6859</v>
      </c>
      <c r="M3851" s="3" t="s">
        <v>9999</v>
      </c>
      <c r="P3851">
        <v>510</v>
      </c>
    </row>
    <row r="3852" spans="1:16" x14ac:dyDescent="0.35">
      <c r="A3852">
        <v>3851</v>
      </c>
      <c r="B3852" t="s">
        <v>10093</v>
      </c>
      <c r="C3852" t="s">
        <v>28</v>
      </c>
      <c r="D3852" t="s">
        <v>10094</v>
      </c>
      <c r="E3852">
        <v>1</v>
      </c>
      <c r="G3852" t="s">
        <v>10095</v>
      </c>
      <c r="L3852" t="s">
        <v>6859</v>
      </c>
      <c r="M3852" s="3" t="s">
        <v>9999</v>
      </c>
      <c r="P3852">
        <v>510</v>
      </c>
    </row>
    <row r="3853" spans="1:16" x14ac:dyDescent="0.35">
      <c r="A3853">
        <v>3852</v>
      </c>
      <c r="B3853" t="s">
        <v>10096</v>
      </c>
      <c r="C3853" t="s">
        <v>28</v>
      </c>
      <c r="D3853" t="s">
        <v>10097</v>
      </c>
      <c r="E3853">
        <v>1</v>
      </c>
      <c r="G3853" t="s">
        <v>9963</v>
      </c>
      <c r="L3853" t="s">
        <v>6859</v>
      </c>
      <c r="M3853" s="3" t="s">
        <v>9999</v>
      </c>
      <c r="P3853">
        <v>500</v>
      </c>
    </row>
    <row r="3854" spans="1:16" x14ac:dyDescent="0.35">
      <c r="A3854">
        <v>3853</v>
      </c>
      <c r="B3854" t="s">
        <v>10098</v>
      </c>
      <c r="C3854" t="s">
        <v>28</v>
      </c>
      <c r="D3854" t="s">
        <v>10099</v>
      </c>
      <c r="E3854">
        <v>1</v>
      </c>
      <c r="G3854" t="s">
        <v>9963</v>
      </c>
      <c r="L3854" t="s">
        <v>6859</v>
      </c>
      <c r="M3854" s="3" t="s">
        <v>9999</v>
      </c>
      <c r="P3854">
        <v>480</v>
      </c>
    </row>
    <row r="3855" spans="1:16" x14ac:dyDescent="0.35">
      <c r="A3855">
        <v>3854</v>
      </c>
      <c r="B3855" t="s">
        <v>10100</v>
      </c>
      <c r="C3855" t="s">
        <v>28</v>
      </c>
      <c r="D3855" t="s">
        <v>10101</v>
      </c>
      <c r="E3855">
        <v>1</v>
      </c>
      <c r="G3855" t="s">
        <v>10102</v>
      </c>
      <c r="L3855" t="s">
        <v>6859</v>
      </c>
      <c r="M3855" s="3" t="s">
        <v>9999</v>
      </c>
      <c r="P3855">
        <v>440</v>
      </c>
    </row>
    <row r="3856" spans="1:16" x14ac:dyDescent="0.35">
      <c r="A3856">
        <v>3855</v>
      </c>
      <c r="B3856" t="s">
        <v>10103</v>
      </c>
      <c r="C3856" t="s">
        <v>28</v>
      </c>
      <c r="D3856" t="s">
        <v>10104</v>
      </c>
      <c r="E3856">
        <v>1</v>
      </c>
      <c r="G3856" t="s">
        <v>4416</v>
      </c>
      <c r="L3856" t="s">
        <v>6859</v>
      </c>
      <c r="M3856" s="3" t="s">
        <v>9999</v>
      </c>
      <c r="P3856">
        <v>420</v>
      </c>
    </row>
    <row r="3857" spans="1:16" x14ac:dyDescent="0.35">
      <c r="A3857">
        <v>3856</v>
      </c>
      <c r="B3857" t="s">
        <v>10105</v>
      </c>
      <c r="C3857" t="s">
        <v>28</v>
      </c>
      <c r="D3857" t="s">
        <v>10106</v>
      </c>
      <c r="E3857">
        <v>1</v>
      </c>
      <c r="G3857" t="s">
        <v>7044</v>
      </c>
      <c r="L3857" t="s">
        <v>6859</v>
      </c>
      <c r="M3857" s="3" t="s">
        <v>9999</v>
      </c>
      <c r="P3857">
        <v>400</v>
      </c>
    </row>
    <row r="3858" spans="1:16" x14ac:dyDescent="0.35">
      <c r="A3858">
        <v>3857</v>
      </c>
      <c r="B3858" t="s">
        <v>10107</v>
      </c>
      <c r="C3858" t="s">
        <v>28</v>
      </c>
      <c r="D3858" t="s">
        <v>10108</v>
      </c>
      <c r="E3858">
        <v>1</v>
      </c>
      <c r="G3858" t="s">
        <v>10109</v>
      </c>
      <c r="L3858" t="s">
        <v>6859</v>
      </c>
      <c r="M3858" s="3" t="s">
        <v>9999</v>
      </c>
      <c r="P3858">
        <v>400</v>
      </c>
    </row>
    <row r="3859" spans="1:16" x14ac:dyDescent="0.35">
      <c r="A3859">
        <v>3858</v>
      </c>
      <c r="B3859" t="s">
        <v>10110</v>
      </c>
      <c r="C3859" t="s">
        <v>28</v>
      </c>
      <c r="D3859" t="s">
        <v>10111</v>
      </c>
      <c r="E3859">
        <v>1</v>
      </c>
      <c r="G3859" t="s">
        <v>9963</v>
      </c>
      <c r="L3859" t="s">
        <v>6859</v>
      </c>
      <c r="M3859" s="3" t="s">
        <v>9999</v>
      </c>
      <c r="P3859">
        <v>380</v>
      </c>
    </row>
    <row r="3860" spans="1:16" x14ac:dyDescent="0.35">
      <c r="A3860">
        <v>3859</v>
      </c>
      <c r="B3860" t="s">
        <v>10112</v>
      </c>
      <c r="C3860" t="s">
        <v>28</v>
      </c>
      <c r="D3860" t="s">
        <v>10113</v>
      </c>
      <c r="E3860">
        <v>1</v>
      </c>
      <c r="G3860" t="s">
        <v>10114</v>
      </c>
      <c r="L3860" t="s">
        <v>6859</v>
      </c>
      <c r="M3860" s="3" t="s">
        <v>9999</v>
      </c>
      <c r="P3860">
        <v>350</v>
      </c>
    </row>
    <row r="3861" spans="1:16" x14ac:dyDescent="0.35">
      <c r="A3861">
        <v>3860</v>
      </c>
      <c r="B3861" t="s">
        <v>10115</v>
      </c>
      <c r="C3861" t="s">
        <v>28</v>
      </c>
      <c r="D3861" t="s">
        <v>10116</v>
      </c>
      <c r="E3861">
        <v>1</v>
      </c>
      <c r="G3861" t="s">
        <v>10117</v>
      </c>
      <c r="L3861" t="s">
        <v>6859</v>
      </c>
      <c r="M3861" s="3" t="s">
        <v>9999</v>
      </c>
      <c r="P3861">
        <v>350</v>
      </c>
    </row>
    <row r="3862" spans="1:16" x14ac:dyDescent="0.35">
      <c r="A3862">
        <v>3861</v>
      </c>
      <c r="B3862" t="s">
        <v>10118</v>
      </c>
      <c r="C3862" t="s">
        <v>28</v>
      </c>
      <c r="D3862" t="s">
        <v>10119</v>
      </c>
      <c r="E3862">
        <v>1</v>
      </c>
      <c r="G3862" t="s">
        <v>10120</v>
      </c>
      <c r="L3862" t="s">
        <v>6859</v>
      </c>
      <c r="M3862" s="3" t="s">
        <v>9999</v>
      </c>
      <c r="P3862">
        <v>370</v>
      </c>
    </row>
    <row r="3863" spans="1:16" x14ac:dyDescent="0.35">
      <c r="A3863">
        <v>3862</v>
      </c>
      <c r="B3863" t="s">
        <v>10121</v>
      </c>
      <c r="C3863" t="s">
        <v>28</v>
      </c>
      <c r="D3863" t="s">
        <v>10122</v>
      </c>
      <c r="E3863">
        <v>1</v>
      </c>
      <c r="G3863" t="s">
        <v>10123</v>
      </c>
      <c r="L3863" t="s">
        <v>6859</v>
      </c>
      <c r="M3863" s="3" t="s">
        <v>9999</v>
      </c>
      <c r="P3863">
        <v>320</v>
      </c>
    </row>
    <row r="3864" spans="1:16" x14ac:dyDescent="0.35">
      <c r="A3864">
        <v>3863</v>
      </c>
      <c r="B3864" t="s">
        <v>10124</v>
      </c>
      <c r="C3864" t="s">
        <v>28</v>
      </c>
      <c r="D3864" t="s">
        <v>10125</v>
      </c>
      <c r="E3864">
        <v>1</v>
      </c>
      <c r="G3864" t="s">
        <v>10123</v>
      </c>
      <c r="L3864" t="s">
        <v>6859</v>
      </c>
      <c r="M3864" s="3" t="s">
        <v>9999</v>
      </c>
      <c r="P3864">
        <v>250</v>
      </c>
    </row>
    <row r="3865" spans="1:16" x14ac:dyDescent="0.35">
      <c r="A3865">
        <v>3864</v>
      </c>
      <c r="B3865" t="s">
        <v>10126</v>
      </c>
      <c r="C3865" t="s">
        <v>28</v>
      </c>
      <c r="D3865" t="s">
        <v>10127</v>
      </c>
      <c r="E3865">
        <v>1</v>
      </c>
      <c r="G3865" t="s">
        <v>9957</v>
      </c>
      <c r="L3865" t="s">
        <v>6859</v>
      </c>
      <c r="M3865" s="3" t="s">
        <v>9999</v>
      </c>
      <c r="P3865">
        <v>310</v>
      </c>
    </row>
    <row r="3866" spans="1:16" x14ac:dyDescent="0.35">
      <c r="A3866">
        <v>3865</v>
      </c>
      <c r="B3866" t="s">
        <v>10128</v>
      </c>
      <c r="C3866" t="s">
        <v>28</v>
      </c>
      <c r="D3866" t="s">
        <v>10129</v>
      </c>
      <c r="E3866">
        <v>1</v>
      </c>
      <c r="G3866" t="s">
        <v>2473</v>
      </c>
      <c r="L3866" t="s">
        <v>6859</v>
      </c>
      <c r="M3866" s="3" t="s">
        <v>9999</v>
      </c>
      <c r="P3866">
        <v>300</v>
      </c>
    </row>
    <row r="3867" spans="1:16" x14ac:dyDescent="0.35">
      <c r="A3867">
        <v>3866</v>
      </c>
      <c r="B3867" t="s">
        <v>10130</v>
      </c>
      <c r="C3867" t="s">
        <v>28</v>
      </c>
      <c r="D3867" t="s">
        <v>10131</v>
      </c>
      <c r="E3867">
        <v>1</v>
      </c>
      <c r="G3867" t="s">
        <v>10132</v>
      </c>
      <c r="L3867" t="s">
        <v>6859</v>
      </c>
      <c r="M3867" s="3" t="s">
        <v>9999</v>
      </c>
      <c r="P3867">
        <v>290</v>
      </c>
    </row>
    <row r="3868" spans="1:16" x14ac:dyDescent="0.35">
      <c r="A3868">
        <v>3867</v>
      </c>
      <c r="B3868" t="s">
        <v>10133</v>
      </c>
      <c r="C3868" t="s">
        <v>28</v>
      </c>
      <c r="D3868" t="s">
        <v>10134</v>
      </c>
      <c r="E3868">
        <v>1</v>
      </c>
      <c r="G3868" t="s">
        <v>2069</v>
      </c>
      <c r="L3868" t="s">
        <v>6859</v>
      </c>
      <c r="M3868" s="3" t="s">
        <v>9999</v>
      </c>
      <c r="P3868">
        <v>280</v>
      </c>
    </row>
    <row r="3869" spans="1:16" x14ac:dyDescent="0.35">
      <c r="A3869">
        <v>3868</v>
      </c>
      <c r="B3869" t="s">
        <v>10135</v>
      </c>
      <c r="C3869" t="s">
        <v>28</v>
      </c>
      <c r="D3869" t="s">
        <v>10136</v>
      </c>
      <c r="E3869">
        <v>1</v>
      </c>
      <c r="G3869" t="s">
        <v>10137</v>
      </c>
      <c r="L3869" t="s">
        <v>6859</v>
      </c>
      <c r="M3869" s="3" t="s">
        <v>9999</v>
      </c>
      <c r="P3869">
        <v>290</v>
      </c>
    </row>
    <row r="3870" spans="1:16" x14ac:dyDescent="0.35">
      <c r="A3870">
        <v>3869</v>
      </c>
      <c r="B3870" t="s">
        <v>10138</v>
      </c>
      <c r="C3870" t="s">
        <v>28</v>
      </c>
      <c r="D3870" t="s">
        <v>10139</v>
      </c>
      <c r="E3870">
        <v>1</v>
      </c>
      <c r="G3870" t="s">
        <v>10140</v>
      </c>
      <c r="L3870" t="s">
        <v>6859</v>
      </c>
      <c r="M3870" s="3" t="s">
        <v>9999</v>
      </c>
      <c r="P3870">
        <v>270</v>
      </c>
    </row>
    <row r="3871" spans="1:16" x14ac:dyDescent="0.35">
      <c r="A3871">
        <v>3870</v>
      </c>
      <c r="B3871" t="s">
        <v>10141</v>
      </c>
      <c r="C3871" t="s">
        <v>28</v>
      </c>
      <c r="D3871" t="s">
        <v>10142</v>
      </c>
      <c r="E3871">
        <v>1</v>
      </c>
      <c r="G3871" t="s">
        <v>10140</v>
      </c>
      <c r="L3871" t="s">
        <v>6859</v>
      </c>
      <c r="M3871" s="3" t="s">
        <v>9999</v>
      </c>
      <c r="P3871">
        <v>250</v>
      </c>
    </row>
    <row r="3872" spans="1:16" x14ac:dyDescent="0.35">
      <c r="A3872">
        <v>3871</v>
      </c>
      <c r="B3872" t="s">
        <v>10143</v>
      </c>
      <c r="C3872" t="s">
        <v>28</v>
      </c>
      <c r="D3872" t="s">
        <v>10144</v>
      </c>
      <c r="E3872">
        <v>1</v>
      </c>
      <c r="G3872" t="s">
        <v>10145</v>
      </c>
      <c r="L3872" t="s">
        <v>6859</v>
      </c>
      <c r="M3872" s="3" t="s">
        <v>9999</v>
      </c>
      <c r="P3872">
        <v>250</v>
      </c>
    </row>
    <row r="3873" spans="1:16" x14ac:dyDescent="0.35">
      <c r="A3873">
        <v>3872</v>
      </c>
      <c r="B3873" t="s">
        <v>10146</v>
      </c>
      <c r="C3873" t="s">
        <v>28</v>
      </c>
      <c r="D3873" t="s">
        <v>10147</v>
      </c>
      <c r="E3873">
        <v>1</v>
      </c>
      <c r="G3873" t="s">
        <v>10148</v>
      </c>
      <c r="L3873" t="s">
        <v>6859</v>
      </c>
      <c r="M3873" s="3" t="s">
        <v>9999</v>
      </c>
      <c r="P3873">
        <v>230</v>
      </c>
    </row>
    <row r="3874" spans="1:16" x14ac:dyDescent="0.35">
      <c r="A3874">
        <v>3873</v>
      </c>
      <c r="B3874" t="s">
        <v>10149</v>
      </c>
      <c r="C3874" t="s">
        <v>28</v>
      </c>
      <c r="D3874" t="s">
        <v>10150</v>
      </c>
      <c r="E3874">
        <v>1</v>
      </c>
      <c r="G3874" t="s">
        <v>4411</v>
      </c>
      <c r="L3874" t="s">
        <v>6859</v>
      </c>
      <c r="M3874" s="3" t="s">
        <v>9999</v>
      </c>
      <c r="P3874">
        <v>220</v>
      </c>
    </row>
    <row r="3875" spans="1:16" x14ac:dyDescent="0.35">
      <c r="A3875">
        <v>3874</v>
      </c>
      <c r="B3875" t="s">
        <v>10151</v>
      </c>
      <c r="C3875" t="s">
        <v>28</v>
      </c>
      <c r="D3875" t="s">
        <v>10152</v>
      </c>
      <c r="E3875">
        <v>1</v>
      </c>
      <c r="G3875" t="s">
        <v>10153</v>
      </c>
      <c r="L3875" t="s">
        <v>6859</v>
      </c>
      <c r="M3875" s="3" t="s">
        <v>9999</v>
      </c>
      <c r="P3875">
        <v>220</v>
      </c>
    </row>
    <row r="3876" spans="1:16" x14ac:dyDescent="0.35">
      <c r="A3876">
        <v>3875</v>
      </c>
      <c r="B3876" t="s">
        <v>10154</v>
      </c>
      <c r="C3876" t="s">
        <v>28</v>
      </c>
      <c r="D3876" t="s">
        <v>10155</v>
      </c>
      <c r="E3876">
        <v>1</v>
      </c>
      <c r="G3876" t="s">
        <v>10156</v>
      </c>
      <c r="L3876" t="s">
        <v>6859</v>
      </c>
      <c r="M3876" s="3" t="s">
        <v>9999</v>
      </c>
      <c r="P3876">
        <v>220</v>
      </c>
    </row>
    <row r="3877" spans="1:16" x14ac:dyDescent="0.35">
      <c r="A3877">
        <v>3876</v>
      </c>
      <c r="B3877" t="s">
        <v>10157</v>
      </c>
      <c r="C3877" t="s">
        <v>28</v>
      </c>
      <c r="D3877" t="s">
        <v>10158</v>
      </c>
      <c r="E3877">
        <v>1</v>
      </c>
      <c r="G3877" t="s">
        <v>10159</v>
      </c>
      <c r="L3877" t="s">
        <v>6859</v>
      </c>
      <c r="M3877" s="3" t="s">
        <v>9999</v>
      </c>
      <c r="P3877">
        <v>220</v>
      </c>
    </row>
    <row r="3878" spans="1:16" x14ac:dyDescent="0.35">
      <c r="A3878">
        <v>3877</v>
      </c>
      <c r="B3878" t="s">
        <v>10160</v>
      </c>
      <c r="C3878" t="s">
        <v>28</v>
      </c>
      <c r="D3878" t="s">
        <v>10161</v>
      </c>
      <c r="E3878">
        <v>1</v>
      </c>
      <c r="G3878" t="s">
        <v>1155</v>
      </c>
      <c r="L3878" t="s">
        <v>6859</v>
      </c>
      <c r="M3878" s="3" t="s">
        <v>9999</v>
      </c>
      <c r="P3878">
        <v>320</v>
      </c>
    </row>
    <row r="3879" spans="1:16" x14ac:dyDescent="0.35">
      <c r="A3879">
        <v>3878</v>
      </c>
      <c r="B3879" t="s">
        <v>10162</v>
      </c>
      <c r="C3879" t="s">
        <v>28</v>
      </c>
      <c r="D3879" t="s">
        <v>10163</v>
      </c>
      <c r="E3879">
        <v>1</v>
      </c>
      <c r="G3879" t="s">
        <v>1155</v>
      </c>
      <c r="L3879" t="s">
        <v>6859</v>
      </c>
      <c r="M3879" s="3" t="s">
        <v>9999</v>
      </c>
      <c r="P3879">
        <v>310</v>
      </c>
    </row>
    <row r="3880" spans="1:16" x14ac:dyDescent="0.35">
      <c r="A3880">
        <v>3879</v>
      </c>
      <c r="B3880" t="s">
        <v>10164</v>
      </c>
      <c r="C3880" t="s">
        <v>28</v>
      </c>
      <c r="D3880" t="s">
        <v>10165</v>
      </c>
      <c r="E3880">
        <v>1</v>
      </c>
      <c r="G3880" t="s">
        <v>1155</v>
      </c>
      <c r="L3880" t="s">
        <v>6859</v>
      </c>
      <c r="M3880" s="3" t="s">
        <v>9999</v>
      </c>
      <c r="P3880">
        <v>260</v>
      </c>
    </row>
    <row r="3881" spans="1:16" x14ac:dyDescent="0.35">
      <c r="A3881">
        <v>3880</v>
      </c>
      <c r="B3881" t="s">
        <v>10166</v>
      </c>
      <c r="C3881" t="s">
        <v>28</v>
      </c>
      <c r="D3881" t="s">
        <v>10167</v>
      </c>
      <c r="E3881">
        <v>1</v>
      </c>
      <c r="G3881" t="s">
        <v>1155</v>
      </c>
      <c r="L3881" t="s">
        <v>6859</v>
      </c>
      <c r="M3881" s="3" t="s">
        <v>9999</v>
      </c>
      <c r="P3881">
        <v>210</v>
      </c>
    </row>
    <row r="3882" spans="1:16" x14ac:dyDescent="0.35">
      <c r="A3882">
        <v>3881</v>
      </c>
      <c r="B3882" t="s">
        <v>10168</v>
      </c>
      <c r="C3882" t="s">
        <v>28</v>
      </c>
      <c r="D3882" t="s">
        <v>10169</v>
      </c>
      <c r="E3882">
        <v>1</v>
      </c>
      <c r="G3882" t="s">
        <v>1155</v>
      </c>
      <c r="L3882" t="s">
        <v>6859</v>
      </c>
      <c r="M3882" s="3" t="s">
        <v>9999</v>
      </c>
      <c r="P3882">
        <v>200</v>
      </c>
    </row>
    <row r="3883" spans="1:16" x14ac:dyDescent="0.35">
      <c r="A3883">
        <v>3882</v>
      </c>
      <c r="B3883" t="s">
        <v>10170</v>
      </c>
      <c r="C3883" t="s">
        <v>28</v>
      </c>
      <c r="D3883" t="s">
        <v>10171</v>
      </c>
      <c r="E3883">
        <v>1</v>
      </c>
      <c r="G3883" t="s">
        <v>1155</v>
      </c>
      <c r="L3883" t="s">
        <v>6859</v>
      </c>
      <c r="M3883" s="3" t="s">
        <v>9999</v>
      </c>
      <c r="P3883">
        <v>200</v>
      </c>
    </row>
    <row r="3884" spans="1:16" x14ac:dyDescent="0.35">
      <c r="A3884">
        <v>3883</v>
      </c>
      <c r="B3884" t="s">
        <v>10172</v>
      </c>
      <c r="C3884" t="s">
        <v>28</v>
      </c>
      <c r="D3884" t="s">
        <v>10173</v>
      </c>
      <c r="E3884">
        <v>1</v>
      </c>
      <c r="G3884" t="s">
        <v>1155</v>
      </c>
      <c r="L3884" t="s">
        <v>6859</v>
      </c>
      <c r="M3884" s="3" t="s">
        <v>9999</v>
      </c>
      <c r="P3884">
        <v>190</v>
      </c>
    </row>
    <row r="3885" spans="1:16" x14ac:dyDescent="0.35">
      <c r="A3885">
        <v>3884</v>
      </c>
      <c r="B3885" t="s">
        <v>10174</v>
      </c>
      <c r="C3885" t="s">
        <v>28</v>
      </c>
      <c r="D3885" t="s">
        <v>10175</v>
      </c>
      <c r="E3885">
        <v>1</v>
      </c>
      <c r="G3885" t="s">
        <v>1155</v>
      </c>
      <c r="L3885" t="s">
        <v>6859</v>
      </c>
      <c r="M3885" s="3" t="s">
        <v>9999</v>
      </c>
      <c r="P3885">
        <v>180</v>
      </c>
    </row>
    <row r="3886" spans="1:16" x14ac:dyDescent="0.35">
      <c r="A3886">
        <v>3885</v>
      </c>
      <c r="B3886" t="s">
        <v>10176</v>
      </c>
      <c r="C3886" t="s">
        <v>28</v>
      </c>
      <c r="D3886" t="s">
        <v>10177</v>
      </c>
      <c r="E3886">
        <v>1</v>
      </c>
      <c r="G3886" t="s">
        <v>1155</v>
      </c>
      <c r="L3886" t="s">
        <v>6859</v>
      </c>
      <c r="M3886" s="3" t="s">
        <v>9999</v>
      </c>
      <c r="P3886">
        <v>170</v>
      </c>
    </row>
    <row r="3887" spans="1:16" x14ac:dyDescent="0.35">
      <c r="A3887">
        <v>3886</v>
      </c>
      <c r="B3887" t="s">
        <v>10178</v>
      </c>
      <c r="C3887" t="s">
        <v>28</v>
      </c>
      <c r="D3887" t="s">
        <v>10179</v>
      </c>
      <c r="E3887">
        <v>1</v>
      </c>
      <c r="G3887" t="s">
        <v>1155</v>
      </c>
      <c r="L3887" t="s">
        <v>6859</v>
      </c>
      <c r="M3887" s="3" t="s">
        <v>9999</v>
      </c>
      <c r="P3887">
        <v>80</v>
      </c>
    </row>
    <row r="3888" spans="1:16" x14ac:dyDescent="0.35">
      <c r="A3888">
        <v>3887</v>
      </c>
      <c r="B3888" t="s">
        <v>10180</v>
      </c>
      <c r="C3888" t="s">
        <v>28</v>
      </c>
      <c r="D3888" t="s">
        <v>10181</v>
      </c>
      <c r="E3888">
        <v>1</v>
      </c>
      <c r="G3888" t="s">
        <v>2473</v>
      </c>
      <c r="L3888" t="s">
        <v>6859</v>
      </c>
      <c r="M3888" s="3" t="s">
        <v>9999</v>
      </c>
      <c r="P3888">
        <v>222</v>
      </c>
    </row>
    <row r="3889" spans="1:16" x14ac:dyDescent="0.35">
      <c r="A3889">
        <v>3888</v>
      </c>
      <c r="B3889" t="s">
        <v>10182</v>
      </c>
      <c r="C3889" t="s">
        <v>28</v>
      </c>
      <c r="D3889" t="s">
        <v>10183</v>
      </c>
      <c r="E3889">
        <v>1</v>
      </c>
      <c r="G3889" t="s">
        <v>2473</v>
      </c>
      <c r="L3889" t="s">
        <v>6859</v>
      </c>
      <c r="M3889" s="3" t="s">
        <v>9999</v>
      </c>
      <c r="P3889">
        <v>190</v>
      </c>
    </row>
    <row r="3890" spans="1:16" x14ac:dyDescent="0.35">
      <c r="A3890">
        <v>3889</v>
      </c>
      <c r="B3890" t="s">
        <v>10184</v>
      </c>
      <c r="C3890" t="s">
        <v>28</v>
      </c>
      <c r="D3890" t="s">
        <v>7029</v>
      </c>
      <c r="E3890">
        <v>1</v>
      </c>
      <c r="G3890" t="s">
        <v>2473</v>
      </c>
      <c r="L3890" t="s">
        <v>6859</v>
      </c>
      <c r="M3890" s="3" t="s">
        <v>9999</v>
      </c>
      <c r="P3890">
        <v>220</v>
      </c>
    </row>
    <row r="3891" spans="1:16" x14ac:dyDescent="0.35">
      <c r="A3891">
        <v>3890</v>
      </c>
      <c r="B3891" t="s">
        <v>10185</v>
      </c>
      <c r="C3891" t="s">
        <v>28</v>
      </c>
      <c r="D3891" t="s">
        <v>10186</v>
      </c>
      <c r="E3891">
        <v>1</v>
      </c>
      <c r="G3891" t="s">
        <v>1155</v>
      </c>
      <c r="L3891" t="s">
        <v>6859</v>
      </c>
      <c r="M3891" s="3" t="s">
        <v>9999</v>
      </c>
      <c r="P3891">
        <v>280</v>
      </c>
    </row>
    <row r="3892" spans="1:16" x14ac:dyDescent="0.35">
      <c r="A3892">
        <v>3891</v>
      </c>
      <c r="B3892" t="s">
        <v>10187</v>
      </c>
      <c r="C3892" t="s">
        <v>28</v>
      </c>
      <c r="D3892" t="s">
        <v>10188</v>
      </c>
      <c r="E3892">
        <v>1</v>
      </c>
      <c r="G3892" t="s">
        <v>10189</v>
      </c>
      <c r="L3892" t="s">
        <v>6859</v>
      </c>
      <c r="M3892" s="3" t="s">
        <v>9999</v>
      </c>
      <c r="P3892">
        <v>210</v>
      </c>
    </row>
    <row r="3893" spans="1:16" x14ac:dyDescent="0.35">
      <c r="A3893">
        <v>3892</v>
      </c>
      <c r="B3893" t="s">
        <v>10190</v>
      </c>
      <c r="C3893" t="s">
        <v>28</v>
      </c>
      <c r="D3893" t="s">
        <v>10191</v>
      </c>
      <c r="E3893">
        <v>1</v>
      </c>
      <c r="G3893" t="s">
        <v>135</v>
      </c>
      <c r="L3893" t="s">
        <v>6859</v>
      </c>
      <c r="M3893" s="3" t="s">
        <v>9999</v>
      </c>
      <c r="P3893">
        <v>200</v>
      </c>
    </row>
    <row r="3894" spans="1:16" x14ac:dyDescent="0.35">
      <c r="A3894">
        <v>3893</v>
      </c>
      <c r="B3894" t="s">
        <v>10192</v>
      </c>
      <c r="C3894" t="s">
        <v>28</v>
      </c>
      <c r="D3894" t="s">
        <v>10193</v>
      </c>
      <c r="E3894">
        <v>1</v>
      </c>
      <c r="G3894" t="s">
        <v>10194</v>
      </c>
      <c r="L3894" t="s">
        <v>6859</v>
      </c>
      <c r="M3894" s="3" t="s">
        <v>9999</v>
      </c>
      <c r="P3894">
        <v>200</v>
      </c>
    </row>
    <row r="3895" spans="1:16" x14ac:dyDescent="0.35">
      <c r="A3895">
        <v>3894</v>
      </c>
      <c r="B3895" t="s">
        <v>10195</v>
      </c>
      <c r="C3895" t="s">
        <v>28</v>
      </c>
      <c r="D3895" t="s">
        <v>10196</v>
      </c>
      <c r="E3895">
        <v>1</v>
      </c>
      <c r="G3895" t="s">
        <v>10197</v>
      </c>
      <c r="L3895" t="s">
        <v>6859</v>
      </c>
      <c r="M3895" s="3" t="s">
        <v>9999</v>
      </c>
      <c r="P3895">
        <v>200</v>
      </c>
    </row>
    <row r="3896" spans="1:16" x14ac:dyDescent="0.35">
      <c r="A3896">
        <v>3895</v>
      </c>
      <c r="B3896" t="s">
        <v>10198</v>
      </c>
      <c r="C3896" t="s">
        <v>28</v>
      </c>
      <c r="D3896" t="s">
        <v>10199</v>
      </c>
      <c r="E3896">
        <v>1</v>
      </c>
      <c r="G3896" t="s">
        <v>10200</v>
      </c>
      <c r="L3896" t="s">
        <v>6859</v>
      </c>
      <c r="M3896" s="3" t="s">
        <v>9999</v>
      </c>
      <c r="P3896">
        <v>160</v>
      </c>
    </row>
    <row r="3897" spans="1:16" x14ac:dyDescent="0.35">
      <c r="A3897">
        <v>3896</v>
      </c>
      <c r="B3897" t="s">
        <v>10201</v>
      </c>
      <c r="C3897" t="s">
        <v>28</v>
      </c>
      <c r="D3897" t="s">
        <v>4733</v>
      </c>
      <c r="E3897">
        <v>1</v>
      </c>
      <c r="G3897" t="s">
        <v>2069</v>
      </c>
      <c r="L3897" t="s">
        <v>6859</v>
      </c>
      <c r="M3897" s="3" t="s">
        <v>9999</v>
      </c>
      <c r="P3897">
        <v>180</v>
      </c>
    </row>
    <row r="3898" spans="1:16" x14ac:dyDescent="0.35">
      <c r="A3898">
        <v>3897</v>
      </c>
      <c r="B3898" t="s">
        <v>10202</v>
      </c>
      <c r="C3898" t="s">
        <v>28</v>
      </c>
      <c r="D3898" t="s">
        <v>10203</v>
      </c>
      <c r="E3898">
        <v>1</v>
      </c>
      <c r="G3898" t="s">
        <v>10204</v>
      </c>
      <c r="L3898" t="s">
        <v>6859</v>
      </c>
      <c r="M3898" s="3" t="s">
        <v>9999</v>
      </c>
      <c r="P3898">
        <v>180</v>
      </c>
    </row>
    <row r="3899" spans="1:16" x14ac:dyDescent="0.35">
      <c r="A3899">
        <v>3898</v>
      </c>
      <c r="B3899" t="s">
        <v>10205</v>
      </c>
      <c r="C3899" t="s">
        <v>28</v>
      </c>
      <c r="D3899" t="s">
        <v>10206</v>
      </c>
      <c r="E3899">
        <v>1</v>
      </c>
      <c r="G3899" t="s">
        <v>4792</v>
      </c>
      <c r="L3899" t="s">
        <v>6859</v>
      </c>
      <c r="M3899" s="3" t="s">
        <v>9999</v>
      </c>
      <c r="P3899">
        <v>170</v>
      </c>
    </row>
    <row r="3900" spans="1:16" x14ac:dyDescent="0.35">
      <c r="A3900">
        <v>3899</v>
      </c>
      <c r="B3900" t="s">
        <v>10207</v>
      </c>
      <c r="C3900" t="s">
        <v>28</v>
      </c>
      <c r="D3900" t="s">
        <v>10208</v>
      </c>
      <c r="E3900">
        <v>1</v>
      </c>
      <c r="G3900" t="s">
        <v>2473</v>
      </c>
      <c r="L3900" t="s">
        <v>6859</v>
      </c>
      <c r="M3900" s="3" t="s">
        <v>9999</v>
      </c>
      <c r="P3900">
        <v>190</v>
      </c>
    </row>
    <row r="3901" spans="1:16" x14ac:dyDescent="0.35">
      <c r="A3901">
        <v>3900</v>
      </c>
      <c r="B3901" t="s">
        <v>10209</v>
      </c>
      <c r="C3901" t="s">
        <v>28</v>
      </c>
      <c r="D3901" t="s">
        <v>10210</v>
      </c>
      <c r="E3901">
        <v>1</v>
      </c>
      <c r="G3901" t="s">
        <v>10211</v>
      </c>
      <c r="L3901" t="s">
        <v>6859</v>
      </c>
      <c r="M3901" s="3" t="s">
        <v>9999</v>
      </c>
      <c r="P3901">
        <v>130</v>
      </c>
    </row>
    <row r="3902" spans="1:16" x14ac:dyDescent="0.35">
      <c r="A3902">
        <v>3901</v>
      </c>
      <c r="B3902" t="s">
        <v>10212</v>
      </c>
      <c r="C3902" t="s">
        <v>28</v>
      </c>
      <c r="D3902" t="s">
        <v>10213</v>
      </c>
      <c r="E3902">
        <v>1</v>
      </c>
      <c r="G3902" t="s">
        <v>9971</v>
      </c>
      <c r="L3902" t="s">
        <v>6859</v>
      </c>
      <c r="M3902" s="3" t="s">
        <v>9999</v>
      </c>
      <c r="P3902">
        <v>180</v>
      </c>
    </row>
    <row r="3903" spans="1:16" x14ac:dyDescent="0.35">
      <c r="A3903">
        <v>3902</v>
      </c>
      <c r="B3903" t="s">
        <v>10214</v>
      </c>
      <c r="C3903" t="s">
        <v>28</v>
      </c>
      <c r="D3903" t="s">
        <v>10215</v>
      </c>
      <c r="E3903">
        <v>1</v>
      </c>
      <c r="G3903" t="s">
        <v>2473</v>
      </c>
      <c r="L3903" t="s">
        <v>6859</v>
      </c>
      <c r="M3903" s="3" t="s">
        <v>9999</v>
      </c>
      <c r="P3903">
        <v>160</v>
      </c>
    </row>
    <row r="3904" spans="1:16" x14ac:dyDescent="0.35">
      <c r="A3904">
        <v>3903</v>
      </c>
      <c r="B3904" t="s">
        <v>10216</v>
      </c>
      <c r="C3904" t="s">
        <v>28</v>
      </c>
      <c r="D3904" t="s">
        <v>9824</v>
      </c>
      <c r="E3904">
        <v>1</v>
      </c>
      <c r="G3904" t="s">
        <v>2069</v>
      </c>
      <c r="L3904" t="s">
        <v>6859</v>
      </c>
      <c r="M3904" s="3" t="s">
        <v>9999</v>
      </c>
      <c r="P3904">
        <v>160</v>
      </c>
    </row>
    <row r="3905" spans="1:16" x14ac:dyDescent="0.35">
      <c r="A3905">
        <v>3904</v>
      </c>
      <c r="B3905" t="s">
        <v>10217</v>
      </c>
      <c r="C3905" t="s">
        <v>28</v>
      </c>
      <c r="D3905" t="s">
        <v>10218</v>
      </c>
      <c r="E3905">
        <v>1</v>
      </c>
      <c r="G3905" t="s">
        <v>10219</v>
      </c>
      <c r="L3905" t="s">
        <v>6859</v>
      </c>
      <c r="M3905" s="3" t="s">
        <v>9999</v>
      </c>
      <c r="P3905">
        <v>170</v>
      </c>
    </row>
    <row r="3906" spans="1:16" x14ac:dyDescent="0.35">
      <c r="A3906">
        <v>3905</v>
      </c>
      <c r="B3906" t="s">
        <v>10220</v>
      </c>
      <c r="C3906" t="s">
        <v>28</v>
      </c>
      <c r="D3906" t="s">
        <v>10221</v>
      </c>
      <c r="E3906">
        <v>1</v>
      </c>
      <c r="G3906" t="s">
        <v>10222</v>
      </c>
      <c r="L3906" t="s">
        <v>6859</v>
      </c>
      <c r="M3906" s="3" t="s">
        <v>9999</v>
      </c>
      <c r="P3906">
        <v>210</v>
      </c>
    </row>
    <row r="3907" spans="1:16" x14ac:dyDescent="0.35">
      <c r="A3907">
        <v>3906</v>
      </c>
      <c r="B3907" t="s">
        <v>10223</v>
      </c>
      <c r="C3907" t="s">
        <v>28</v>
      </c>
      <c r="D3907" t="s">
        <v>10224</v>
      </c>
      <c r="E3907">
        <v>1</v>
      </c>
      <c r="G3907" t="s">
        <v>10153</v>
      </c>
      <c r="L3907" t="s">
        <v>6859</v>
      </c>
      <c r="M3907" s="3" t="s">
        <v>9999</v>
      </c>
      <c r="P3907">
        <v>180</v>
      </c>
    </row>
    <row r="3908" spans="1:16" x14ac:dyDescent="0.35">
      <c r="A3908">
        <v>3907</v>
      </c>
      <c r="B3908" t="s">
        <v>10225</v>
      </c>
      <c r="C3908" t="s">
        <v>28</v>
      </c>
      <c r="D3908" t="s">
        <v>134</v>
      </c>
      <c r="E3908">
        <v>1</v>
      </c>
      <c r="G3908" t="s">
        <v>135</v>
      </c>
      <c r="L3908" t="s">
        <v>6859</v>
      </c>
      <c r="M3908" s="3" t="s">
        <v>9999</v>
      </c>
      <c r="P3908">
        <v>170</v>
      </c>
    </row>
    <row r="3909" spans="1:16" x14ac:dyDescent="0.35">
      <c r="A3909">
        <v>3908</v>
      </c>
      <c r="B3909" t="s">
        <v>10226</v>
      </c>
      <c r="C3909" t="s">
        <v>28</v>
      </c>
      <c r="D3909" t="s">
        <v>10227</v>
      </c>
      <c r="E3909">
        <v>1</v>
      </c>
      <c r="G3909" t="s">
        <v>778</v>
      </c>
      <c r="L3909" t="s">
        <v>6859</v>
      </c>
      <c r="M3909" s="3" t="s">
        <v>9999</v>
      </c>
      <c r="P3909">
        <v>130</v>
      </c>
    </row>
    <row r="3910" spans="1:16" x14ac:dyDescent="0.35">
      <c r="A3910">
        <v>3909</v>
      </c>
      <c r="B3910" t="s">
        <v>10228</v>
      </c>
      <c r="C3910" t="s">
        <v>28</v>
      </c>
      <c r="D3910" t="s">
        <v>10229</v>
      </c>
      <c r="E3910">
        <v>1</v>
      </c>
      <c r="G3910" t="s">
        <v>6080</v>
      </c>
      <c r="L3910" t="s">
        <v>6859</v>
      </c>
      <c r="M3910" s="3" t="s">
        <v>9999</v>
      </c>
      <c r="P3910">
        <v>100</v>
      </c>
    </row>
    <row r="3911" spans="1:16" x14ac:dyDescent="0.35">
      <c r="A3911">
        <v>3910</v>
      </c>
      <c r="B3911" t="s">
        <v>10230</v>
      </c>
      <c r="C3911" t="s">
        <v>28</v>
      </c>
      <c r="D3911" t="s">
        <v>10231</v>
      </c>
      <c r="E3911">
        <v>1</v>
      </c>
      <c r="G3911" t="s">
        <v>3767</v>
      </c>
      <c r="L3911" t="s">
        <v>6859</v>
      </c>
      <c r="M3911" s="3" t="s">
        <v>9999</v>
      </c>
      <c r="P3911">
        <v>100</v>
      </c>
    </row>
    <row r="3912" spans="1:16" x14ac:dyDescent="0.35">
      <c r="A3912">
        <v>3911</v>
      </c>
      <c r="B3912" t="s">
        <v>10232</v>
      </c>
      <c r="C3912" t="s">
        <v>28</v>
      </c>
      <c r="D3912" t="s">
        <v>10233</v>
      </c>
      <c r="E3912">
        <v>1</v>
      </c>
      <c r="G3912" t="s">
        <v>3767</v>
      </c>
      <c r="L3912" t="s">
        <v>6859</v>
      </c>
      <c r="M3912" s="3" t="s">
        <v>9999</v>
      </c>
      <c r="P3912">
        <v>100</v>
      </c>
    </row>
    <row r="3913" spans="1:16" x14ac:dyDescent="0.35">
      <c r="A3913">
        <v>3912</v>
      </c>
      <c r="B3913" t="s">
        <v>10234</v>
      </c>
      <c r="C3913" t="s">
        <v>28</v>
      </c>
      <c r="D3913" t="s">
        <v>10235</v>
      </c>
      <c r="E3913">
        <v>1</v>
      </c>
      <c r="G3913" t="s">
        <v>3767</v>
      </c>
      <c r="L3913" t="s">
        <v>6859</v>
      </c>
      <c r="M3913" s="3" t="s">
        <v>9999</v>
      </c>
      <c r="P3913">
        <v>100</v>
      </c>
    </row>
    <row r="3914" spans="1:16" x14ac:dyDescent="0.35">
      <c r="A3914">
        <v>3913</v>
      </c>
      <c r="B3914" t="s">
        <v>10236</v>
      </c>
      <c r="C3914" t="s">
        <v>28</v>
      </c>
      <c r="D3914" t="s">
        <v>10237</v>
      </c>
      <c r="E3914">
        <v>1</v>
      </c>
      <c r="G3914" t="s">
        <v>10238</v>
      </c>
      <c r="L3914" t="s">
        <v>6859</v>
      </c>
      <c r="M3914" s="3" t="s">
        <v>9999</v>
      </c>
      <c r="P3914">
        <v>140</v>
      </c>
    </row>
    <row r="3915" spans="1:16" x14ac:dyDescent="0.35">
      <c r="A3915">
        <v>3914</v>
      </c>
      <c r="B3915" t="s">
        <v>10239</v>
      </c>
      <c r="C3915" t="s">
        <v>28</v>
      </c>
      <c r="D3915" t="s">
        <v>10240</v>
      </c>
      <c r="E3915">
        <v>1</v>
      </c>
      <c r="G3915" t="s">
        <v>9477</v>
      </c>
      <c r="L3915" t="s">
        <v>6859</v>
      </c>
      <c r="M3915" s="3" t="s">
        <v>9999</v>
      </c>
      <c r="P3915">
        <v>130</v>
      </c>
    </row>
    <row r="3916" spans="1:16" x14ac:dyDescent="0.35">
      <c r="A3916">
        <v>3915</v>
      </c>
      <c r="B3916" t="s">
        <v>10241</v>
      </c>
      <c r="C3916" t="s">
        <v>28</v>
      </c>
      <c r="D3916" t="s">
        <v>10242</v>
      </c>
      <c r="E3916">
        <v>1</v>
      </c>
      <c r="G3916" t="s">
        <v>4037</v>
      </c>
      <c r="L3916" t="s">
        <v>6859</v>
      </c>
      <c r="M3916" s="3" t="s">
        <v>9999</v>
      </c>
      <c r="P3916">
        <v>130</v>
      </c>
    </row>
    <row r="3917" spans="1:16" x14ac:dyDescent="0.35">
      <c r="A3917">
        <v>3916</v>
      </c>
      <c r="B3917" t="s">
        <v>10243</v>
      </c>
      <c r="C3917" t="s">
        <v>28</v>
      </c>
      <c r="D3917" t="s">
        <v>10244</v>
      </c>
      <c r="E3917">
        <v>1</v>
      </c>
      <c r="G3917" t="s">
        <v>10245</v>
      </c>
      <c r="L3917" t="s">
        <v>6859</v>
      </c>
      <c r="M3917" s="3" t="s">
        <v>9999</v>
      </c>
      <c r="P3917">
        <v>130</v>
      </c>
    </row>
    <row r="3918" spans="1:16" x14ac:dyDescent="0.35">
      <c r="A3918">
        <v>3917</v>
      </c>
      <c r="B3918" t="s">
        <v>10246</v>
      </c>
      <c r="C3918" t="s">
        <v>28</v>
      </c>
      <c r="D3918" t="s">
        <v>10247</v>
      </c>
      <c r="E3918">
        <v>1</v>
      </c>
      <c r="G3918" t="s">
        <v>4044</v>
      </c>
      <c r="L3918" t="s">
        <v>6859</v>
      </c>
      <c r="M3918" s="3" t="s">
        <v>9999</v>
      </c>
      <c r="P3918">
        <v>130</v>
      </c>
    </row>
    <row r="3919" spans="1:16" x14ac:dyDescent="0.35">
      <c r="A3919">
        <v>3918</v>
      </c>
      <c r="B3919" t="s">
        <v>10248</v>
      </c>
      <c r="C3919" t="s">
        <v>28</v>
      </c>
      <c r="D3919" t="s">
        <v>10249</v>
      </c>
      <c r="E3919">
        <v>1</v>
      </c>
      <c r="G3919" t="s">
        <v>4241</v>
      </c>
      <c r="L3919" t="s">
        <v>6859</v>
      </c>
      <c r="M3919" s="3" t="s">
        <v>9999</v>
      </c>
      <c r="P3919">
        <v>130</v>
      </c>
    </row>
    <row r="3920" spans="1:16" x14ac:dyDescent="0.35">
      <c r="A3920">
        <v>3919</v>
      </c>
      <c r="B3920" t="s">
        <v>10250</v>
      </c>
      <c r="C3920" t="s">
        <v>28</v>
      </c>
      <c r="D3920" t="s">
        <v>10251</v>
      </c>
      <c r="E3920">
        <v>1</v>
      </c>
      <c r="G3920" t="s">
        <v>10252</v>
      </c>
      <c r="L3920" t="s">
        <v>6859</v>
      </c>
      <c r="M3920" s="3" t="s">
        <v>9999</v>
      </c>
      <c r="P3920">
        <v>20</v>
      </c>
    </row>
    <row r="3921" spans="1:16" x14ac:dyDescent="0.35">
      <c r="A3921">
        <v>3920</v>
      </c>
      <c r="B3921" t="s">
        <v>10253</v>
      </c>
      <c r="C3921" t="s">
        <v>28</v>
      </c>
      <c r="D3921" t="s">
        <v>10254</v>
      </c>
      <c r="E3921">
        <v>1</v>
      </c>
      <c r="G3921" t="s">
        <v>10255</v>
      </c>
      <c r="L3921" t="s">
        <v>6859</v>
      </c>
      <c r="M3921" s="3" t="s">
        <v>9999</v>
      </c>
      <c r="P3921">
        <v>120</v>
      </c>
    </row>
    <row r="3922" spans="1:16" x14ac:dyDescent="0.35">
      <c r="A3922">
        <v>3921</v>
      </c>
      <c r="B3922" t="s">
        <v>10256</v>
      </c>
      <c r="C3922" t="s">
        <v>28</v>
      </c>
      <c r="D3922" t="s">
        <v>10257</v>
      </c>
      <c r="E3922">
        <v>1</v>
      </c>
      <c r="G3922" t="s">
        <v>4044</v>
      </c>
      <c r="L3922" t="s">
        <v>6859</v>
      </c>
      <c r="M3922" s="3" t="s">
        <v>9999</v>
      </c>
      <c r="P3922">
        <v>120</v>
      </c>
    </row>
    <row r="3923" spans="1:16" x14ac:dyDescent="0.35">
      <c r="A3923">
        <v>3922</v>
      </c>
      <c r="B3923" t="s">
        <v>10258</v>
      </c>
      <c r="C3923" t="s">
        <v>28</v>
      </c>
      <c r="D3923" t="s">
        <v>10259</v>
      </c>
      <c r="E3923">
        <v>1</v>
      </c>
      <c r="G3923" t="s">
        <v>4555</v>
      </c>
      <c r="L3923" t="s">
        <v>6859</v>
      </c>
      <c r="M3923" s="3" t="s">
        <v>9999</v>
      </c>
      <c r="P3923">
        <v>120</v>
      </c>
    </row>
    <row r="3924" spans="1:16" x14ac:dyDescent="0.35">
      <c r="A3924">
        <v>3923</v>
      </c>
      <c r="B3924" t="s">
        <v>10260</v>
      </c>
      <c r="C3924" t="s">
        <v>28</v>
      </c>
      <c r="D3924" t="s">
        <v>10261</v>
      </c>
      <c r="E3924">
        <v>1</v>
      </c>
      <c r="G3924" t="s">
        <v>10262</v>
      </c>
      <c r="L3924" t="s">
        <v>6859</v>
      </c>
      <c r="M3924" s="3" t="s">
        <v>9999</v>
      </c>
      <c r="P3924">
        <v>120</v>
      </c>
    </row>
    <row r="3925" spans="1:16" x14ac:dyDescent="0.35">
      <c r="A3925">
        <v>3924</v>
      </c>
      <c r="B3925" t="s">
        <v>10263</v>
      </c>
      <c r="C3925" t="s">
        <v>28</v>
      </c>
      <c r="D3925" t="s">
        <v>10264</v>
      </c>
      <c r="E3925">
        <v>1</v>
      </c>
      <c r="G3925" t="s">
        <v>10265</v>
      </c>
      <c r="L3925" t="s">
        <v>6859</v>
      </c>
      <c r="M3925" s="3" t="s">
        <v>9999</v>
      </c>
      <c r="P3925">
        <v>120</v>
      </c>
    </row>
    <row r="3926" spans="1:16" x14ac:dyDescent="0.35">
      <c r="A3926">
        <v>3925</v>
      </c>
      <c r="B3926" t="s">
        <v>10266</v>
      </c>
      <c r="C3926" t="s">
        <v>28</v>
      </c>
      <c r="D3926" t="s">
        <v>10267</v>
      </c>
      <c r="E3926">
        <v>1</v>
      </c>
      <c r="G3926" t="s">
        <v>9980</v>
      </c>
      <c r="L3926" t="s">
        <v>6859</v>
      </c>
      <c r="M3926" s="3" t="s">
        <v>9999</v>
      </c>
      <c r="P3926">
        <v>100</v>
      </c>
    </row>
    <row r="3927" spans="1:16" x14ac:dyDescent="0.35">
      <c r="A3927">
        <v>3926</v>
      </c>
      <c r="B3927" t="s">
        <v>10268</v>
      </c>
      <c r="C3927" t="s">
        <v>28</v>
      </c>
      <c r="D3927" t="s">
        <v>10269</v>
      </c>
      <c r="E3927">
        <v>1</v>
      </c>
      <c r="G3927" t="s">
        <v>8172</v>
      </c>
      <c r="L3927" t="s">
        <v>6859</v>
      </c>
      <c r="M3927" s="3" t="s">
        <v>9999</v>
      </c>
      <c r="P3927">
        <v>80</v>
      </c>
    </row>
    <row r="3928" spans="1:16" x14ac:dyDescent="0.35">
      <c r="A3928">
        <v>3927</v>
      </c>
      <c r="B3928" t="s">
        <v>10270</v>
      </c>
      <c r="C3928" t="s">
        <v>28</v>
      </c>
      <c r="D3928" t="s">
        <v>8315</v>
      </c>
      <c r="E3928">
        <v>1</v>
      </c>
      <c r="G3928" t="s">
        <v>6035</v>
      </c>
      <c r="L3928" t="s">
        <v>841</v>
      </c>
      <c r="M3928" s="3" t="s">
        <v>653</v>
      </c>
      <c r="P3928">
        <v>80</v>
      </c>
    </row>
    <row r="3929" spans="1:16" x14ac:dyDescent="0.35">
      <c r="A3929">
        <v>3928</v>
      </c>
      <c r="B3929" t="s">
        <v>10271</v>
      </c>
      <c r="C3929" t="s">
        <v>28</v>
      </c>
      <c r="D3929" t="s">
        <v>10272</v>
      </c>
      <c r="E3929">
        <v>1</v>
      </c>
      <c r="G3929" t="s">
        <v>8947</v>
      </c>
      <c r="L3929" t="s">
        <v>841</v>
      </c>
      <c r="M3929" s="3" t="s">
        <v>653</v>
      </c>
      <c r="P3929">
        <v>20</v>
      </c>
    </row>
    <row r="3930" spans="1:16" x14ac:dyDescent="0.35">
      <c r="A3930">
        <v>3929</v>
      </c>
      <c r="B3930" t="s">
        <v>10273</v>
      </c>
      <c r="C3930" t="s">
        <v>28</v>
      </c>
      <c r="D3930" t="s">
        <v>10274</v>
      </c>
      <c r="E3930">
        <v>1</v>
      </c>
      <c r="G3930" t="s">
        <v>8947</v>
      </c>
      <c r="L3930" t="s">
        <v>841</v>
      </c>
      <c r="M3930" s="3" t="s">
        <v>653</v>
      </c>
      <c r="P3930">
        <v>20</v>
      </c>
    </row>
    <row r="3931" spans="1:16" x14ac:dyDescent="0.35">
      <c r="A3931">
        <v>3930</v>
      </c>
      <c r="B3931" t="s">
        <v>10275</v>
      </c>
      <c r="C3931" t="s">
        <v>28</v>
      </c>
      <c r="D3931" t="s">
        <v>10276</v>
      </c>
      <c r="E3931">
        <v>1</v>
      </c>
      <c r="G3931" t="s">
        <v>8947</v>
      </c>
      <c r="L3931" t="s">
        <v>841</v>
      </c>
      <c r="M3931" s="3" t="s">
        <v>653</v>
      </c>
      <c r="P3931">
        <v>25</v>
      </c>
    </row>
    <row r="3932" spans="1:16" x14ac:dyDescent="0.35">
      <c r="A3932">
        <v>3931</v>
      </c>
      <c r="B3932" t="s">
        <v>10277</v>
      </c>
      <c r="C3932" t="s">
        <v>28</v>
      </c>
      <c r="D3932" t="s">
        <v>956</v>
      </c>
      <c r="E3932">
        <v>1</v>
      </c>
      <c r="G3932" t="s">
        <v>661</v>
      </c>
      <c r="L3932" t="s">
        <v>10278</v>
      </c>
      <c r="M3932" s="3" t="s">
        <v>653</v>
      </c>
      <c r="P3932">
        <v>50</v>
      </c>
    </row>
    <row r="3933" spans="1:16" x14ac:dyDescent="0.35">
      <c r="A3933">
        <v>3932</v>
      </c>
      <c r="B3933" t="s">
        <v>10279</v>
      </c>
      <c r="C3933" t="s">
        <v>28</v>
      </c>
      <c r="D3933" t="s">
        <v>8334</v>
      </c>
      <c r="E3933">
        <v>1</v>
      </c>
      <c r="G3933" t="s">
        <v>8535</v>
      </c>
      <c r="L3933" t="s">
        <v>8336</v>
      </c>
      <c r="M3933" s="3" t="s">
        <v>653</v>
      </c>
      <c r="P3933">
        <v>325</v>
      </c>
    </row>
    <row r="3934" spans="1:16" x14ac:dyDescent="0.35">
      <c r="A3934">
        <v>3933</v>
      </c>
      <c r="B3934" t="s">
        <v>10280</v>
      </c>
      <c r="C3934" t="s">
        <v>28</v>
      </c>
      <c r="D3934" t="s">
        <v>10281</v>
      </c>
      <c r="E3934">
        <v>1</v>
      </c>
      <c r="G3934" t="s">
        <v>7582</v>
      </c>
      <c r="L3934" t="s">
        <v>562</v>
      </c>
      <c r="M3934" s="3" t="s">
        <v>653</v>
      </c>
      <c r="P3934">
        <v>80</v>
      </c>
    </row>
    <row r="3935" spans="1:16" x14ac:dyDescent="0.35">
      <c r="A3935">
        <v>3934</v>
      </c>
      <c r="B3935" t="s">
        <v>10282</v>
      </c>
      <c r="C3935" t="s">
        <v>28</v>
      </c>
      <c r="D3935" t="s">
        <v>3344</v>
      </c>
      <c r="E3935">
        <v>1</v>
      </c>
      <c r="G3935" t="s">
        <v>5600</v>
      </c>
      <c r="L3935" t="s">
        <v>729</v>
      </c>
      <c r="M3935" s="3" t="s">
        <v>653</v>
      </c>
      <c r="P3935">
        <v>150</v>
      </c>
    </row>
    <row r="3936" spans="1:16" x14ac:dyDescent="0.35">
      <c r="A3936">
        <v>3935</v>
      </c>
      <c r="B3936" t="s">
        <v>10283</v>
      </c>
      <c r="C3936" t="s">
        <v>28</v>
      </c>
      <c r="D3936" t="s">
        <v>10284</v>
      </c>
      <c r="E3936">
        <v>1</v>
      </c>
      <c r="G3936" t="s">
        <v>5600</v>
      </c>
      <c r="L3936" t="s">
        <v>729</v>
      </c>
      <c r="M3936" s="3" t="s">
        <v>653</v>
      </c>
      <c r="P3936">
        <v>130</v>
      </c>
    </row>
    <row r="3937" spans="1:16" x14ac:dyDescent="0.35">
      <c r="A3937">
        <v>3936</v>
      </c>
      <c r="B3937" t="s">
        <v>10285</v>
      </c>
      <c r="C3937" t="s">
        <v>28</v>
      </c>
      <c r="D3937" t="s">
        <v>10286</v>
      </c>
      <c r="E3937">
        <v>1</v>
      </c>
      <c r="G3937" t="s">
        <v>5600</v>
      </c>
      <c r="L3937" t="s">
        <v>729</v>
      </c>
      <c r="M3937" s="3" t="s">
        <v>653</v>
      </c>
      <c r="P3937">
        <v>120</v>
      </c>
    </row>
    <row r="3938" spans="1:16" x14ac:dyDescent="0.35">
      <c r="A3938">
        <v>3937</v>
      </c>
      <c r="B3938" t="s">
        <v>10287</v>
      </c>
      <c r="C3938" t="s">
        <v>28</v>
      </c>
      <c r="D3938" t="s">
        <v>10288</v>
      </c>
      <c r="E3938">
        <v>1</v>
      </c>
      <c r="G3938" t="s">
        <v>5600</v>
      </c>
      <c r="L3938" t="s">
        <v>729</v>
      </c>
      <c r="M3938" s="3" t="s">
        <v>653</v>
      </c>
      <c r="P3938">
        <v>110</v>
      </c>
    </row>
    <row r="3939" spans="1:16" x14ac:dyDescent="0.35">
      <c r="A3939">
        <v>3938</v>
      </c>
      <c r="B3939" t="s">
        <v>10289</v>
      </c>
      <c r="C3939" t="s">
        <v>28</v>
      </c>
      <c r="D3939" t="s">
        <v>10290</v>
      </c>
      <c r="E3939">
        <v>1</v>
      </c>
      <c r="G3939" t="s">
        <v>5600</v>
      </c>
      <c r="L3939" t="s">
        <v>729</v>
      </c>
      <c r="M3939" s="3" t="s">
        <v>653</v>
      </c>
      <c r="P3939">
        <v>110</v>
      </c>
    </row>
    <row r="3940" spans="1:16" x14ac:dyDescent="0.35">
      <c r="A3940">
        <v>3939</v>
      </c>
      <c r="B3940" t="s">
        <v>10291</v>
      </c>
      <c r="C3940" t="s">
        <v>28</v>
      </c>
      <c r="D3940" t="s">
        <v>10292</v>
      </c>
      <c r="E3940">
        <v>1</v>
      </c>
      <c r="G3940" t="s">
        <v>5600</v>
      </c>
      <c r="L3940" t="s">
        <v>729</v>
      </c>
      <c r="M3940" s="3" t="s">
        <v>653</v>
      </c>
      <c r="P3940">
        <v>100</v>
      </c>
    </row>
    <row r="3941" spans="1:16" x14ac:dyDescent="0.35">
      <c r="A3941">
        <v>3940</v>
      </c>
      <c r="B3941" t="s">
        <v>10293</v>
      </c>
      <c r="C3941" t="s">
        <v>28</v>
      </c>
      <c r="D3941" t="s">
        <v>10294</v>
      </c>
      <c r="E3941">
        <v>1</v>
      </c>
      <c r="G3941" t="s">
        <v>5600</v>
      </c>
      <c r="L3941" t="s">
        <v>729</v>
      </c>
      <c r="M3941" s="3" t="s">
        <v>653</v>
      </c>
      <c r="P3941">
        <v>100</v>
      </c>
    </row>
    <row r="3942" spans="1:16" x14ac:dyDescent="0.35">
      <c r="A3942">
        <v>3941</v>
      </c>
      <c r="B3942" t="s">
        <v>10295</v>
      </c>
      <c r="C3942" t="s">
        <v>28</v>
      </c>
      <c r="D3942" t="s">
        <v>10296</v>
      </c>
      <c r="E3942">
        <v>1</v>
      </c>
      <c r="G3942" t="s">
        <v>5600</v>
      </c>
      <c r="L3942" t="s">
        <v>729</v>
      </c>
      <c r="M3942" s="3" t="s">
        <v>653</v>
      </c>
      <c r="P3942">
        <v>100</v>
      </c>
    </row>
    <row r="3943" spans="1:16" x14ac:dyDescent="0.35">
      <c r="A3943">
        <v>3942</v>
      </c>
      <c r="B3943" t="s">
        <v>10297</v>
      </c>
      <c r="C3943" t="s">
        <v>28</v>
      </c>
      <c r="D3943" t="s">
        <v>4428</v>
      </c>
      <c r="E3943">
        <v>1</v>
      </c>
      <c r="G3943" t="s">
        <v>5600</v>
      </c>
      <c r="L3943" t="s">
        <v>729</v>
      </c>
      <c r="M3943" s="3" t="s">
        <v>653</v>
      </c>
      <c r="P3943">
        <v>100</v>
      </c>
    </row>
    <row r="3944" spans="1:16" x14ac:dyDescent="0.35">
      <c r="A3944">
        <v>3943</v>
      </c>
      <c r="B3944" t="s">
        <v>10298</v>
      </c>
      <c r="C3944" t="s">
        <v>28</v>
      </c>
      <c r="D3944" t="s">
        <v>10299</v>
      </c>
      <c r="E3944">
        <v>1</v>
      </c>
      <c r="G3944" t="s">
        <v>5600</v>
      </c>
      <c r="L3944" t="s">
        <v>729</v>
      </c>
      <c r="M3944" s="3" t="s">
        <v>653</v>
      </c>
      <c r="P3944">
        <v>100</v>
      </c>
    </row>
    <row r="3945" spans="1:16" x14ac:dyDescent="0.35">
      <c r="A3945">
        <v>3944</v>
      </c>
      <c r="B3945" t="s">
        <v>10300</v>
      </c>
      <c r="C3945" t="s">
        <v>28</v>
      </c>
      <c r="D3945" t="s">
        <v>10301</v>
      </c>
      <c r="E3945">
        <v>1</v>
      </c>
      <c r="G3945" t="s">
        <v>5600</v>
      </c>
      <c r="L3945" t="s">
        <v>729</v>
      </c>
      <c r="M3945" s="3" t="s">
        <v>653</v>
      </c>
      <c r="P3945">
        <v>80</v>
      </c>
    </row>
    <row r="3946" spans="1:16" x14ac:dyDescent="0.35">
      <c r="A3946">
        <v>3945</v>
      </c>
      <c r="B3946" t="s">
        <v>10302</v>
      </c>
      <c r="C3946" t="s">
        <v>28</v>
      </c>
      <c r="D3946" t="s">
        <v>10303</v>
      </c>
      <c r="E3946">
        <v>1</v>
      </c>
      <c r="G3946" t="s">
        <v>5600</v>
      </c>
      <c r="L3946" t="s">
        <v>729</v>
      </c>
      <c r="M3946" s="3" t="s">
        <v>653</v>
      </c>
      <c r="P3946">
        <v>90</v>
      </c>
    </row>
    <row r="3947" spans="1:16" x14ac:dyDescent="0.35">
      <c r="A3947">
        <v>3946</v>
      </c>
      <c r="B3947" t="s">
        <v>10304</v>
      </c>
      <c r="C3947" t="s">
        <v>28</v>
      </c>
      <c r="D3947" t="s">
        <v>10305</v>
      </c>
      <c r="E3947">
        <v>1</v>
      </c>
      <c r="G3947" t="s">
        <v>5600</v>
      </c>
      <c r="L3947" t="s">
        <v>729</v>
      </c>
      <c r="M3947" s="3" t="s">
        <v>653</v>
      </c>
      <c r="P3947">
        <v>80</v>
      </c>
    </row>
    <row r="3948" spans="1:16" x14ac:dyDescent="0.35">
      <c r="A3948">
        <v>3947</v>
      </c>
      <c r="B3948" t="s">
        <v>10306</v>
      </c>
      <c r="C3948" t="s">
        <v>28</v>
      </c>
      <c r="D3948" t="s">
        <v>10307</v>
      </c>
      <c r="E3948">
        <v>1</v>
      </c>
      <c r="G3948" t="s">
        <v>5600</v>
      </c>
      <c r="L3948" t="s">
        <v>729</v>
      </c>
      <c r="M3948" s="3" t="s">
        <v>653</v>
      </c>
      <c r="P3948">
        <v>70</v>
      </c>
    </row>
    <row r="3949" spans="1:16" x14ac:dyDescent="0.35">
      <c r="A3949">
        <v>3948</v>
      </c>
      <c r="B3949" t="s">
        <v>10308</v>
      </c>
      <c r="C3949" t="s">
        <v>28</v>
      </c>
      <c r="D3949" t="s">
        <v>10309</v>
      </c>
      <c r="E3949">
        <v>1</v>
      </c>
      <c r="G3949" t="s">
        <v>5600</v>
      </c>
      <c r="L3949" t="s">
        <v>729</v>
      </c>
      <c r="M3949" s="3" t="s">
        <v>653</v>
      </c>
      <c r="P3949">
        <v>70</v>
      </c>
    </row>
    <row r="3950" spans="1:16" x14ac:dyDescent="0.35">
      <c r="A3950">
        <v>3949</v>
      </c>
      <c r="B3950" t="s">
        <v>10310</v>
      </c>
      <c r="C3950" t="s">
        <v>28</v>
      </c>
      <c r="D3950" t="s">
        <v>10311</v>
      </c>
      <c r="E3950">
        <v>1</v>
      </c>
      <c r="G3950" t="s">
        <v>5600</v>
      </c>
      <c r="L3950" t="s">
        <v>729</v>
      </c>
      <c r="M3950" s="3" t="s">
        <v>653</v>
      </c>
      <c r="P3950">
        <v>70</v>
      </c>
    </row>
    <row r="3951" spans="1:16" x14ac:dyDescent="0.35">
      <c r="A3951">
        <v>3950</v>
      </c>
      <c r="B3951" t="s">
        <v>10312</v>
      </c>
      <c r="C3951" t="s">
        <v>28</v>
      </c>
      <c r="D3951" t="s">
        <v>10313</v>
      </c>
      <c r="E3951">
        <v>1</v>
      </c>
      <c r="G3951" t="s">
        <v>1086</v>
      </c>
      <c r="L3951" t="s">
        <v>729</v>
      </c>
      <c r="M3951" s="3" t="s">
        <v>653</v>
      </c>
      <c r="P3951">
        <v>80</v>
      </c>
    </row>
    <row r="3952" spans="1:16" x14ac:dyDescent="0.35">
      <c r="A3952">
        <v>3951</v>
      </c>
      <c r="B3952" t="s">
        <v>10314</v>
      </c>
      <c r="C3952" t="s">
        <v>28</v>
      </c>
      <c r="D3952" t="s">
        <v>10315</v>
      </c>
      <c r="E3952">
        <v>1</v>
      </c>
      <c r="G3952" t="s">
        <v>1086</v>
      </c>
      <c r="L3952" t="s">
        <v>729</v>
      </c>
      <c r="M3952" s="3" t="s">
        <v>653</v>
      </c>
      <c r="P3952">
        <v>100</v>
      </c>
    </row>
    <row r="3953" spans="1:16" x14ac:dyDescent="0.35">
      <c r="A3953">
        <v>3952</v>
      </c>
      <c r="B3953" t="s">
        <v>10316</v>
      </c>
      <c r="C3953" t="s">
        <v>28</v>
      </c>
      <c r="D3953" t="s">
        <v>10317</v>
      </c>
      <c r="E3953">
        <v>1</v>
      </c>
      <c r="G3953" t="s">
        <v>1086</v>
      </c>
      <c r="L3953" t="s">
        <v>729</v>
      </c>
      <c r="M3953" s="3" t="s">
        <v>653</v>
      </c>
      <c r="P3953">
        <v>100</v>
      </c>
    </row>
    <row r="3954" spans="1:16" x14ac:dyDescent="0.35">
      <c r="A3954">
        <v>3953</v>
      </c>
      <c r="B3954" t="s">
        <v>10318</v>
      </c>
      <c r="C3954" t="s">
        <v>28</v>
      </c>
      <c r="D3954" t="s">
        <v>10319</v>
      </c>
      <c r="E3954">
        <v>1</v>
      </c>
      <c r="G3954" t="s">
        <v>1086</v>
      </c>
      <c r="L3954" t="s">
        <v>729</v>
      </c>
      <c r="M3954" s="3" t="s">
        <v>653</v>
      </c>
      <c r="P3954">
        <v>100</v>
      </c>
    </row>
    <row r="3955" spans="1:16" x14ac:dyDescent="0.35">
      <c r="A3955">
        <v>3954</v>
      </c>
      <c r="B3955" t="s">
        <v>10320</v>
      </c>
      <c r="C3955" t="s">
        <v>28</v>
      </c>
      <c r="D3955" t="s">
        <v>10321</v>
      </c>
      <c r="E3955">
        <v>1</v>
      </c>
      <c r="G3955" t="s">
        <v>1086</v>
      </c>
      <c r="L3955" t="s">
        <v>729</v>
      </c>
      <c r="M3955" s="3" t="s">
        <v>653</v>
      </c>
      <c r="P3955">
        <v>110</v>
      </c>
    </row>
    <row r="3956" spans="1:16" x14ac:dyDescent="0.35">
      <c r="A3956">
        <v>3955</v>
      </c>
      <c r="B3956" t="s">
        <v>10322</v>
      </c>
      <c r="C3956" t="s">
        <v>28</v>
      </c>
      <c r="D3956" t="s">
        <v>10323</v>
      </c>
      <c r="E3956">
        <v>1</v>
      </c>
      <c r="G3956" t="s">
        <v>1086</v>
      </c>
      <c r="L3956" t="s">
        <v>729</v>
      </c>
      <c r="M3956" s="3" t="s">
        <v>653</v>
      </c>
      <c r="P3956">
        <v>110</v>
      </c>
    </row>
    <row r="3957" spans="1:16" x14ac:dyDescent="0.35">
      <c r="A3957">
        <v>3956</v>
      </c>
      <c r="B3957" t="s">
        <v>10324</v>
      </c>
      <c r="C3957" t="s">
        <v>28</v>
      </c>
      <c r="D3957" t="s">
        <v>10325</v>
      </c>
      <c r="E3957">
        <v>1</v>
      </c>
      <c r="G3957" t="s">
        <v>1086</v>
      </c>
      <c r="L3957" t="s">
        <v>729</v>
      </c>
      <c r="M3957" s="3" t="s">
        <v>653</v>
      </c>
      <c r="P3957">
        <v>110</v>
      </c>
    </row>
    <row r="3958" spans="1:16" x14ac:dyDescent="0.35">
      <c r="A3958">
        <v>3957</v>
      </c>
      <c r="B3958" t="s">
        <v>10326</v>
      </c>
      <c r="C3958" t="s">
        <v>28</v>
      </c>
      <c r="D3958" t="s">
        <v>10327</v>
      </c>
      <c r="E3958">
        <v>1</v>
      </c>
      <c r="G3958" t="s">
        <v>1086</v>
      </c>
      <c r="L3958" t="s">
        <v>729</v>
      </c>
      <c r="M3958" s="3" t="s">
        <v>653</v>
      </c>
      <c r="P3958">
        <v>110</v>
      </c>
    </row>
    <row r="3959" spans="1:16" x14ac:dyDescent="0.35">
      <c r="A3959">
        <v>3958</v>
      </c>
      <c r="B3959" t="s">
        <v>10328</v>
      </c>
      <c r="C3959" t="s">
        <v>28</v>
      </c>
      <c r="D3959" t="s">
        <v>10329</v>
      </c>
      <c r="E3959">
        <v>1</v>
      </c>
      <c r="G3959" t="s">
        <v>1086</v>
      </c>
      <c r="L3959" t="s">
        <v>729</v>
      </c>
      <c r="M3959" s="3" t="s">
        <v>653</v>
      </c>
      <c r="P3959">
        <v>120</v>
      </c>
    </row>
    <row r="3960" spans="1:16" x14ac:dyDescent="0.35">
      <c r="A3960">
        <v>3959</v>
      </c>
      <c r="B3960" t="s">
        <v>10330</v>
      </c>
      <c r="C3960" t="s">
        <v>28</v>
      </c>
      <c r="D3960" t="s">
        <v>10331</v>
      </c>
      <c r="E3960">
        <v>1</v>
      </c>
      <c r="G3960" t="s">
        <v>1086</v>
      </c>
      <c r="L3960" t="s">
        <v>729</v>
      </c>
      <c r="M3960" s="3" t="s">
        <v>653</v>
      </c>
      <c r="P3960">
        <v>120</v>
      </c>
    </row>
    <row r="3961" spans="1:16" x14ac:dyDescent="0.35">
      <c r="A3961">
        <v>3960</v>
      </c>
      <c r="B3961" t="s">
        <v>10332</v>
      </c>
      <c r="C3961" t="s">
        <v>28</v>
      </c>
      <c r="D3961" t="s">
        <v>4824</v>
      </c>
      <c r="E3961">
        <v>1</v>
      </c>
      <c r="G3961" t="s">
        <v>1086</v>
      </c>
      <c r="L3961" t="s">
        <v>729</v>
      </c>
      <c r="M3961" s="3" t="s">
        <v>653</v>
      </c>
      <c r="P3961">
        <v>140</v>
      </c>
    </row>
    <row r="3962" spans="1:16" x14ac:dyDescent="0.35">
      <c r="A3962">
        <v>3961</v>
      </c>
      <c r="B3962" t="s">
        <v>10333</v>
      </c>
      <c r="C3962" t="s">
        <v>28</v>
      </c>
      <c r="D3962" t="s">
        <v>10334</v>
      </c>
      <c r="E3962">
        <v>1</v>
      </c>
      <c r="G3962" t="s">
        <v>1086</v>
      </c>
      <c r="L3962" t="s">
        <v>729</v>
      </c>
      <c r="M3962" s="3" t="s">
        <v>653</v>
      </c>
      <c r="P3962">
        <v>150</v>
      </c>
    </row>
    <row r="3963" spans="1:16" x14ac:dyDescent="0.35">
      <c r="A3963">
        <v>3962</v>
      </c>
      <c r="B3963" t="s">
        <v>10335</v>
      </c>
      <c r="C3963" t="s">
        <v>28</v>
      </c>
      <c r="D3963" t="s">
        <v>10336</v>
      </c>
      <c r="E3963">
        <v>1</v>
      </c>
      <c r="G3963" t="s">
        <v>1086</v>
      </c>
      <c r="L3963" t="s">
        <v>729</v>
      </c>
      <c r="M3963" s="3" t="s">
        <v>653</v>
      </c>
      <c r="P3963">
        <v>250</v>
      </c>
    </row>
    <row r="3964" spans="1:16" x14ac:dyDescent="0.35">
      <c r="A3964">
        <v>3963</v>
      </c>
      <c r="B3964" t="s">
        <v>10337</v>
      </c>
      <c r="C3964" t="s">
        <v>28</v>
      </c>
      <c r="D3964" t="s">
        <v>10338</v>
      </c>
      <c r="E3964">
        <v>1</v>
      </c>
      <c r="G3964" t="s">
        <v>1086</v>
      </c>
      <c r="L3964" t="s">
        <v>729</v>
      </c>
      <c r="M3964" s="3" t="s">
        <v>653</v>
      </c>
      <c r="P3964">
        <v>280</v>
      </c>
    </row>
    <row r="3965" spans="1:16" x14ac:dyDescent="0.35">
      <c r="A3965">
        <v>3964</v>
      </c>
      <c r="B3965" t="s">
        <v>10339</v>
      </c>
      <c r="C3965" t="s">
        <v>28</v>
      </c>
      <c r="D3965" t="s">
        <v>10340</v>
      </c>
      <c r="E3965">
        <v>1</v>
      </c>
      <c r="G3965" t="s">
        <v>6915</v>
      </c>
      <c r="L3965" t="s">
        <v>729</v>
      </c>
      <c r="M3965" s="3" t="s">
        <v>653</v>
      </c>
      <c r="P3965">
        <v>200</v>
      </c>
    </row>
    <row r="3966" spans="1:16" x14ac:dyDescent="0.35">
      <c r="A3966">
        <v>3965</v>
      </c>
      <c r="B3966" t="s">
        <v>10341</v>
      </c>
      <c r="C3966" t="s">
        <v>28</v>
      </c>
      <c r="D3966" t="s">
        <v>10342</v>
      </c>
      <c r="E3966">
        <v>1</v>
      </c>
      <c r="G3966" t="s">
        <v>6915</v>
      </c>
      <c r="L3966" t="s">
        <v>729</v>
      </c>
      <c r="M3966" s="3" t="s">
        <v>653</v>
      </c>
      <c r="P3966">
        <v>200</v>
      </c>
    </row>
    <row r="3967" spans="1:16" x14ac:dyDescent="0.35">
      <c r="A3967">
        <v>3966</v>
      </c>
      <c r="B3967" t="s">
        <v>10343</v>
      </c>
      <c r="C3967" t="s">
        <v>28</v>
      </c>
      <c r="D3967" t="s">
        <v>10344</v>
      </c>
      <c r="E3967">
        <v>1</v>
      </c>
      <c r="G3967" t="s">
        <v>6915</v>
      </c>
      <c r="L3967" t="s">
        <v>729</v>
      </c>
      <c r="M3967" s="3" t="s">
        <v>653</v>
      </c>
      <c r="P3967">
        <v>200</v>
      </c>
    </row>
    <row r="3968" spans="1:16" x14ac:dyDescent="0.35">
      <c r="A3968">
        <v>3967</v>
      </c>
      <c r="B3968" t="s">
        <v>10345</v>
      </c>
      <c r="C3968" t="s">
        <v>28</v>
      </c>
      <c r="D3968" t="s">
        <v>10346</v>
      </c>
      <c r="E3968">
        <v>1</v>
      </c>
      <c r="G3968" t="s">
        <v>6915</v>
      </c>
      <c r="L3968" t="s">
        <v>729</v>
      </c>
      <c r="M3968" s="3" t="s">
        <v>653</v>
      </c>
      <c r="P3968">
        <v>170</v>
      </c>
    </row>
    <row r="3969" spans="1:16" x14ac:dyDescent="0.35">
      <c r="A3969">
        <v>3968</v>
      </c>
      <c r="B3969" t="s">
        <v>10347</v>
      </c>
      <c r="C3969" t="s">
        <v>28</v>
      </c>
      <c r="D3969" t="s">
        <v>10348</v>
      </c>
      <c r="E3969">
        <v>1</v>
      </c>
      <c r="G3969" t="s">
        <v>6915</v>
      </c>
      <c r="L3969" t="s">
        <v>729</v>
      </c>
      <c r="M3969" s="3" t="s">
        <v>653</v>
      </c>
      <c r="P3969">
        <v>160</v>
      </c>
    </row>
    <row r="3970" spans="1:16" x14ac:dyDescent="0.35">
      <c r="A3970">
        <v>3969</v>
      </c>
      <c r="B3970" t="s">
        <v>10349</v>
      </c>
      <c r="C3970" t="s">
        <v>28</v>
      </c>
      <c r="D3970" t="s">
        <v>10350</v>
      </c>
      <c r="E3970">
        <v>1</v>
      </c>
      <c r="G3970" t="s">
        <v>6915</v>
      </c>
      <c r="L3970" t="s">
        <v>729</v>
      </c>
      <c r="M3970" s="3" t="s">
        <v>653</v>
      </c>
      <c r="P3970">
        <v>150</v>
      </c>
    </row>
    <row r="3971" spans="1:16" x14ac:dyDescent="0.35">
      <c r="A3971">
        <v>3970</v>
      </c>
      <c r="B3971" t="s">
        <v>10351</v>
      </c>
      <c r="C3971" t="s">
        <v>28</v>
      </c>
      <c r="D3971" t="s">
        <v>10352</v>
      </c>
      <c r="E3971">
        <v>1</v>
      </c>
      <c r="G3971" t="s">
        <v>6915</v>
      </c>
      <c r="L3971" t="s">
        <v>729</v>
      </c>
      <c r="M3971" s="3" t="s">
        <v>653</v>
      </c>
      <c r="P3971">
        <v>150</v>
      </c>
    </row>
    <row r="3972" spans="1:16" x14ac:dyDescent="0.35">
      <c r="A3972">
        <v>3971</v>
      </c>
      <c r="B3972" t="s">
        <v>10353</v>
      </c>
      <c r="C3972" t="s">
        <v>28</v>
      </c>
      <c r="D3972" t="s">
        <v>10354</v>
      </c>
      <c r="E3972">
        <v>1</v>
      </c>
      <c r="G3972" t="s">
        <v>6915</v>
      </c>
      <c r="L3972" t="s">
        <v>729</v>
      </c>
      <c r="M3972" s="3" t="s">
        <v>653</v>
      </c>
      <c r="P3972">
        <v>150</v>
      </c>
    </row>
    <row r="3973" spans="1:16" x14ac:dyDescent="0.35">
      <c r="A3973">
        <v>3972</v>
      </c>
      <c r="B3973" t="s">
        <v>10355</v>
      </c>
      <c r="C3973" t="s">
        <v>28</v>
      </c>
      <c r="D3973" t="s">
        <v>10356</v>
      </c>
      <c r="E3973">
        <v>1</v>
      </c>
      <c r="G3973" t="s">
        <v>6915</v>
      </c>
      <c r="L3973" t="s">
        <v>729</v>
      </c>
      <c r="M3973" s="3" t="s">
        <v>653</v>
      </c>
      <c r="P3973">
        <v>140</v>
      </c>
    </row>
    <row r="3974" spans="1:16" x14ac:dyDescent="0.35">
      <c r="A3974">
        <v>3973</v>
      </c>
      <c r="B3974" t="s">
        <v>10357</v>
      </c>
      <c r="C3974" t="s">
        <v>28</v>
      </c>
      <c r="D3974" t="s">
        <v>10358</v>
      </c>
      <c r="E3974">
        <v>1</v>
      </c>
      <c r="G3974" t="s">
        <v>6915</v>
      </c>
      <c r="L3974" t="s">
        <v>729</v>
      </c>
      <c r="M3974" s="3" t="s">
        <v>653</v>
      </c>
      <c r="P3974">
        <v>140</v>
      </c>
    </row>
    <row r="3975" spans="1:16" x14ac:dyDescent="0.35">
      <c r="A3975">
        <v>3974</v>
      </c>
      <c r="B3975" t="s">
        <v>10359</v>
      </c>
      <c r="C3975" t="s">
        <v>28</v>
      </c>
      <c r="D3975" t="s">
        <v>10360</v>
      </c>
      <c r="E3975">
        <v>1</v>
      </c>
      <c r="G3975" t="s">
        <v>6915</v>
      </c>
      <c r="L3975" t="s">
        <v>729</v>
      </c>
      <c r="M3975" s="3" t="s">
        <v>653</v>
      </c>
      <c r="P3975">
        <v>140</v>
      </c>
    </row>
    <row r="3976" spans="1:16" x14ac:dyDescent="0.35">
      <c r="A3976">
        <v>3975</v>
      </c>
      <c r="B3976" t="s">
        <v>10361</v>
      </c>
      <c r="C3976" t="s">
        <v>28</v>
      </c>
      <c r="D3976" t="s">
        <v>10362</v>
      </c>
      <c r="E3976">
        <v>1</v>
      </c>
      <c r="G3976" t="s">
        <v>6915</v>
      </c>
      <c r="L3976" t="s">
        <v>729</v>
      </c>
      <c r="M3976" s="3" t="s">
        <v>653</v>
      </c>
      <c r="P3976">
        <v>130</v>
      </c>
    </row>
    <row r="3977" spans="1:16" x14ac:dyDescent="0.35">
      <c r="A3977">
        <v>3976</v>
      </c>
      <c r="B3977" t="s">
        <v>10363</v>
      </c>
      <c r="C3977" t="s">
        <v>28</v>
      </c>
      <c r="D3977" t="s">
        <v>10364</v>
      </c>
      <c r="E3977">
        <v>1</v>
      </c>
      <c r="G3977" t="s">
        <v>6915</v>
      </c>
      <c r="L3977" t="s">
        <v>729</v>
      </c>
      <c r="M3977" s="3" t="s">
        <v>653</v>
      </c>
      <c r="P3977">
        <v>130</v>
      </c>
    </row>
    <row r="3978" spans="1:16" x14ac:dyDescent="0.35">
      <c r="A3978">
        <v>3977</v>
      </c>
      <c r="B3978" t="s">
        <v>10365</v>
      </c>
      <c r="C3978" t="s">
        <v>28</v>
      </c>
      <c r="D3978" t="s">
        <v>10366</v>
      </c>
      <c r="E3978">
        <v>1</v>
      </c>
      <c r="G3978" t="s">
        <v>6915</v>
      </c>
      <c r="L3978" t="s">
        <v>729</v>
      </c>
      <c r="M3978" s="3" t="s">
        <v>653</v>
      </c>
      <c r="P3978">
        <v>120</v>
      </c>
    </row>
    <row r="3979" spans="1:16" x14ac:dyDescent="0.35">
      <c r="A3979">
        <v>3978</v>
      </c>
      <c r="B3979" t="s">
        <v>10367</v>
      </c>
      <c r="C3979" t="s">
        <v>28</v>
      </c>
      <c r="D3979" t="s">
        <v>10368</v>
      </c>
      <c r="E3979">
        <v>1</v>
      </c>
      <c r="G3979" t="s">
        <v>6915</v>
      </c>
      <c r="L3979" t="s">
        <v>729</v>
      </c>
      <c r="M3979" s="3" t="s">
        <v>653</v>
      </c>
      <c r="P3979">
        <v>120</v>
      </c>
    </row>
    <row r="3980" spans="1:16" x14ac:dyDescent="0.35">
      <c r="A3980">
        <v>3979</v>
      </c>
      <c r="B3980" t="s">
        <v>10369</v>
      </c>
      <c r="C3980" t="s">
        <v>28</v>
      </c>
      <c r="D3980" t="s">
        <v>10370</v>
      </c>
      <c r="E3980">
        <v>1</v>
      </c>
      <c r="G3980" t="s">
        <v>6915</v>
      </c>
      <c r="L3980" t="s">
        <v>729</v>
      </c>
      <c r="M3980" s="3" t="s">
        <v>653</v>
      </c>
      <c r="P3980">
        <v>120</v>
      </c>
    </row>
    <row r="3981" spans="1:16" x14ac:dyDescent="0.35">
      <c r="A3981">
        <v>3980</v>
      </c>
      <c r="B3981" t="s">
        <v>10371</v>
      </c>
      <c r="C3981" t="s">
        <v>28</v>
      </c>
      <c r="D3981" t="s">
        <v>10372</v>
      </c>
      <c r="E3981">
        <v>1</v>
      </c>
      <c r="G3981" t="s">
        <v>6915</v>
      </c>
      <c r="L3981" t="s">
        <v>729</v>
      </c>
      <c r="M3981" s="3" t="s">
        <v>653</v>
      </c>
      <c r="P3981">
        <v>120</v>
      </c>
    </row>
    <row r="3982" spans="1:16" x14ac:dyDescent="0.35">
      <c r="A3982">
        <v>3981</v>
      </c>
      <c r="B3982" t="s">
        <v>10373</v>
      </c>
      <c r="C3982" t="s">
        <v>28</v>
      </c>
      <c r="D3982" t="s">
        <v>10374</v>
      </c>
      <c r="E3982">
        <v>1</v>
      </c>
      <c r="G3982" t="s">
        <v>6915</v>
      </c>
      <c r="L3982" t="s">
        <v>729</v>
      </c>
      <c r="M3982" s="3" t="s">
        <v>653</v>
      </c>
      <c r="P3982">
        <v>120</v>
      </c>
    </row>
    <row r="3983" spans="1:16" x14ac:dyDescent="0.35">
      <c r="A3983">
        <v>3982</v>
      </c>
      <c r="B3983" t="s">
        <v>10375</v>
      </c>
      <c r="C3983" t="s">
        <v>28</v>
      </c>
      <c r="D3983" t="s">
        <v>10376</v>
      </c>
      <c r="E3983">
        <v>1</v>
      </c>
      <c r="G3983" t="s">
        <v>6915</v>
      </c>
      <c r="L3983" t="s">
        <v>729</v>
      </c>
      <c r="M3983" s="3" t="s">
        <v>653</v>
      </c>
      <c r="P3983">
        <v>120</v>
      </c>
    </row>
    <row r="3984" spans="1:16" x14ac:dyDescent="0.35">
      <c r="A3984">
        <v>3983</v>
      </c>
      <c r="B3984" t="s">
        <v>10377</v>
      </c>
      <c r="C3984" t="s">
        <v>28</v>
      </c>
      <c r="D3984" t="s">
        <v>10378</v>
      </c>
      <c r="E3984">
        <v>1</v>
      </c>
      <c r="G3984" t="s">
        <v>6915</v>
      </c>
      <c r="L3984" t="s">
        <v>729</v>
      </c>
      <c r="M3984" s="3" t="s">
        <v>653</v>
      </c>
      <c r="P3984">
        <v>120</v>
      </c>
    </row>
    <row r="3985" spans="1:16" x14ac:dyDescent="0.35">
      <c r="A3985">
        <v>3984</v>
      </c>
      <c r="B3985" t="s">
        <v>10379</v>
      </c>
      <c r="C3985" t="s">
        <v>28</v>
      </c>
      <c r="D3985" t="s">
        <v>10380</v>
      </c>
      <c r="E3985">
        <v>1</v>
      </c>
      <c r="G3985" t="s">
        <v>6915</v>
      </c>
      <c r="L3985" t="s">
        <v>729</v>
      </c>
      <c r="M3985" s="3" t="s">
        <v>653</v>
      </c>
      <c r="P3985">
        <v>120</v>
      </c>
    </row>
    <row r="3986" spans="1:16" x14ac:dyDescent="0.35">
      <c r="A3986">
        <v>3985</v>
      </c>
      <c r="B3986" t="s">
        <v>10381</v>
      </c>
      <c r="C3986" t="s">
        <v>28</v>
      </c>
      <c r="D3986" t="s">
        <v>10382</v>
      </c>
      <c r="E3986">
        <v>1</v>
      </c>
      <c r="G3986" t="s">
        <v>6915</v>
      </c>
      <c r="L3986" t="s">
        <v>729</v>
      </c>
      <c r="M3986" s="3" t="s">
        <v>653</v>
      </c>
      <c r="P3986">
        <v>100</v>
      </c>
    </row>
    <row r="3987" spans="1:16" x14ac:dyDescent="0.35">
      <c r="A3987">
        <v>3986</v>
      </c>
      <c r="B3987" t="s">
        <v>10383</v>
      </c>
      <c r="C3987" t="s">
        <v>28</v>
      </c>
      <c r="D3987" t="s">
        <v>10384</v>
      </c>
      <c r="E3987">
        <v>1</v>
      </c>
      <c r="G3987" t="s">
        <v>6915</v>
      </c>
      <c r="L3987" t="s">
        <v>729</v>
      </c>
      <c r="M3987" s="3" t="s">
        <v>653</v>
      </c>
      <c r="P3987">
        <v>70</v>
      </c>
    </row>
    <row r="3988" spans="1:16" x14ac:dyDescent="0.35">
      <c r="A3988">
        <v>3987</v>
      </c>
      <c r="B3988" t="s">
        <v>10385</v>
      </c>
      <c r="C3988" t="s">
        <v>28</v>
      </c>
      <c r="D3988" t="s">
        <v>10386</v>
      </c>
      <c r="E3988">
        <v>1</v>
      </c>
      <c r="G3988" t="s">
        <v>10387</v>
      </c>
      <c r="L3988" t="s">
        <v>729</v>
      </c>
      <c r="M3988" s="3" t="s">
        <v>653</v>
      </c>
      <c r="P3988">
        <v>250</v>
      </c>
    </row>
    <row r="3989" spans="1:16" x14ac:dyDescent="0.35">
      <c r="A3989">
        <v>3988</v>
      </c>
      <c r="B3989" t="s">
        <v>10388</v>
      </c>
      <c r="C3989" t="s">
        <v>28</v>
      </c>
      <c r="D3989" t="s">
        <v>3373</v>
      </c>
      <c r="E3989">
        <v>1</v>
      </c>
      <c r="G3989" t="s">
        <v>10389</v>
      </c>
      <c r="L3989" t="s">
        <v>821</v>
      </c>
      <c r="M3989" s="3" t="s">
        <v>653</v>
      </c>
      <c r="P3989">
        <v>40</v>
      </c>
    </row>
    <row r="3990" spans="1:16" x14ac:dyDescent="0.35">
      <c r="A3990">
        <v>3989</v>
      </c>
      <c r="B3990" t="s">
        <v>10390</v>
      </c>
      <c r="C3990" t="s">
        <v>28</v>
      </c>
      <c r="D3990" t="s">
        <v>10391</v>
      </c>
      <c r="E3990">
        <v>1</v>
      </c>
      <c r="G3990" t="s">
        <v>10389</v>
      </c>
      <c r="L3990" t="s">
        <v>821</v>
      </c>
      <c r="M3990" s="3" t="s">
        <v>653</v>
      </c>
      <c r="P3990">
        <v>40</v>
      </c>
    </row>
    <row r="3991" spans="1:16" x14ac:dyDescent="0.35">
      <c r="A3991">
        <v>3990</v>
      </c>
      <c r="B3991" t="s">
        <v>10392</v>
      </c>
      <c r="C3991" t="s">
        <v>28</v>
      </c>
      <c r="D3991" t="s">
        <v>10393</v>
      </c>
      <c r="E3991">
        <v>1</v>
      </c>
      <c r="G3991" t="s">
        <v>10389</v>
      </c>
      <c r="L3991" t="s">
        <v>821</v>
      </c>
      <c r="M3991" s="3" t="s">
        <v>653</v>
      </c>
      <c r="P3991">
        <v>40</v>
      </c>
    </row>
    <row r="3992" spans="1:16" x14ac:dyDescent="0.35">
      <c r="A3992">
        <v>3991</v>
      </c>
      <c r="B3992" t="s">
        <v>10394</v>
      </c>
      <c r="C3992" t="s">
        <v>28</v>
      </c>
      <c r="D3992" t="s">
        <v>10395</v>
      </c>
      <c r="E3992">
        <v>1</v>
      </c>
      <c r="G3992" t="s">
        <v>10389</v>
      </c>
      <c r="L3992" t="s">
        <v>821</v>
      </c>
      <c r="M3992" s="3" t="s">
        <v>653</v>
      </c>
      <c r="P3992">
        <v>40</v>
      </c>
    </row>
    <row r="3993" spans="1:16" x14ac:dyDescent="0.35">
      <c r="A3993">
        <v>3992</v>
      </c>
      <c r="B3993" t="s">
        <v>10396</v>
      </c>
      <c r="C3993" t="s">
        <v>28</v>
      </c>
      <c r="D3993" t="s">
        <v>10397</v>
      </c>
      <c r="E3993">
        <v>1</v>
      </c>
      <c r="G3993" t="s">
        <v>10389</v>
      </c>
      <c r="L3993" t="s">
        <v>821</v>
      </c>
      <c r="M3993" s="3" t="s">
        <v>653</v>
      </c>
      <c r="P3993">
        <v>40</v>
      </c>
    </row>
    <row r="3994" spans="1:16" x14ac:dyDescent="0.35">
      <c r="A3994">
        <v>3993</v>
      </c>
      <c r="B3994" t="s">
        <v>10398</v>
      </c>
      <c r="C3994" t="s">
        <v>28</v>
      </c>
      <c r="D3994" t="s">
        <v>10399</v>
      </c>
      <c r="E3994">
        <v>1</v>
      </c>
      <c r="G3994" t="s">
        <v>10389</v>
      </c>
      <c r="L3994" t="s">
        <v>821</v>
      </c>
      <c r="M3994" s="3" t="s">
        <v>653</v>
      </c>
      <c r="P3994">
        <v>40</v>
      </c>
    </row>
    <row r="3995" spans="1:16" x14ac:dyDescent="0.35">
      <c r="A3995">
        <v>3994</v>
      </c>
      <c r="B3995" t="s">
        <v>10400</v>
      </c>
      <c r="C3995" t="s">
        <v>28</v>
      </c>
      <c r="D3995" t="s">
        <v>10401</v>
      </c>
      <c r="E3995">
        <v>1</v>
      </c>
      <c r="G3995" t="s">
        <v>10389</v>
      </c>
      <c r="L3995" t="s">
        <v>821</v>
      </c>
      <c r="M3995" s="3" t="s">
        <v>653</v>
      </c>
      <c r="P3995">
        <v>40</v>
      </c>
    </row>
    <row r="3996" spans="1:16" x14ac:dyDescent="0.35">
      <c r="A3996">
        <v>3995</v>
      </c>
      <c r="B3996" t="s">
        <v>10402</v>
      </c>
      <c r="C3996" t="s">
        <v>28</v>
      </c>
      <c r="D3996" t="s">
        <v>10403</v>
      </c>
      <c r="E3996">
        <v>1</v>
      </c>
      <c r="G3996" t="s">
        <v>10389</v>
      </c>
      <c r="L3996" t="s">
        <v>821</v>
      </c>
      <c r="M3996" s="3" t="s">
        <v>653</v>
      </c>
      <c r="P3996">
        <v>40</v>
      </c>
    </row>
    <row r="3997" spans="1:16" x14ac:dyDescent="0.35">
      <c r="A3997">
        <v>3996</v>
      </c>
      <c r="B3997" t="s">
        <v>10404</v>
      </c>
      <c r="C3997" t="s">
        <v>28</v>
      </c>
      <c r="D3997" t="s">
        <v>1726</v>
      </c>
      <c r="E3997">
        <v>1</v>
      </c>
      <c r="G3997" t="s">
        <v>10389</v>
      </c>
      <c r="L3997" t="s">
        <v>821</v>
      </c>
      <c r="M3997" s="3" t="s">
        <v>653</v>
      </c>
      <c r="P3997">
        <v>40</v>
      </c>
    </row>
    <row r="3998" spans="1:16" x14ac:dyDescent="0.35">
      <c r="A3998">
        <v>3997</v>
      </c>
      <c r="B3998" t="s">
        <v>10405</v>
      </c>
      <c r="C3998" t="s">
        <v>28</v>
      </c>
      <c r="D3998" t="s">
        <v>10406</v>
      </c>
      <c r="E3998">
        <v>1</v>
      </c>
      <c r="G3998" t="s">
        <v>10389</v>
      </c>
      <c r="L3998" t="s">
        <v>821</v>
      </c>
      <c r="M3998" s="3" t="s">
        <v>653</v>
      </c>
      <c r="P3998">
        <v>40</v>
      </c>
    </row>
    <row r="3999" spans="1:16" x14ac:dyDescent="0.35">
      <c r="A3999">
        <v>3998</v>
      </c>
      <c r="B3999" t="s">
        <v>10407</v>
      </c>
      <c r="C3999" t="s">
        <v>28</v>
      </c>
      <c r="D3999" t="s">
        <v>10408</v>
      </c>
      <c r="E3999">
        <v>1</v>
      </c>
      <c r="G3999" t="s">
        <v>10389</v>
      </c>
      <c r="L3999" t="s">
        <v>821</v>
      </c>
      <c r="M3999" s="3" t="s">
        <v>653</v>
      </c>
      <c r="P3999">
        <v>40</v>
      </c>
    </row>
    <row r="4000" spans="1:16" x14ac:dyDescent="0.35">
      <c r="A4000">
        <v>3999</v>
      </c>
      <c r="B4000" t="s">
        <v>10409</v>
      </c>
      <c r="C4000" t="s">
        <v>28</v>
      </c>
      <c r="D4000" t="s">
        <v>6690</v>
      </c>
      <c r="E4000">
        <v>1</v>
      </c>
      <c r="G4000" t="s">
        <v>10389</v>
      </c>
      <c r="L4000" t="s">
        <v>821</v>
      </c>
      <c r="M4000" s="3" t="s">
        <v>653</v>
      </c>
      <c r="P4000">
        <v>40</v>
      </c>
    </row>
    <row r="4001" spans="1:16" x14ac:dyDescent="0.35">
      <c r="A4001">
        <v>4000</v>
      </c>
      <c r="B4001" t="s">
        <v>10410</v>
      </c>
      <c r="C4001" t="s">
        <v>28</v>
      </c>
      <c r="D4001" t="s">
        <v>10411</v>
      </c>
      <c r="E4001">
        <v>1</v>
      </c>
      <c r="G4001" t="s">
        <v>10389</v>
      </c>
      <c r="L4001" t="s">
        <v>821</v>
      </c>
      <c r="M4001" s="3" t="s">
        <v>653</v>
      </c>
      <c r="P4001">
        <v>40</v>
      </c>
    </row>
    <row r="4002" spans="1:16" x14ac:dyDescent="0.35">
      <c r="A4002">
        <v>4001</v>
      </c>
      <c r="B4002" t="s">
        <v>10412</v>
      </c>
      <c r="C4002" t="s">
        <v>28</v>
      </c>
      <c r="D4002" t="s">
        <v>10413</v>
      </c>
      <c r="E4002">
        <v>1</v>
      </c>
      <c r="G4002" t="s">
        <v>10414</v>
      </c>
      <c r="L4002" t="s">
        <v>729</v>
      </c>
      <c r="M4002" s="3" t="s">
        <v>653</v>
      </c>
      <c r="P4002">
        <v>250</v>
      </c>
    </row>
    <row r="4003" spans="1:16" x14ac:dyDescent="0.35">
      <c r="A4003">
        <v>4002</v>
      </c>
      <c r="B4003" t="s">
        <v>10415</v>
      </c>
      <c r="C4003" t="s">
        <v>28</v>
      </c>
      <c r="D4003" t="s">
        <v>10416</v>
      </c>
      <c r="E4003">
        <v>1</v>
      </c>
      <c r="G4003" t="s">
        <v>10389</v>
      </c>
      <c r="L4003" t="s">
        <v>821</v>
      </c>
      <c r="M4003" s="3" t="s">
        <v>653</v>
      </c>
      <c r="P4003">
        <v>40</v>
      </c>
    </row>
    <row r="4004" spans="1:16" x14ac:dyDescent="0.35">
      <c r="A4004">
        <v>4003</v>
      </c>
      <c r="B4004" t="s">
        <v>10417</v>
      </c>
      <c r="C4004" t="s">
        <v>28</v>
      </c>
      <c r="D4004" t="s">
        <v>10418</v>
      </c>
      <c r="E4004">
        <v>1</v>
      </c>
      <c r="G4004" t="s">
        <v>10389</v>
      </c>
      <c r="L4004" t="s">
        <v>821</v>
      </c>
      <c r="M4004" s="3" t="s">
        <v>653</v>
      </c>
      <c r="P4004">
        <v>40</v>
      </c>
    </row>
    <row r="4005" spans="1:16" x14ac:dyDescent="0.35">
      <c r="A4005">
        <v>4004</v>
      </c>
      <c r="B4005" t="s">
        <v>10419</v>
      </c>
      <c r="C4005" t="s">
        <v>28</v>
      </c>
      <c r="D4005" t="s">
        <v>8081</v>
      </c>
      <c r="E4005">
        <v>1</v>
      </c>
      <c r="G4005" t="s">
        <v>10389</v>
      </c>
      <c r="L4005" t="s">
        <v>821</v>
      </c>
      <c r="M4005" s="3" t="s">
        <v>653</v>
      </c>
      <c r="P4005">
        <v>40</v>
      </c>
    </row>
    <row r="4006" spans="1:16" x14ac:dyDescent="0.35">
      <c r="A4006">
        <v>4005</v>
      </c>
      <c r="B4006" t="s">
        <v>10420</v>
      </c>
      <c r="C4006" t="s">
        <v>28</v>
      </c>
      <c r="D4006" t="s">
        <v>10421</v>
      </c>
      <c r="E4006">
        <v>1</v>
      </c>
      <c r="G4006" t="s">
        <v>10389</v>
      </c>
      <c r="L4006" t="s">
        <v>821</v>
      </c>
      <c r="M4006" s="3" t="s">
        <v>653</v>
      </c>
      <c r="P4006">
        <v>40</v>
      </c>
    </row>
    <row r="4007" spans="1:16" x14ac:dyDescent="0.35">
      <c r="A4007">
        <v>4006</v>
      </c>
      <c r="B4007" t="s">
        <v>10422</v>
      </c>
      <c r="C4007" t="s">
        <v>28</v>
      </c>
      <c r="D4007" t="s">
        <v>10423</v>
      </c>
      <c r="E4007">
        <v>1</v>
      </c>
      <c r="G4007" t="s">
        <v>10389</v>
      </c>
      <c r="L4007" t="s">
        <v>821</v>
      </c>
      <c r="M4007" s="3" t="s">
        <v>653</v>
      </c>
      <c r="P4007">
        <v>40</v>
      </c>
    </row>
    <row r="4008" spans="1:16" x14ac:dyDescent="0.35">
      <c r="A4008">
        <v>4007</v>
      </c>
      <c r="B4008" t="s">
        <v>10424</v>
      </c>
      <c r="C4008" t="s">
        <v>28</v>
      </c>
      <c r="D4008" t="s">
        <v>10425</v>
      </c>
      <c r="E4008">
        <v>1</v>
      </c>
      <c r="G4008" t="s">
        <v>10389</v>
      </c>
      <c r="L4008" t="s">
        <v>821</v>
      </c>
      <c r="M4008" s="3" t="s">
        <v>653</v>
      </c>
      <c r="P4008">
        <v>40</v>
      </c>
    </row>
    <row r="4009" spans="1:16" x14ac:dyDescent="0.35">
      <c r="A4009">
        <v>4008</v>
      </c>
      <c r="B4009" t="s">
        <v>10426</v>
      </c>
      <c r="C4009" t="s">
        <v>28</v>
      </c>
      <c r="D4009" t="s">
        <v>10427</v>
      </c>
      <c r="E4009">
        <v>1</v>
      </c>
      <c r="G4009" t="s">
        <v>10389</v>
      </c>
      <c r="L4009" t="s">
        <v>821</v>
      </c>
      <c r="M4009" s="3" t="s">
        <v>653</v>
      </c>
      <c r="P4009">
        <v>40</v>
      </c>
    </row>
    <row r="4010" spans="1:16" x14ac:dyDescent="0.35">
      <c r="A4010">
        <v>4009</v>
      </c>
      <c r="B4010" t="s">
        <v>10428</v>
      </c>
      <c r="C4010" t="s">
        <v>28</v>
      </c>
      <c r="D4010" t="s">
        <v>10429</v>
      </c>
      <c r="E4010">
        <v>1</v>
      </c>
      <c r="G4010" t="s">
        <v>804</v>
      </c>
      <c r="L4010" t="s">
        <v>805</v>
      </c>
      <c r="M4010" s="3" t="s">
        <v>653</v>
      </c>
      <c r="P4010">
        <v>25</v>
      </c>
    </row>
    <row r="4011" spans="1:16" x14ac:dyDescent="0.35">
      <c r="A4011">
        <v>4010</v>
      </c>
      <c r="B4011" t="s">
        <v>10430</v>
      </c>
      <c r="C4011" t="s">
        <v>28</v>
      </c>
      <c r="D4011" t="s">
        <v>10431</v>
      </c>
      <c r="E4011">
        <v>1</v>
      </c>
      <c r="G4011" t="s">
        <v>804</v>
      </c>
      <c r="L4011" t="s">
        <v>805</v>
      </c>
      <c r="M4011" s="3" t="s">
        <v>653</v>
      </c>
      <c r="P4011">
        <v>25</v>
      </c>
    </row>
    <row r="4012" spans="1:16" x14ac:dyDescent="0.35">
      <c r="A4012">
        <v>4011</v>
      </c>
      <c r="B4012" t="s">
        <v>10432</v>
      </c>
      <c r="C4012" t="s">
        <v>28</v>
      </c>
      <c r="D4012" t="s">
        <v>10433</v>
      </c>
      <c r="E4012">
        <v>1</v>
      </c>
      <c r="G4012" t="s">
        <v>804</v>
      </c>
      <c r="L4012" t="s">
        <v>805</v>
      </c>
      <c r="M4012" s="3" t="s">
        <v>653</v>
      </c>
      <c r="P4012">
        <v>25</v>
      </c>
    </row>
    <row r="4013" spans="1:16" x14ac:dyDescent="0.35">
      <c r="A4013">
        <v>4012</v>
      </c>
      <c r="B4013" t="s">
        <v>10434</v>
      </c>
      <c r="C4013" t="s">
        <v>28</v>
      </c>
      <c r="D4013" t="s">
        <v>10435</v>
      </c>
      <c r="E4013">
        <v>1</v>
      </c>
      <c r="G4013" t="s">
        <v>804</v>
      </c>
      <c r="L4013" t="s">
        <v>805</v>
      </c>
      <c r="M4013" s="3" t="s">
        <v>653</v>
      </c>
      <c r="P4013">
        <v>25</v>
      </c>
    </row>
    <row r="4014" spans="1:16" x14ac:dyDescent="0.35">
      <c r="A4014">
        <v>4013</v>
      </c>
      <c r="B4014" t="s">
        <v>10436</v>
      </c>
      <c r="C4014" t="s">
        <v>28</v>
      </c>
      <c r="D4014" t="s">
        <v>10437</v>
      </c>
      <c r="E4014">
        <v>1</v>
      </c>
      <c r="G4014" t="s">
        <v>804</v>
      </c>
      <c r="L4014" t="s">
        <v>805</v>
      </c>
      <c r="M4014" s="3" t="s">
        <v>653</v>
      </c>
      <c r="P4014">
        <v>25</v>
      </c>
    </row>
    <row r="4015" spans="1:16" x14ac:dyDescent="0.35">
      <c r="A4015">
        <v>4014</v>
      </c>
      <c r="B4015" t="s">
        <v>10438</v>
      </c>
      <c r="C4015" t="s">
        <v>28</v>
      </c>
      <c r="D4015" t="s">
        <v>10439</v>
      </c>
      <c r="E4015">
        <v>1</v>
      </c>
      <c r="G4015" t="s">
        <v>804</v>
      </c>
      <c r="L4015" t="s">
        <v>805</v>
      </c>
      <c r="M4015" s="3" t="s">
        <v>653</v>
      </c>
      <c r="P4015">
        <v>25</v>
      </c>
    </row>
    <row r="4016" spans="1:16" x14ac:dyDescent="0.35">
      <c r="A4016">
        <v>4015</v>
      </c>
      <c r="B4016" t="s">
        <v>10440</v>
      </c>
      <c r="C4016" t="s">
        <v>28</v>
      </c>
      <c r="D4016" t="s">
        <v>10441</v>
      </c>
      <c r="E4016">
        <v>1</v>
      </c>
      <c r="G4016" t="s">
        <v>804</v>
      </c>
      <c r="L4016" t="s">
        <v>805</v>
      </c>
      <c r="M4016" s="3" t="s">
        <v>653</v>
      </c>
      <c r="P4016">
        <v>25</v>
      </c>
    </row>
    <row r="4017" spans="1:16" x14ac:dyDescent="0.35">
      <c r="A4017">
        <v>4016</v>
      </c>
      <c r="B4017" t="s">
        <v>10442</v>
      </c>
      <c r="C4017" t="s">
        <v>28</v>
      </c>
      <c r="D4017" t="s">
        <v>10443</v>
      </c>
      <c r="E4017">
        <v>1</v>
      </c>
      <c r="G4017" t="s">
        <v>804</v>
      </c>
      <c r="L4017" t="s">
        <v>805</v>
      </c>
      <c r="M4017" s="3" t="s">
        <v>653</v>
      </c>
      <c r="P4017">
        <v>25</v>
      </c>
    </row>
    <row r="4018" spans="1:16" x14ac:dyDescent="0.35">
      <c r="A4018">
        <v>4017</v>
      </c>
      <c r="B4018" t="s">
        <v>10444</v>
      </c>
      <c r="C4018" t="s">
        <v>28</v>
      </c>
      <c r="D4018" t="s">
        <v>10445</v>
      </c>
      <c r="E4018">
        <v>1</v>
      </c>
      <c r="G4018" t="s">
        <v>804</v>
      </c>
      <c r="L4018" t="s">
        <v>805</v>
      </c>
      <c r="M4018" s="3" t="s">
        <v>653</v>
      </c>
      <c r="P4018">
        <v>25</v>
      </c>
    </row>
    <row r="4019" spans="1:16" x14ac:dyDescent="0.35">
      <c r="A4019">
        <v>4018</v>
      </c>
      <c r="B4019" t="s">
        <v>10446</v>
      </c>
      <c r="C4019" t="s">
        <v>28</v>
      </c>
      <c r="D4019" t="s">
        <v>10447</v>
      </c>
      <c r="E4019">
        <v>1</v>
      </c>
      <c r="G4019" t="s">
        <v>804</v>
      </c>
      <c r="L4019" t="s">
        <v>805</v>
      </c>
      <c r="M4019" s="3" t="s">
        <v>653</v>
      </c>
      <c r="P4019">
        <v>25</v>
      </c>
    </row>
    <row r="4020" spans="1:16" x14ac:dyDescent="0.35">
      <c r="A4020">
        <v>4019</v>
      </c>
      <c r="B4020" t="s">
        <v>10448</v>
      </c>
      <c r="C4020" t="s">
        <v>28</v>
      </c>
      <c r="D4020" t="s">
        <v>10449</v>
      </c>
      <c r="E4020">
        <v>1</v>
      </c>
      <c r="G4020" t="s">
        <v>804</v>
      </c>
      <c r="L4020" t="s">
        <v>805</v>
      </c>
      <c r="M4020" s="3" t="s">
        <v>653</v>
      </c>
      <c r="P4020">
        <v>25</v>
      </c>
    </row>
    <row r="4021" spans="1:16" x14ac:dyDescent="0.35">
      <c r="A4021">
        <v>4020</v>
      </c>
      <c r="B4021" t="s">
        <v>10450</v>
      </c>
      <c r="C4021" t="s">
        <v>28</v>
      </c>
      <c r="D4021" t="s">
        <v>10451</v>
      </c>
      <c r="E4021">
        <v>1</v>
      </c>
      <c r="G4021" t="s">
        <v>804</v>
      </c>
      <c r="L4021" t="s">
        <v>805</v>
      </c>
      <c r="M4021" s="3" t="s">
        <v>653</v>
      </c>
      <c r="P4021">
        <v>25</v>
      </c>
    </row>
    <row r="4022" spans="1:16" x14ac:dyDescent="0.35">
      <c r="A4022">
        <v>4021</v>
      </c>
      <c r="B4022" t="s">
        <v>10452</v>
      </c>
      <c r="C4022" t="s">
        <v>28</v>
      </c>
      <c r="D4022" t="s">
        <v>10453</v>
      </c>
      <c r="E4022">
        <v>1</v>
      </c>
      <c r="G4022" t="s">
        <v>804</v>
      </c>
      <c r="L4022" t="s">
        <v>805</v>
      </c>
      <c r="M4022" s="3" t="s">
        <v>653</v>
      </c>
      <c r="P4022">
        <v>25</v>
      </c>
    </row>
    <row r="4023" spans="1:16" x14ac:dyDescent="0.35">
      <c r="A4023">
        <v>4022</v>
      </c>
      <c r="B4023" t="s">
        <v>10454</v>
      </c>
      <c r="C4023" t="s">
        <v>28</v>
      </c>
      <c r="D4023" t="s">
        <v>10455</v>
      </c>
      <c r="E4023">
        <v>1</v>
      </c>
      <c r="G4023" t="s">
        <v>804</v>
      </c>
      <c r="L4023" t="s">
        <v>805</v>
      </c>
      <c r="M4023" s="3" t="s">
        <v>653</v>
      </c>
      <c r="P4023">
        <v>25</v>
      </c>
    </row>
    <row r="4024" spans="1:16" x14ac:dyDescent="0.35">
      <c r="A4024">
        <v>4023</v>
      </c>
      <c r="B4024" t="s">
        <v>10456</v>
      </c>
      <c r="C4024" t="s">
        <v>28</v>
      </c>
      <c r="D4024" t="s">
        <v>10457</v>
      </c>
      <c r="E4024">
        <v>1</v>
      </c>
      <c r="G4024" t="s">
        <v>804</v>
      </c>
      <c r="L4024" t="s">
        <v>805</v>
      </c>
      <c r="M4024" s="3" t="s">
        <v>653</v>
      </c>
      <c r="P4024">
        <v>25</v>
      </c>
    </row>
    <row r="4025" spans="1:16" x14ac:dyDescent="0.35">
      <c r="A4025">
        <v>4024</v>
      </c>
      <c r="B4025" t="s">
        <v>10458</v>
      </c>
      <c r="C4025" t="s">
        <v>28</v>
      </c>
      <c r="D4025" t="s">
        <v>10459</v>
      </c>
      <c r="E4025">
        <v>1</v>
      </c>
      <c r="G4025" t="s">
        <v>804</v>
      </c>
      <c r="L4025" t="s">
        <v>805</v>
      </c>
      <c r="M4025" s="3" t="s">
        <v>653</v>
      </c>
      <c r="P4025">
        <v>25</v>
      </c>
    </row>
    <row r="4026" spans="1:16" x14ac:dyDescent="0.35">
      <c r="A4026">
        <v>4025</v>
      </c>
      <c r="B4026" t="s">
        <v>10460</v>
      </c>
      <c r="C4026" t="s">
        <v>28</v>
      </c>
      <c r="D4026" t="s">
        <v>10461</v>
      </c>
      <c r="E4026">
        <v>1</v>
      </c>
      <c r="G4026" t="s">
        <v>804</v>
      </c>
      <c r="L4026" t="s">
        <v>805</v>
      </c>
      <c r="M4026" s="3" t="s">
        <v>653</v>
      </c>
      <c r="P4026">
        <v>20</v>
      </c>
    </row>
    <row r="4027" spans="1:16" x14ac:dyDescent="0.35">
      <c r="A4027">
        <v>4026</v>
      </c>
      <c r="B4027" t="s">
        <v>10462</v>
      </c>
      <c r="C4027" t="s">
        <v>28</v>
      </c>
      <c r="D4027" t="s">
        <v>10463</v>
      </c>
      <c r="E4027">
        <v>1</v>
      </c>
      <c r="G4027" t="s">
        <v>804</v>
      </c>
      <c r="L4027" t="s">
        <v>805</v>
      </c>
      <c r="M4027" s="3" t="s">
        <v>653</v>
      </c>
      <c r="P4027">
        <v>20</v>
      </c>
    </row>
    <row r="4028" spans="1:16" x14ac:dyDescent="0.35">
      <c r="A4028">
        <v>4027</v>
      </c>
      <c r="B4028" t="s">
        <v>10464</v>
      </c>
      <c r="C4028" t="s">
        <v>28</v>
      </c>
      <c r="D4028" t="s">
        <v>10465</v>
      </c>
      <c r="E4028">
        <v>1</v>
      </c>
      <c r="G4028" t="s">
        <v>804</v>
      </c>
      <c r="L4028" t="s">
        <v>805</v>
      </c>
      <c r="M4028" s="3" t="s">
        <v>653</v>
      </c>
      <c r="P4028">
        <v>20</v>
      </c>
    </row>
    <row r="4029" spans="1:16" x14ac:dyDescent="0.35">
      <c r="A4029">
        <v>4028</v>
      </c>
      <c r="B4029" t="s">
        <v>10466</v>
      </c>
      <c r="C4029" t="s">
        <v>28</v>
      </c>
      <c r="D4029" t="s">
        <v>10467</v>
      </c>
      <c r="E4029">
        <v>1</v>
      </c>
      <c r="G4029" t="s">
        <v>804</v>
      </c>
      <c r="L4029" t="s">
        <v>805</v>
      </c>
      <c r="M4029" s="3" t="s">
        <v>653</v>
      </c>
      <c r="P4029">
        <v>20</v>
      </c>
    </row>
    <row r="4030" spans="1:16" x14ac:dyDescent="0.35">
      <c r="A4030">
        <v>4029</v>
      </c>
      <c r="B4030" t="s">
        <v>10468</v>
      </c>
      <c r="C4030" t="s">
        <v>28</v>
      </c>
      <c r="D4030" t="s">
        <v>10469</v>
      </c>
      <c r="E4030">
        <v>1</v>
      </c>
      <c r="G4030" t="s">
        <v>804</v>
      </c>
      <c r="L4030" t="s">
        <v>805</v>
      </c>
      <c r="M4030" s="3" t="s">
        <v>653</v>
      </c>
      <c r="P4030">
        <v>20</v>
      </c>
    </row>
    <row r="4031" spans="1:16" x14ac:dyDescent="0.35">
      <c r="A4031">
        <v>4030</v>
      </c>
      <c r="B4031" t="s">
        <v>10470</v>
      </c>
      <c r="C4031" t="s">
        <v>28</v>
      </c>
      <c r="D4031" t="s">
        <v>10471</v>
      </c>
      <c r="E4031">
        <v>1</v>
      </c>
      <c r="G4031" t="s">
        <v>804</v>
      </c>
      <c r="L4031" t="s">
        <v>805</v>
      </c>
      <c r="M4031" s="3" t="s">
        <v>653</v>
      </c>
      <c r="P4031">
        <v>20</v>
      </c>
    </row>
    <row r="4032" spans="1:16" x14ac:dyDescent="0.35">
      <c r="A4032">
        <v>4031</v>
      </c>
      <c r="B4032" t="s">
        <v>10472</v>
      </c>
      <c r="C4032" t="s">
        <v>28</v>
      </c>
      <c r="D4032" t="s">
        <v>10473</v>
      </c>
      <c r="E4032">
        <v>1</v>
      </c>
      <c r="G4032" t="s">
        <v>321</v>
      </c>
      <c r="L4032" t="s">
        <v>3541</v>
      </c>
      <c r="M4032" s="3" t="s">
        <v>653</v>
      </c>
      <c r="P4032">
        <v>30</v>
      </c>
    </row>
    <row r="4033" spans="1:16" x14ac:dyDescent="0.35">
      <c r="A4033">
        <v>4032</v>
      </c>
      <c r="B4033" t="s">
        <v>10474</v>
      </c>
      <c r="C4033" t="s">
        <v>28</v>
      </c>
      <c r="D4033" t="s">
        <v>10475</v>
      </c>
      <c r="E4033">
        <v>1</v>
      </c>
      <c r="G4033" t="s">
        <v>10476</v>
      </c>
      <c r="L4033" t="s">
        <v>10477</v>
      </c>
      <c r="M4033" s="3" t="s">
        <v>653</v>
      </c>
      <c r="P4033">
        <v>30</v>
      </c>
    </row>
    <row r="4034" spans="1:16" x14ac:dyDescent="0.35">
      <c r="A4034">
        <v>4033</v>
      </c>
      <c r="B4034" t="s">
        <v>10478</v>
      </c>
      <c r="C4034" t="s">
        <v>28</v>
      </c>
      <c r="D4034" t="s">
        <v>10479</v>
      </c>
      <c r="E4034">
        <v>1</v>
      </c>
      <c r="G4034" t="s">
        <v>2113</v>
      </c>
      <c r="L4034" t="s">
        <v>3531</v>
      </c>
      <c r="M4034" s="3" t="s">
        <v>653</v>
      </c>
      <c r="P4034">
        <v>30</v>
      </c>
    </row>
    <row r="4035" spans="1:16" x14ac:dyDescent="0.35">
      <c r="A4035">
        <v>4034</v>
      </c>
      <c r="B4035" t="s">
        <v>10480</v>
      </c>
      <c r="C4035" t="s">
        <v>28</v>
      </c>
      <c r="D4035" t="s">
        <v>10481</v>
      </c>
      <c r="E4035">
        <v>1</v>
      </c>
      <c r="G4035" t="s">
        <v>9103</v>
      </c>
      <c r="L4035" t="s">
        <v>10482</v>
      </c>
      <c r="M4035" s="3" t="s">
        <v>653</v>
      </c>
      <c r="P4035">
        <v>30</v>
      </c>
    </row>
    <row r="4036" spans="1:16" x14ac:dyDescent="0.35">
      <c r="A4036">
        <v>4035</v>
      </c>
      <c r="B4036" t="s">
        <v>10483</v>
      </c>
      <c r="C4036" t="s">
        <v>28</v>
      </c>
      <c r="D4036" t="s">
        <v>7875</v>
      </c>
      <c r="E4036">
        <v>1</v>
      </c>
      <c r="G4036" t="s">
        <v>10484</v>
      </c>
      <c r="L4036" t="s">
        <v>2233</v>
      </c>
      <c r="M4036" s="3" t="s">
        <v>653</v>
      </c>
      <c r="P4036">
        <v>25</v>
      </c>
    </row>
    <row r="4037" spans="1:16" x14ac:dyDescent="0.35">
      <c r="A4037">
        <v>4036</v>
      </c>
      <c r="B4037" t="s">
        <v>10485</v>
      </c>
      <c r="C4037" t="s">
        <v>28</v>
      </c>
      <c r="D4037" t="s">
        <v>10486</v>
      </c>
      <c r="E4037">
        <v>1</v>
      </c>
      <c r="G4037" t="s">
        <v>10487</v>
      </c>
      <c r="L4037" t="s">
        <v>2233</v>
      </c>
      <c r="M4037" s="3" t="s">
        <v>653</v>
      </c>
      <c r="P4037">
        <v>25</v>
      </c>
    </row>
    <row r="4038" spans="1:16" x14ac:dyDescent="0.35">
      <c r="A4038">
        <v>4037</v>
      </c>
      <c r="B4038" t="s">
        <v>10488</v>
      </c>
      <c r="C4038" t="s">
        <v>28</v>
      </c>
      <c r="D4038" t="s">
        <v>10489</v>
      </c>
      <c r="E4038">
        <v>1</v>
      </c>
      <c r="G4038" t="s">
        <v>1756</v>
      </c>
      <c r="L4038" t="s">
        <v>821</v>
      </c>
      <c r="M4038" s="3" t="s">
        <v>653</v>
      </c>
      <c r="P4038">
        <v>25</v>
      </c>
    </row>
    <row r="4039" spans="1:16" x14ac:dyDescent="0.35">
      <c r="A4039">
        <v>4038</v>
      </c>
      <c r="B4039" t="s">
        <v>10490</v>
      </c>
      <c r="C4039" t="s">
        <v>28</v>
      </c>
      <c r="D4039" t="s">
        <v>10491</v>
      </c>
      <c r="E4039">
        <v>1</v>
      </c>
      <c r="G4039" t="s">
        <v>6433</v>
      </c>
      <c r="L4039" t="s">
        <v>821</v>
      </c>
      <c r="M4039" s="3" t="s">
        <v>653</v>
      </c>
      <c r="P4039">
        <v>25</v>
      </c>
    </row>
    <row r="4040" spans="1:16" x14ac:dyDescent="0.35">
      <c r="A4040">
        <v>4039</v>
      </c>
      <c r="B4040" t="s">
        <v>10492</v>
      </c>
      <c r="C4040" t="s">
        <v>28</v>
      </c>
      <c r="D4040" t="s">
        <v>10493</v>
      </c>
      <c r="E4040">
        <v>1</v>
      </c>
      <c r="G4040" t="s">
        <v>6433</v>
      </c>
      <c r="L4040" t="s">
        <v>821</v>
      </c>
      <c r="M4040" s="3" t="s">
        <v>653</v>
      </c>
      <c r="P4040">
        <v>25</v>
      </c>
    </row>
    <row r="4041" spans="1:16" x14ac:dyDescent="0.35">
      <c r="A4041">
        <v>4040</v>
      </c>
      <c r="B4041" t="s">
        <v>10494</v>
      </c>
      <c r="C4041" t="s">
        <v>28</v>
      </c>
      <c r="D4041" t="s">
        <v>10495</v>
      </c>
      <c r="E4041">
        <v>1</v>
      </c>
      <c r="G4041" t="s">
        <v>6433</v>
      </c>
      <c r="L4041" t="s">
        <v>821</v>
      </c>
      <c r="M4041" s="3" t="s">
        <v>653</v>
      </c>
      <c r="P4041">
        <v>25</v>
      </c>
    </row>
    <row r="4042" spans="1:16" x14ac:dyDescent="0.35">
      <c r="A4042">
        <v>4041</v>
      </c>
      <c r="B4042" t="s">
        <v>10496</v>
      </c>
      <c r="C4042" t="s">
        <v>28</v>
      </c>
      <c r="D4042" t="s">
        <v>10497</v>
      </c>
      <c r="E4042">
        <v>1</v>
      </c>
      <c r="G4042" t="s">
        <v>1756</v>
      </c>
      <c r="L4042" t="s">
        <v>821</v>
      </c>
      <c r="M4042" s="3" t="s">
        <v>653</v>
      </c>
      <c r="P4042">
        <v>25</v>
      </c>
    </row>
    <row r="4043" spans="1:16" x14ac:dyDescent="0.35">
      <c r="A4043">
        <v>4042</v>
      </c>
      <c r="B4043" t="s">
        <v>10498</v>
      </c>
      <c r="C4043" t="s">
        <v>28</v>
      </c>
      <c r="D4043" t="s">
        <v>10499</v>
      </c>
      <c r="E4043">
        <v>1</v>
      </c>
      <c r="G4043" t="s">
        <v>1756</v>
      </c>
      <c r="L4043" t="s">
        <v>821</v>
      </c>
      <c r="M4043" s="3" t="s">
        <v>653</v>
      </c>
      <c r="P4043">
        <v>25</v>
      </c>
    </row>
    <row r="4044" spans="1:16" x14ac:dyDescent="0.35">
      <c r="A4044">
        <v>4043</v>
      </c>
      <c r="B4044" t="s">
        <v>10500</v>
      </c>
      <c r="C4044" t="s">
        <v>28</v>
      </c>
      <c r="D4044" t="s">
        <v>10501</v>
      </c>
      <c r="E4044">
        <v>1</v>
      </c>
      <c r="G4044" t="s">
        <v>1756</v>
      </c>
      <c r="L4044" t="s">
        <v>821</v>
      </c>
      <c r="M4044" s="3" t="s">
        <v>653</v>
      </c>
      <c r="P4044">
        <v>20</v>
      </c>
    </row>
    <row r="4045" spans="1:16" x14ac:dyDescent="0.35">
      <c r="A4045">
        <v>4044</v>
      </c>
      <c r="B4045" t="s">
        <v>10502</v>
      </c>
      <c r="C4045" t="s">
        <v>28</v>
      </c>
      <c r="D4045" t="s">
        <v>9092</v>
      </c>
      <c r="E4045">
        <v>1</v>
      </c>
      <c r="G4045" t="s">
        <v>1756</v>
      </c>
      <c r="L4045" t="s">
        <v>821</v>
      </c>
      <c r="M4045" s="3" t="s">
        <v>653</v>
      </c>
      <c r="P4045">
        <v>20</v>
      </c>
    </row>
    <row r="4046" spans="1:16" x14ac:dyDescent="0.35">
      <c r="A4046">
        <v>4045</v>
      </c>
      <c r="B4046" t="s">
        <v>10503</v>
      </c>
      <c r="C4046" t="s">
        <v>28</v>
      </c>
      <c r="D4046" t="s">
        <v>10504</v>
      </c>
      <c r="E4046">
        <v>1</v>
      </c>
      <c r="G4046" t="s">
        <v>1756</v>
      </c>
      <c r="L4046" t="s">
        <v>821</v>
      </c>
      <c r="M4046" s="3" t="s">
        <v>653</v>
      </c>
      <c r="P4046">
        <v>20</v>
      </c>
    </row>
    <row r="4047" spans="1:16" x14ac:dyDescent="0.35">
      <c r="A4047">
        <v>4046</v>
      </c>
      <c r="B4047" t="s">
        <v>10505</v>
      </c>
      <c r="C4047" t="s">
        <v>28</v>
      </c>
      <c r="D4047" t="s">
        <v>2505</v>
      </c>
      <c r="E4047">
        <v>1</v>
      </c>
      <c r="G4047" t="s">
        <v>1756</v>
      </c>
      <c r="L4047" t="s">
        <v>821</v>
      </c>
      <c r="M4047" s="3" t="s">
        <v>653</v>
      </c>
      <c r="P4047">
        <v>20</v>
      </c>
    </row>
    <row r="4048" spans="1:16" x14ac:dyDescent="0.35">
      <c r="A4048">
        <v>4047</v>
      </c>
      <c r="B4048" t="s">
        <v>10506</v>
      </c>
      <c r="C4048" t="s">
        <v>28</v>
      </c>
      <c r="D4048" t="s">
        <v>10507</v>
      </c>
      <c r="E4048">
        <v>1</v>
      </c>
      <c r="G4048" t="s">
        <v>1756</v>
      </c>
      <c r="L4048" t="s">
        <v>821</v>
      </c>
      <c r="M4048" s="3" t="s">
        <v>653</v>
      </c>
      <c r="P4048">
        <v>20</v>
      </c>
    </row>
    <row r="4049" spans="1:16" x14ac:dyDescent="0.35">
      <c r="A4049">
        <v>4048</v>
      </c>
      <c r="B4049" t="s">
        <v>10508</v>
      </c>
      <c r="C4049" t="s">
        <v>28</v>
      </c>
      <c r="D4049" t="s">
        <v>10509</v>
      </c>
      <c r="E4049">
        <v>1</v>
      </c>
      <c r="G4049" t="s">
        <v>1756</v>
      </c>
      <c r="L4049" t="s">
        <v>821</v>
      </c>
      <c r="M4049" s="3" t="s">
        <v>653</v>
      </c>
      <c r="P4049">
        <v>20</v>
      </c>
    </row>
    <row r="4050" spans="1:16" x14ac:dyDescent="0.35">
      <c r="A4050">
        <v>4049</v>
      </c>
      <c r="B4050" t="s">
        <v>10510</v>
      </c>
      <c r="C4050" t="s">
        <v>28</v>
      </c>
      <c r="D4050" t="s">
        <v>10511</v>
      </c>
      <c r="E4050">
        <v>1</v>
      </c>
      <c r="G4050" t="s">
        <v>1756</v>
      </c>
      <c r="L4050" t="s">
        <v>821</v>
      </c>
      <c r="M4050" s="3" t="s">
        <v>653</v>
      </c>
      <c r="P4050">
        <v>20</v>
      </c>
    </row>
    <row r="4051" spans="1:16" x14ac:dyDescent="0.35">
      <c r="A4051">
        <v>4050</v>
      </c>
      <c r="B4051" t="s">
        <v>10512</v>
      </c>
      <c r="C4051" t="s">
        <v>28</v>
      </c>
      <c r="D4051" t="s">
        <v>3506</v>
      </c>
      <c r="E4051">
        <v>1</v>
      </c>
      <c r="G4051" t="s">
        <v>10513</v>
      </c>
      <c r="L4051" t="s">
        <v>821</v>
      </c>
      <c r="M4051" s="3" t="s">
        <v>653</v>
      </c>
      <c r="P4051">
        <v>20</v>
      </c>
    </row>
    <row r="4052" spans="1:16" x14ac:dyDescent="0.35">
      <c r="A4052">
        <v>4051</v>
      </c>
      <c r="B4052" t="s">
        <v>10514</v>
      </c>
      <c r="C4052" t="s">
        <v>28</v>
      </c>
      <c r="D4052" t="s">
        <v>10515</v>
      </c>
      <c r="E4052">
        <v>1</v>
      </c>
      <c r="G4052" t="s">
        <v>10513</v>
      </c>
      <c r="L4052" t="s">
        <v>821</v>
      </c>
      <c r="M4052" s="3" t="s">
        <v>653</v>
      </c>
      <c r="P4052">
        <v>20</v>
      </c>
    </row>
    <row r="4053" spans="1:16" x14ac:dyDescent="0.35">
      <c r="A4053">
        <v>4052</v>
      </c>
      <c r="B4053" t="s">
        <v>10516</v>
      </c>
      <c r="C4053" t="s">
        <v>28</v>
      </c>
      <c r="D4053" t="s">
        <v>10517</v>
      </c>
      <c r="E4053">
        <v>1</v>
      </c>
      <c r="G4053" t="s">
        <v>10518</v>
      </c>
      <c r="L4053" t="s">
        <v>821</v>
      </c>
      <c r="M4053" s="3" t="s">
        <v>653</v>
      </c>
      <c r="P4053">
        <v>20</v>
      </c>
    </row>
    <row r="4054" spans="1:16" x14ac:dyDescent="0.35">
      <c r="A4054">
        <v>4053</v>
      </c>
      <c r="B4054" t="s">
        <v>10519</v>
      </c>
      <c r="C4054" t="s">
        <v>28</v>
      </c>
      <c r="D4054" t="s">
        <v>10520</v>
      </c>
      <c r="E4054">
        <v>1</v>
      </c>
      <c r="G4054" t="s">
        <v>2225</v>
      </c>
      <c r="L4054" t="s">
        <v>821</v>
      </c>
      <c r="M4054" s="3" t="s">
        <v>653</v>
      </c>
      <c r="P4054">
        <v>20</v>
      </c>
    </row>
    <row r="4055" spans="1:16" x14ac:dyDescent="0.35">
      <c r="A4055">
        <v>4054</v>
      </c>
      <c r="B4055" t="s">
        <v>10521</v>
      </c>
      <c r="C4055" t="s">
        <v>28</v>
      </c>
      <c r="D4055" t="s">
        <v>10522</v>
      </c>
      <c r="E4055">
        <v>1</v>
      </c>
      <c r="G4055" t="s">
        <v>2225</v>
      </c>
      <c r="L4055" t="s">
        <v>821</v>
      </c>
      <c r="M4055" s="3" t="s">
        <v>653</v>
      </c>
      <c r="P4055">
        <v>20</v>
      </c>
    </row>
    <row r="4056" spans="1:16" x14ac:dyDescent="0.35">
      <c r="A4056">
        <v>4055</v>
      </c>
      <c r="B4056" t="s">
        <v>10523</v>
      </c>
      <c r="C4056" t="s">
        <v>28</v>
      </c>
      <c r="D4056" t="s">
        <v>10524</v>
      </c>
      <c r="E4056">
        <v>1</v>
      </c>
      <c r="G4056" t="s">
        <v>2225</v>
      </c>
      <c r="L4056" t="s">
        <v>821</v>
      </c>
      <c r="M4056" s="3" t="s">
        <v>653</v>
      </c>
      <c r="P4056">
        <v>20</v>
      </c>
    </row>
    <row r="4057" spans="1:16" x14ac:dyDescent="0.35">
      <c r="A4057">
        <v>4056</v>
      </c>
      <c r="B4057" t="s">
        <v>10525</v>
      </c>
      <c r="C4057" t="s">
        <v>28</v>
      </c>
      <c r="D4057" t="s">
        <v>10526</v>
      </c>
      <c r="E4057">
        <v>1</v>
      </c>
      <c r="G4057" t="s">
        <v>2225</v>
      </c>
      <c r="L4057" t="s">
        <v>821</v>
      </c>
      <c r="M4057" s="3" t="s">
        <v>653</v>
      </c>
      <c r="P4057">
        <v>20</v>
      </c>
    </row>
    <row r="4058" spans="1:16" x14ac:dyDescent="0.35">
      <c r="A4058">
        <v>4057</v>
      </c>
      <c r="B4058" t="s">
        <v>10527</v>
      </c>
      <c r="C4058" t="s">
        <v>28</v>
      </c>
      <c r="D4058" t="s">
        <v>10528</v>
      </c>
      <c r="E4058">
        <v>1</v>
      </c>
      <c r="G4058" t="s">
        <v>2225</v>
      </c>
      <c r="L4058" t="s">
        <v>821</v>
      </c>
      <c r="M4058" s="3" t="s">
        <v>653</v>
      </c>
      <c r="P4058">
        <v>20</v>
      </c>
    </row>
    <row r="4059" spans="1:16" x14ac:dyDescent="0.35">
      <c r="A4059">
        <v>4058</v>
      </c>
      <c r="B4059" t="s">
        <v>10529</v>
      </c>
      <c r="C4059" t="s">
        <v>28</v>
      </c>
      <c r="D4059" t="s">
        <v>10530</v>
      </c>
      <c r="E4059">
        <v>1</v>
      </c>
      <c r="G4059" t="s">
        <v>2225</v>
      </c>
      <c r="L4059" t="s">
        <v>821</v>
      </c>
      <c r="M4059" s="3" t="s">
        <v>653</v>
      </c>
      <c r="P4059">
        <v>20</v>
      </c>
    </row>
    <row r="4060" spans="1:16" x14ac:dyDescent="0.35">
      <c r="A4060">
        <v>4059</v>
      </c>
      <c r="B4060" t="s">
        <v>10531</v>
      </c>
      <c r="C4060" t="s">
        <v>28</v>
      </c>
      <c r="D4060" t="s">
        <v>10532</v>
      </c>
      <c r="E4060">
        <v>1</v>
      </c>
      <c r="G4060" t="s">
        <v>2225</v>
      </c>
      <c r="L4060" t="s">
        <v>821</v>
      </c>
      <c r="M4060" s="3" t="s">
        <v>653</v>
      </c>
      <c r="P4060">
        <v>20</v>
      </c>
    </row>
    <row r="4061" spans="1:16" x14ac:dyDescent="0.35">
      <c r="A4061">
        <v>4060</v>
      </c>
      <c r="B4061" t="s">
        <v>10533</v>
      </c>
      <c r="C4061" t="s">
        <v>28</v>
      </c>
      <c r="D4061" t="s">
        <v>10534</v>
      </c>
      <c r="E4061">
        <v>1</v>
      </c>
      <c r="G4061" t="s">
        <v>10535</v>
      </c>
      <c r="L4061" t="s">
        <v>821</v>
      </c>
      <c r="M4061" s="3" t="s">
        <v>653</v>
      </c>
      <c r="P4061">
        <v>20</v>
      </c>
    </row>
    <row r="4062" spans="1:16" x14ac:dyDescent="0.35">
      <c r="A4062">
        <v>4061</v>
      </c>
      <c r="B4062" t="s">
        <v>10536</v>
      </c>
      <c r="C4062" t="s">
        <v>28</v>
      </c>
      <c r="D4062" t="s">
        <v>10537</v>
      </c>
      <c r="E4062">
        <v>1</v>
      </c>
      <c r="G4062" t="s">
        <v>10535</v>
      </c>
      <c r="L4062" t="s">
        <v>821</v>
      </c>
      <c r="M4062" s="3" t="s">
        <v>653</v>
      </c>
      <c r="P4062">
        <v>20</v>
      </c>
    </row>
    <row r="4063" spans="1:16" x14ac:dyDescent="0.35">
      <c r="A4063">
        <v>4062</v>
      </c>
      <c r="B4063" t="s">
        <v>10538</v>
      </c>
      <c r="C4063" t="s">
        <v>28</v>
      </c>
      <c r="D4063" t="s">
        <v>10539</v>
      </c>
      <c r="E4063">
        <v>1</v>
      </c>
      <c r="G4063" t="s">
        <v>10535</v>
      </c>
      <c r="L4063" t="s">
        <v>821</v>
      </c>
      <c r="M4063" s="3" t="s">
        <v>653</v>
      </c>
      <c r="P4063">
        <v>20</v>
      </c>
    </row>
    <row r="4064" spans="1:16" x14ac:dyDescent="0.35">
      <c r="A4064">
        <v>4063</v>
      </c>
      <c r="B4064" t="s">
        <v>10540</v>
      </c>
      <c r="C4064" t="s">
        <v>28</v>
      </c>
      <c r="D4064" t="s">
        <v>10541</v>
      </c>
      <c r="E4064">
        <v>1</v>
      </c>
      <c r="G4064" t="s">
        <v>9095</v>
      </c>
      <c r="L4064" t="s">
        <v>821</v>
      </c>
      <c r="M4064" s="3" t="s">
        <v>653</v>
      </c>
      <c r="P4064">
        <v>20</v>
      </c>
    </row>
    <row r="4065" spans="1:16" x14ac:dyDescent="0.35">
      <c r="A4065">
        <v>4064</v>
      </c>
      <c r="B4065" t="s">
        <v>10542</v>
      </c>
      <c r="C4065" t="s">
        <v>28</v>
      </c>
      <c r="D4065" t="s">
        <v>10543</v>
      </c>
      <c r="E4065">
        <v>1</v>
      </c>
      <c r="G4065" t="s">
        <v>9095</v>
      </c>
      <c r="L4065" t="s">
        <v>821</v>
      </c>
      <c r="M4065" s="3" t="s">
        <v>653</v>
      </c>
      <c r="P4065">
        <v>20</v>
      </c>
    </row>
    <row r="4066" spans="1:16" x14ac:dyDescent="0.35">
      <c r="A4066">
        <v>4065</v>
      </c>
      <c r="B4066" t="s">
        <v>10544</v>
      </c>
      <c r="C4066" t="s">
        <v>28</v>
      </c>
      <c r="D4066" t="s">
        <v>10545</v>
      </c>
      <c r="E4066">
        <v>1</v>
      </c>
      <c r="G4066" t="s">
        <v>9095</v>
      </c>
      <c r="L4066" t="s">
        <v>821</v>
      </c>
      <c r="M4066" s="3" t="s">
        <v>653</v>
      </c>
      <c r="P4066">
        <v>20</v>
      </c>
    </row>
    <row r="4067" spans="1:16" x14ac:dyDescent="0.35">
      <c r="A4067">
        <v>4066</v>
      </c>
      <c r="B4067" t="s">
        <v>10546</v>
      </c>
      <c r="C4067" t="s">
        <v>28</v>
      </c>
      <c r="D4067" t="s">
        <v>10547</v>
      </c>
      <c r="E4067">
        <v>1</v>
      </c>
      <c r="G4067" t="s">
        <v>9095</v>
      </c>
      <c r="L4067" t="s">
        <v>821</v>
      </c>
      <c r="M4067" s="3" t="s">
        <v>653</v>
      </c>
      <c r="P4067">
        <v>20</v>
      </c>
    </row>
    <row r="4068" spans="1:16" x14ac:dyDescent="0.35">
      <c r="A4068">
        <v>4067</v>
      </c>
      <c r="B4068" t="s">
        <v>10548</v>
      </c>
      <c r="C4068" t="s">
        <v>28</v>
      </c>
      <c r="D4068" t="s">
        <v>10549</v>
      </c>
      <c r="E4068">
        <v>1</v>
      </c>
      <c r="G4068" t="s">
        <v>9100</v>
      </c>
      <c r="L4068" t="s">
        <v>821</v>
      </c>
      <c r="M4068" s="3" t="s">
        <v>653</v>
      </c>
      <c r="P4068">
        <v>20</v>
      </c>
    </row>
    <row r="4069" spans="1:16" x14ac:dyDescent="0.35">
      <c r="A4069">
        <v>4068</v>
      </c>
      <c r="B4069" t="s">
        <v>10550</v>
      </c>
      <c r="C4069" t="s">
        <v>28</v>
      </c>
      <c r="D4069" t="s">
        <v>10551</v>
      </c>
      <c r="E4069">
        <v>1</v>
      </c>
      <c r="G4069" t="s">
        <v>9100</v>
      </c>
      <c r="L4069" t="s">
        <v>821</v>
      </c>
      <c r="M4069" s="3" t="s">
        <v>653</v>
      </c>
      <c r="P4069">
        <v>20</v>
      </c>
    </row>
    <row r="4070" spans="1:16" x14ac:dyDescent="0.35">
      <c r="A4070">
        <v>4069</v>
      </c>
      <c r="B4070" t="s">
        <v>10552</v>
      </c>
      <c r="C4070" t="s">
        <v>28</v>
      </c>
      <c r="D4070" t="s">
        <v>9099</v>
      </c>
      <c r="E4070">
        <v>1</v>
      </c>
      <c r="G4070" t="s">
        <v>9100</v>
      </c>
      <c r="L4070" t="s">
        <v>821</v>
      </c>
      <c r="M4070" s="3" t="s">
        <v>653</v>
      </c>
      <c r="P4070">
        <v>20</v>
      </c>
    </row>
    <row r="4071" spans="1:16" x14ac:dyDescent="0.35">
      <c r="A4071">
        <v>4070</v>
      </c>
      <c r="B4071" t="s">
        <v>10553</v>
      </c>
      <c r="C4071" t="s">
        <v>28</v>
      </c>
      <c r="D4071" t="s">
        <v>10554</v>
      </c>
      <c r="E4071">
        <v>1</v>
      </c>
      <c r="G4071" t="s">
        <v>804</v>
      </c>
      <c r="L4071" t="s">
        <v>805</v>
      </c>
      <c r="M4071" s="3" t="s">
        <v>653</v>
      </c>
      <c r="P4071">
        <v>20</v>
      </c>
    </row>
    <row r="4072" spans="1:16" x14ac:dyDescent="0.35">
      <c r="A4072">
        <v>4071</v>
      </c>
      <c r="B4072" t="s">
        <v>10555</v>
      </c>
      <c r="C4072" t="s">
        <v>28</v>
      </c>
      <c r="D4072" t="s">
        <v>10556</v>
      </c>
      <c r="E4072">
        <v>1</v>
      </c>
      <c r="G4072" t="s">
        <v>804</v>
      </c>
      <c r="L4072" t="s">
        <v>805</v>
      </c>
      <c r="M4072" s="3" t="s">
        <v>653</v>
      </c>
      <c r="P4072">
        <v>20</v>
      </c>
    </row>
    <row r="4073" spans="1:16" x14ac:dyDescent="0.35">
      <c r="A4073">
        <v>4072</v>
      </c>
      <c r="B4073" t="s">
        <v>10557</v>
      </c>
      <c r="C4073" t="s">
        <v>28</v>
      </c>
      <c r="D4073" t="s">
        <v>10558</v>
      </c>
      <c r="E4073">
        <v>1</v>
      </c>
      <c r="G4073" t="s">
        <v>804</v>
      </c>
      <c r="L4073" t="s">
        <v>805</v>
      </c>
      <c r="M4073" s="3" t="s">
        <v>653</v>
      </c>
      <c r="P4073">
        <v>20</v>
      </c>
    </row>
    <row r="4074" spans="1:16" x14ac:dyDescent="0.35">
      <c r="A4074">
        <v>4073</v>
      </c>
      <c r="B4074" t="s">
        <v>10559</v>
      </c>
      <c r="C4074" t="s">
        <v>28</v>
      </c>
      <c r="D4074" t="s">
        <v>5005</v>
      </c>
      <c r="E4074">
        <v>1</v>
      </c>
      <c r="G4074" t="s">
        <v>804</v>
      </c>
      <c r="L4074" t="s">
        <v>805</v>
      </c>
      <c r="M4074" s="3" t="s">
        <v>653</v>
      </c>
      <c r="P4074">
        <v>20</v>
      </c>
    </row>
    <row r="4075" spans="1:16" x14ac:dyDescent="0.35">
      <c r="A4075">
        <v>4074</v>
      </c>
      <c r="B4075" t="s">
        <v>10560</v>
      </c>
      <c r="C4075" t="s">
        <v>28</v>
      </c>
      <c r="D4075" t="s">
        <v>10561</v>
      </c>
      <c r="E4075">
        <v>1</v>
      </c>
      <c r="G4075" t="s">
        <v>804</v>
      </c>
      <c r="L4075" t="s">
        <v>805</v>
      </c>
      <c r="M4075" s="3" t="s">
        <v>653</v>
      </c>
      <c r="P4075">
        <v>20</v>
      </c>
    </row>
    <row r="4076" spans="1:16" x14ac:dyDescent="0.35">
      <c r="A4076">
        <v>4075</v>
      </c>
      <c r="B4076" t="s">
        <v>10562</v>
      </c>
      <c r="C4076" t="s">
        <v>28</v>
      </c>
      <c r="D4076" t="s">
        <v>4661</v>
      </c>
      <c r="E4076">
        <v>1</v>
      </c>
      <c r="G4076" t="s">
        <v>804</v>
      </c>
      <c r="L4076" t="s">
        <v>805</v>
      </c>
      <c r="M4076" s="3" t="s">
        <v>653</v>
      </c>
      <c r="P4076">
        <v>20</v>
      </c>
    </row>
    <row r="4077" spans="1:16" x14ac:dyDescent="0.35">
      <c r="A4077">
        <v>4076</v>
      </c>
      <c r="B4077" t="s">
        <v>10563</v>
      </c>
      <c r="C4077" t="s">
        <v>28</v>
      </c>
      <c r="D4077" t="s">
        <v>10564</v>
      </c>
      <c r="E4077">
        <v>1</v>
      </c>
      <c r="G4077" t="s">
        <v>804</v>
      </c>
      <c r="L4077" t="s">
        <v>805</v>
      </c>
      <c r="M4077" s="3" t="s">
        <v>653</v>
      </c>
      <c r="P4077">
        <v>20</v>
      </c>
    </row>
    <row r="4078" spans="1:16" x14ac:dyDescent="0.35">
      <c r="A4078">
        <v>4077</v>
      </c>
      <c r="B4078" t="s">
        <v>10565</v>
      </c>
      <c r="C4078" t="s">
        <v>28</v>
      </c>
      <c r="D4078" t="s">
        <v>10566</v>
      </c>
      <c r="E4078">
        <v>1</v>
      </c>
      <c r="G4078" t="s">
        <v>804</v>
      </c>
      <c r="L4078" t="s">
        <v>805</v>
      </c>
      <c r="M4078" s="3" t="s">
        <v>653</v>
      </c>
      <c r="P4078">
        <v>20</v>
      </c>
    </row>
    <row r="4079" spans="1:16" x14ac:dyDescent="0.35">
      <c r="A4079">
        <v>4078</v>
      </c>
      <c r="B4079" t="s">
        <v>10567</v>
      </c>
      <c r="C4079" t="s">
        <v>28</v>
      </c>
      <c r="D4079" t="s">
        <v>10568</v>
      </c>
      <c r="E4079">
        <v>1</v>
      </c>
      <c r="G4079" t="s">
        <v>804</v>
      </c>
      <c r="L4079" t="s">
        <v>805</v>
      </c>
      <c r="M4079" s="3" t="s">
        <v>653</v>
      </c>
      <c r="P4079">
        <v>20</v>
      </c>
    </row>
    <row r="4080" spans="1:16" x14ac:dyDescent="0.35">
      <c r="A4080">
        <v>4079</v>
      </c>
      <c r="B4080" t="s">
        <v>10569</v>
      </c>
      <c r="C4080" t="s">
        <v>28</v>
      </c>
      <c r="D4080" t="s">
        <v>4362</v>
      </c>
      <c r="E4080">
        <v>1</v>
      </c>
      <c r="G4080" t="s">
        <v>804</v>
      </c>
      <c r="L4080" t="s">
        <v>805</v>
      </c>
      <c r="M4080" s="3" t="s">
        <v>653</v>
      </c>
      <c r="P4080">
        <v>20</v>
      </c>
    </row>
    <row r="4081" spans="1:16" x14ac:dyDescent="0.35">
      <c r="A4081">
        <v>4080</v>
      </c>
      <c r="B4081" t="s">
        <v>10570</v>
      </c>
      <c r="C4081" t="s">
        <v>28</v>
      </c>
      <c r="D4081" t="s">
        <v>10571</v>
      </c>
      <c r="E4081">
        <v>1</v>
      </c>
      <c r="G4081" t="s">
        <v>804</v>
      </c>
      <c r="L4081" t="s">
        <v>805</v>
      </c>
      <c r="M4081" s="3" t="s">
        <v>653</v>
      </c>
      <c r="P4081">
        <v>20</v>
      </c>
    </row>
    <row r="4082" spans="1:16" x14ac:dyDescent="0.35">
      <c r="A4082">
        <v>4081</v>
      </c>
      <c r="B4082" t="s">
        <v>10572</v>
      </c>
      <c r="C4082" t="s">
        <v>28</v>
      </c>
      <c r="D4082" t="s">
        <v>5011</v>
      </c>
      <c r="E4082">
        <v>1</v>
      </c>
      <c r="G4082" t="s">
        <v>804</v>
      </c>
      <c r="L4082" t="s">
        <v>805</v>
      </c>
      <c r="M4082" s="3" t="s">
        <v>653</v>
      </c>
      <c r="P4082">
        <v>20</v>
      </c>
    </row>
    <row r="4083" spans="1:16" x14ac:dyDescent="0.35">
      <c r="A4083">
        <v>4082</v>
      </c>
      <c r="B4083" t="s">
        <v>10573</v>
      </c>
      <c r="C4083" t="s">
        <v>28</v>
      </c>
      <c r="D4083" t="s">
        <v>4348</v>
      </c>
      <c r="E4083">
        <v>1</v>
      </c>
      <c r="G4083" t="s">
        <v>804</v>
      </c>
      <c r="L4083" t="s">
        <v>805</v>
      </c>
      <c r="M4083" s="3" t="s">
        <v>653</v>
      </c>
      <c r="P4083">
        <v>20</v>
      </c>
    </row>
    <row r="4084" spans="1:16" x14ac:dyDescent="0.35">
      <c r="A4084">
        <v>4083</v>
      </c>
      <c r="B4084" t="s">
        <v>10574</v>
      </c>
      <c r="C4084" t="s">
        <v>28</v>
      </c>
      <c r="D4084" t="s">
        <v>10575</v>
      </c>
      <c r="E4084">
        <v>1</v>
      </c>
      <c r="G4084" t="s">
        <v>804</v>
      </c>
      <c r="L4084" t="s">
        <v>805</v>
      </c>
      <c r="M4084" s="3" t="s">
        <v>653</v>
      </c>
      <c r="P4084">
        <v>20</v>
      </c>
    </row>
    <row r="4085" spans="1:16" x14ac:dyDescent="0.35">
      <c r="A4085">
        <v>4084</v>
      </c>
      <c r="B4085" t="s">
        <v>10576</v>
      </c>
      <c r="C4085" t="s">
        <v>28</v>
      </c>
      <c r="D4085" t="s">
        <v>4691</v>
      </c>
      <c r="E4085">
        <v>1</v>
      </c>
      <c r="G4085" t="s">
        <v>804</v>
      </c>
      <c r="L4085" t="s">
        <v>805</v>
      </c>
      <c r="M4085" s="3" t="s">
        <v>653</v>
      </c>
      <c r="P4085">
        <v>20</v>
      </c>
    </row>
    <row r="4086" spans="1:16" x14ac:dyDescent="0.35">
      <c r="A4086">
        <v>4085</v>
      </c>
      <c r="B4086" t="s">
        <v>10577</v>
      </c>
      <c r="C4086" t="s">
        <v>28</v>
      </c>
      <c r="D4086" t="s">
        <v>4149</v>
      </c>
      <c r="E4086">
        <v>1</v>
      </c>
      <c r="G4086" t="s">
        <v>804</v>
      </c>
      <c r="L4086" t="s">
        <v>805</v>
      </c>
      <c r="M4086" s="3" t="s">
        <v>653</v>
      </c>
      <c r="P4086">
        <v>20</v>
      </c>
    </row>
    <row r="4087" spans="1:16" x14ac:dyDescent="0.35">
      <c r="A4087">
        <v>4086</v>
      </c>
      <c r="B4087" t="s">
        <v>10578</v>
      </c>
      <c r="C4087" t="s">
        <v>28</v>
      </c>
      <c r="D4087" t="s">
        <v>10579</v>
      </c>
      <c r="E4087">
        <v>1</v>
      </c>
      <c r="G4087" t="s">
        <v>804</v>
      </c>
      <c r="L4087" t="s">
        <v>805</v>
      </c>
      <c r="M4087" s="3" t="s">
        <v>653</v>
      </c>
      <c r="P4087">
        <v>20</v>
      </c>
    </row>
    <row r="4088" spans="1:16" x14ac:dyDescent="0.35">
      <c r="A4088">
        <v>4087</v>
      </c>
      <c r="B4088" t="s">
        <v>10580</v>
      </c>
      <c r="C4088" t="s">
        <v>28</v>
      </c>
      <c r="D4088" t="s">
        <v>10581</v>
      </c>
      <c r="E4088">
        <v>1</v>
      </c>
      <c r="G4088" t="s">
        <v>804</v>
      </c>
      <c r="L4088" t="s">
        <v>805</v>
      </c>
      <c r="M4088" s="3" t="s">
        <v>653</v>
      </c>
      <c r="P4088">
        <v>20</v>
      </c>
    </row>
    <row r="4089" spans="1:16" x14ac:dyDescent="0.35">
      <c r="A4089">
        <v>4088</v>
      </c>
      <c r="B4089" t="s">
        <v>10582</v>
      </c>
      <c r="C4089" t="s">
        <v>28</v>
      </c>
      <c r="D4089" t="s">
        <v>10583</v>
      </c>
      <c r="E4089">
        <v>1</v>
      </c>
      <c r="G4089" t="s">
        <v>804</v>
      </c>
      <c r="L4089" t="s">
        <v>805</v>
      </c>
      <c r="M4089" s="3" t="s">
        <v>653</v>
      </c>
      <c r="P4089">
        <v>20</v>
      </c>
    </row>
    <row r="4090" spans="1:16" x14ac:dyDescent="0.35">
      <c r="A4090">
        <v>4089</v>
      </c>
      <c r="B4090" t="s">
        <v>10584</v>
      </c>
      <c r="C4090" t="s">
        <v>28</v>
      </c>
      <c r="D4090" t="s">
        <v>10585</v>
      </c>
      <c r="E4090">
        <v>1</v>
      </c>
      <c r="G4090" t="s">
        <v>804</v>
      </c>
      <c r="L4090" t="s">
        <v>805</v>
      </c>
      <c r="M4090" s="3" t="s">
        <v>653</v>
      </c>
      <c r="P4090">
        <v>20</v>
      </c>
    </row>
    <row r="4091" spans="1:16" x14ac:dyDescent="0.35">
      <c r="A4091">
        <v>4090</v>
      </c>
      <c r="B4091" t="s">
        <v>10586</v>
      </c>
      <c r="C4091" t="s">
        <v>28</v>
      </c>
      <c r="D4091" t="s">
        <v>5017</v>
      </c>
      <c r="E4091">
        <v>1</v>
      </c>
      <c r="G4091" t="s">
        <v>804</v>
      </c>
      <c r="L4091" t="s">
        <v>805</v>
      </c>
      <c r="M4091" s="3" t="s">
        <v>653</v>
      </c>
      <c r="P4091">
        <v>20</v>
      </c>
    </row>
    <row r="4092" spans="1:16" x14ac:dyDescent="0.35">
      <c r="A4092">
        <v>4091</v>
      </c>
      <c r="B4092" t="s">
        <v>10587</v>
      </c>
      <c r="C4092" t="s">
        <v>28</v>
      </c>
      <c r="D4092" t="s">
        <v>10588</v>
      </c>
      <c r="E4092">
        <v>1</v>
      </c>
      <c r="G4092" t="s">
        <v>804</v>
      </c>
      <c r="L4092" t="s">
        <v>805</v>
      </c>
      <c r="M4092" s="3" t="s">
        <v>653</v>
      </c>
      <c r="P4092">
        <v>20</v>
      </c>
    </row>
    <row r="4093" spans="1:16" x14ac:dyDescent="0.35">
      <c r="A4093">
        <v>4092</v>
      </c>
      <c r="B4093" t="s">
        <v>10589</v>
      </c>
      <c r="C4093" t="s">
        <v>28</v>
      </c>
      <c r="D4093" t="s">
        <v>4342</v>
      </c>
      <c r="E4093">
        <v>1</v>
      </c>
      <c r="G4093" t="s">
        <v>804</v>
      </c>
      <c r="L4093" t="s">
        <v>805</v>
      </c>
      <c r="M4093" s="3" t="s">
        <v>653</v>
      </c>
      <c r="P4093">
        <v>20</v>
      </c>
    </row>
    <row r="4094" spans="1:16" x14ac:dyDescent="0.35">
      <c r="A4094">
        <v>4093</v>
      </c>
      <c r="B4094" t="s">
        <v>10590</v>
      </c>
      <c r="C4094" t="s">
        <v>28</v>
      </c>
      <c r="D4094" t="s">
        <v>10591</v>
      </c>
      <c r="E4094">
        <v>1</v>
      </c>
      <c r="G4094" t="s">
        <v>804</v>
      </c>
      <c r="L4094" t="s">
        <v>805</v>
      </c>
      <c r="M4094" s="3" t="s">
        <v>653</v>
      </c>
      <c r="P4094">
        <v>20</v>
      </c>
    </row>
    <row r="4095" spans="1:16" x14ac:dyDescent="0.35">
      <c r="A4095">
        <v>4094</v>
      </c>
      <c r="B4095" t="s">
        <v>10592</v>
      </c>
      <c r="C4095" t="s">
        <v>28</v>
      </c>
      <c r="D4095" t="s">
        <v>10593</v>
      </c>
      <c r="E4095">
        <v>1</v>
      </c>
      <c r="G4095" t="s">
        <v>804</v>
      </c>
      <c r="L4095" t="s">
        <v>805</v>
      </c>
      <c r="M4095" s="3" t="s">
        <v>653</v>
      </c>
      <c r="P4095">
        <v>20</v>
      </c>
    </row>
    <row r="4096" spans="1:16" x14ac:dyDescent="0.35">
      <c r="A4096">
        <v>4095</v>
      </c>
      <c r="B4096" t="s">
        <v>10594</v>
      </c>
      <c r="C4096" t="s">
        <v>28</v>
      </c>
      <c r="D4096" t="s">
        <v>4205</v>
      </c>
      <c r="E4096">
        <v>1</v>
      </c>
      <c r="G4096" t="s">
        <v>804</v>
      </c>
      <c r="L4096" t="s">
        <v>805</v>
      </c>
      <c r="M4096" s="3" t="s">
        <v>653</v>
      </c>
      <c r="P4096">
        <v>20</v>
      </c>
    </row>
    <row r="4097" spans="1:16" x14ac:dyDescent="0.35">
      <c r="A4097">
        <v>4096</v>
      </c>
      <c r="B4097" t="s">
        <v>10595</v>
      </c>
      <c r="C4097" t="s">
        <v>28</v>
      </c>
      <c r="D4097" t="s">
        <v>4334</v>
      </c>
      <c r="E4097">
        <v>1</v>
      </c>
      <c r="G4097" t="s">
        <v>804</v>
      </c>
      <c r="L4097" t="s">
        <v>805</v>
      </c>
      <c r="M4097" s="3" t="s">
        <v>653</v>
      </c>
      <c r="P4097">
        <v>20</v>
      </c>
    </row>
    <row r="4098" spans="1:16" x14ac:dyDescent="0.35">
      <c r="A4098">
        <v>4097</v>
      </c>
      <c r="B4098" t="s">
        <v>10596</v>
      </c>
      <c r="C4098" t="s">
        <v>28</v>
      </c>
      <c r="D4098" t="s">
        <v>10597</v>
      </c>
      <c r="E4098">
        <v>1</v>
      </c>
      <c r="G4098" t="s">
        <v>804</v>
      </c>
      <c r="L4098" t="s">
        <v>805</v>
      </c>
      <c r="M4098" s="3" t="s">
        <v>653</v>
      </c>
      <c r="P4098">
        <v>20</v>
      </c>
    </row>
    <row r="4099" spans="1:16" x14ac:dyDescent="0.35">
      <c r="A4099">
        <v>4098</v>
      </c>
      <c r="B4099" t="s">
        <v>10598</v>
      </c>
      <c r="C4099" t="s">
        <v>28</v>
      </c>
      <c r="D4099" t="s">
        <v>10599</v>
      </c>
      <c r="E4099">
        <v>1</v>
      </c>
      <c r="G4099" t="s">
        <v>804</v>
      </c>
      <c r="L4099" t="s">
        <v>805</v>
      </c>
      <c r="M4099" s="3" t="s">
        <v>653</v>
      </c>
      <c r="P4099">
        <v>20</v>
      </c>
    </row>
    <row r="4100" spans="1:16" x14ac:dyDescent="0.35">
      <c r="A4100">
        <v>4099</v>
      </c>
      <c r="B4100" t="s">
        <v>10600</v>
      </c>
      <c r="C4100" t="s">
        <v>28</v>
      </c>
      <c r="D4100" t="s">
        <v>4152</v>
      </c>
      <c r="E4100">
        <v>1</v>
      </c>
      <c r="G4100" t="s">
        <v>804</v>
      </c>
      <c r="L4100" t="s">
        <v>805</v>
      </c>
      <c r="M4100" s="3" t="s">
        <v>653</v>
      </c>
      <c r="P4100">
        <v>20</v>
      </c>
    </row>
    <row r="4101" spans="1:16" x14ac:dyDescent="0.35">
      <c r="A4101">
        <v>4100</v>
      </c>
      <c r="B4101" t="s">
        <v>10601</v>
      </c>
      <c r="C4101" t="s">
        <v>28</v>
      </c>
      <c r="D4101" t="s">
        <v>10602</v>
      </c>
      <c r="E4101">
        <v>1</v>
      </c>
      <c r="G4101" t="s">
        <v>804</v>
      </c>
      <c r="L4101" t="s">
        <v>805</v>
      </c>
      <c r="M4101" s="3" t="s">
        <v>653</v>
      </c>
      <c r="P4101">
        <v>20</v>
      </c>
    </row>
    <row r="4102" spans="1:16" x14ac:dyDescent="0.35">
      <c r="A4102">
        <v>4101</v>
      </c>
      <c r="B4102" t="s">
        <v>10603</v>
      </c>
      <c r="C4102" t="s">
        <v>28</v>
      </c>
      <c r="D4102" t="s">
        <v>10604</v>
      </c>
      <c r="E4102">
        <v>1</v>
      </c>
      <c r="G4102" t="s">
        <v>804</v>
      </c>
      <c r="L4102" t="s">
        <v>805</v>
      </c>
      <c r="M4102" s="3" t="s">
        <v>653</v>
      </c>
      <c r="P4102">
        <v>20</v>
      </c>
    </row>
    <row r="4103" spans="1:16" x14ac:dyDescent="0.35">
      <c r="A4103">
        <v>4102</v>
      </c>
      <c r="B4103" t="s">
        <v>10605</v>
      </c>
      <c r="C4103" t="s">
        <v>28</v>
      </c>
      <c r="D4103" t="s">
        <v>467</v>
      </c>
      <c r="E4103">
        <v>1</v>
      </c>
      <c r="G4103" t="s">
        <v>3417</v>
      </c>
      <c r="L4103" t="s">
        <v>821</v>
      </c>
      <c r="M4103" s="3" t="s">
        <v>653</v>
      </c>
      <c r="P4103">
        <v>20</v>
      </c>
    </row>
    <row r="4104" spans="1:16" x14ac:dyDescent="0.35">
      <c r="A4104">
        <v>4103</v>
      </c>
      <c r="B4104" t="s">
        <v>10606</v>
      </c>
      <c r="C4104" t="s">
        <v>28</v>
      </c>
      <c r="D4104" t="s">
        <v>10607</v>
      </c>
      <c r="E4104">
        <v>1</v>
      </c>
      <c r="G4104" t="s">
        <v>804</v>
      </c>
      <c r="L4104" t="s">
        <v>805</v>
      </c>
      <c r="M4104" s="3" t="s">
        <v>653</v>
      </c>
      <c r="P4104">
        <v>20</v>
      </c>
    </row>
    <row r="4105" spans="1:16" x14ac:dyDescent="0.35">
      <c r="A4105">
        <v>4104</v>
      </c>
      <c r="B4105" t="s">
        <v>10608</v>
      </c>
      <c r="C4105" t="s">
        <v>28</v>
      </c>
      <c r="D4105" t="s">
        <v>8794</v>
      </c>
      <c r="E4105">
        <v>1</v>
      </c>
      <c r="G4105" t="s">
        <v>804</v>
      </c>
      <c r="L4105" t="s">
        <v>805</v>
      </c>
      <c r="M4105" s="3" t="s">
        <v>653</v>
      </c>
      <c r="P4105">
        <v>20</v>
      </c>
    </row>
    <row r="4106" spans="1:16" x14ac:dyDescent="0.35">
      <c r="A4106">
        <v>4105</v>
      </c>
      <c r="B4106" t="s">
        <v>10609</v>
      </c>
      <c r="C4106" t="s">
        <v>28</v>
      </c>
      <c r="D4106" t="s">
        <v>10610</v>
      </c>
      <c r="E4106">
        <v>1</v>
      </c>
      <c r="G4106" t="s">
        <v>804</v>
      </c>
      <c r="L4106" t="s">
        <v>805</v>
      </c>
      <c r="M4106" s="3" t="s">
        <v>653</v>
      </c>
      <c r="P4106">
        <v>20</v>
      </c>
    </row>
    <row r="4107" spans="1:16" x14ac:dyDescent="0.35">
      <c r="A4107">
        <v>4106</v>
      </c>
      <c r="B4107" t="s">
        <v>10611</v>
      </c>
      <c r="C4107" t="s">
        <v>28</v>
      </c>
      <c r="D4107" t="s">
        <v>10612</v>
      </c>
      <c r="E4107">
        <v>1</v>
      </c>
      <c r="G4107" t="s">
        <v>804</v>
      </c>
      <c r="L4107" t="s">
        <v>805</v>
      </c>
      <c r="M4107" s="3" t="s">
        <v>653</v>
      </c>
      <c r="P4107">
        <v>20</v>
      </c>
    </row>
    <row r="4108" spans="1:16" x14ac:dyDescent="0.35">
      <c r="A4108">
        <v>4107</v>
      </c>
      <c r="B4108" t="s">
        <v>10613</v>
      </c>
      <c r="C4108" t="s">
        <v>28</v>
      </c>
      <c r="D4108" t="s">
        <v>10614</v>
      </c>
      <c r="E4108">
        <v>1</v>
      </c>
      <c r="G4108" t="s">
        <v>804</v>
      </c>
      <c r="L4108" t="s">
        <v>805</v>
      </c>
      <c r="M4108" s="3" t="s">
        <v>653</v>
      </c>
      <c r="P4108">
        <v>20</v>
      </c>
    </row>
    <row r="4109" spans="1:16" x14ac:dyDescent="0.35">
      <c r="A4109">
        <v>4108</v>
      </c>
      <c r="B4109" t="s">
        <v>10615</v>
      </c>
      <c r="C4109" t="s">
        <v>28</v>
      </c>
      <c r="D4109" t="s">
        <v>10616</v>
      </c>
      <c r="E4109">
        <v>1</v>
      </c>
      <c r="G4109" t="s">
        <v>804</v>
      </c>
      <c r="L4109" t="s">
        <v>805</v>
      </c>
      <c r="M4109" s="3" t="s">
        <v>653</v>
      </c>
      <c r="P4109">
        <v>20</v>
      </c>
    </row>
    <row r="4110" spans="1:16" x14ac:dyDescent="0.35">
      <c r="A4110">
        <v>4109</v>
      </c>
      <c r="B4110" t="s">
        <v>10617</v>
      </c>
      <c r="C4110" t="s">
        <v>28</v>
      </c>
      <c r="D4110" t="s">
        <v>10618</v>
      </c>
      <c r="E4110">
        <v>1</v>
      </c>
      <c r="G4110" t="s">
        <v>10619</v>
      </c>
      <c r="L4110" t="s">
        <v>10620</v>
      </c>
      <c r="M4110" s="3" t="s">
        <v>653</v>
      </c>
      <c r="P4110">
        <v>20</v>
      </c>
    </row>
    <row r="4111" spans="1:16" x14ac:dyDescent="0.35">
      <c r="A4111">
        <v>4110</v>
      </c>
      <c r="B4111" t="s">
        <v>10621</v>
      </c>
      <c r="C4111" t="s">
        <v>28</v>
      </c>
      <c r="D4111" t="s">
        <v>10622</v>
      </c>
      <c r="E4111">
        <v>1</v>
      </c>
      <c r="G4111" t="s">
        <v>804</v>
      </c>
      <c r="L4111" t="s">
        <v>805</v>
      </c>
      <c r="M4111" s="3" t="s">
        <v>653</v>
      </c>
      <c r="P4111">
        <v>20</v>
      </c>
    </row>
    <row r="4112" spans="1:16" x14ac:dyDescent="0.35">
      <c r="A4112">
        <v>4111</v>
      </c>
      <c r="B4112" t="s">
        <v>10623</v>
      </c>
      <c r="C4112" t="s">
        <v>28</v>
      </c>
      <c r="D4112" t="s">
        <v>10624</v>
      </c>
      <c r="E4112">
        <v>1</v>
      </c>
      <c r="G4112" t="s">
        <v>804</v>
      </c>
      <c r="L4112" t="s">
        <v>805</v>
      </c>
      <c r="M4112" s="3" t="s">
        <v>653</v>
      </c>
      <c r="P4112">
        <v>20</v>
      </c>
    </row>
    <row r="4113" spans="1:16" x14ac:dyDescent="0.35">
      <c r="A4113">
        <v>4112</v>
      </c>
      <c r="B4113" t="s">
        <v>10625</v>
      </c>
      <c r="C4113" t="s">
        <v>28</v>
      </c>
      <c r="D4113" t="s">
        <v>10626</v>
      </c>
      <c r="E4113">
        <v>1</v>
      </c>
      <c r="G4113" t="s">
        <v>804</v>
      </c>
      <c r="L4113" t="s">
        <v>805</v>
      </c>
      <c r="M4113" s="3" t="s">
        <v>653</v>
      </c>
      <c r="P4113">
        <v>20</v>
      </c>
    </row>
    <row r="4114" spans="1:16" x14ac:dyDescent="0.35">
      <c r="A4114">
        <v>4113</v>
      </c>
      <c r="B4114" t="s">
        <v>10627</v>
      </c>
      <c r="C4114" t="s">
        <v>28</v>
      </c>
      <c r="D4114" t="s">
        <v>3970</v>
      </c>
      <c r="E4114">
        <v>1</v>
      </c>
      <c r="G4114" t="s">
        <v>804</v>
      </c>
      <c r="L4114" t="s">
        <v>805</v>
      </c>
      <c r="M4114" s="3" t="s">
        <v>653</v>
      </c>
      <c r="P4114">
        <v>20</v>
      </c>
    </row>
    <row r="4115" spans="1:16" x14ac:dyDescent="0.35">
      <c r="A4115">
        <v>4114</v>
      </c>
      <c r="B4115" t="s">
        <v>10628</v>
      </c>
      <c r="C4115" t="s">
        <v>28</v>
      </c>
      <c r="D4115" t="s">
        <v>10629</v>
      </c>
      <c r="E4115">
        <v>1</v>
      </c>
      <c r="G4115" t="s">
        <v>804</v>
      </c>
      <c r="L4115" t="s">
        <v>805</v>
      </c>
      <c r="M4115" s="3" t="s">
        <v>653</v>
      </c>
      <c r="P4115">
        <v>20</v>
      </c>
    </row>
    <row r="4116" spans="1:16" x14ac:dyDescent="0.35">
      <c r="A4116">
        <v>4115</v>
      </c>
      <c r="B4116" t="s">
        <v>10630</v>
      </c>
      <c r="C4116" t="s">
        <v>28</v>
      </c>
      <c r="D4116" t="s">
        <v>10631</v>
      </c>
      <c r="E4116">
        <v>1</v>
      </c>
      <c r="G4116" t="s">
        <v>804</v>
      </c>
      <c r="L4116" t="s">
        <v>805</v>
      </c>
      <c r="M4116" s="3" t="s">
        <v>653</v>
      </c>
      <c r="P4116">
        <v>20</v>
      </c>
    </row>
    <row r="4117" spans="1:16" x14ac:dyDescent="0.35">
      <c r="A4117">
        <v>4116</v>
      </c>
      <c r="B4117" t="s">
        <v>10632</v>
      </c>
      <c r="C4117" t="s">
        <v>28</v>
      </c>
      <c r="D4117" t="s">
        <v>10633</v>
      </c>
      <c r="E4117">
        <v>1</v>
      </c>
      <c r="G4117" t="s">
        <v>804</v>
      </c>
      <c r="L4117" t="s">
        <v>805</v>
      </c>
      <c r="M4117" s="3" t="s">
        <v>653</v>
      </c>
      <c r="P4117">
        <v>20</v>
      </c>
    </row>
    <row r="4118" spans="1:16" x14ac:dyDescent="0.35">
      <c r="A4118">
        <v>4117</v>
      </c>
      <c r="B4118" t="s">
        <v>10634</v>
      </c>
      <c r="C4118" t="s">
        <v>28</v>
      </c>
      <c r="D4118" t="s">
        <v>10635</v>
      </c>
      <c r="E4118">
        <v>1</v>
      </c>
      <c r="G4118" t="s">
        <v>804</v>
      </c>
      <c r="L4118" t="s">
        <v>805</v>
      </c>
      <c r="M4118" s="3" t="s">
        <v>653</v>
      </c>
      <c r="P4118">
        <v>20</v>
      </c>
    </row>
    <row r="4119" spans="1:16" x14ac:dyDescent="0.35">
      <c r="A4119">
        <v>4118</v>
      </c>
      <c r="B4119" t="s">
        <v>10636</v>
      </c>
      <c r="C4119" t="s">
        <v>28</v>
      </c>
      <c r="D4119" t="s">
        <v>4253</v>
      </c>
      <c r="E4119">
        <v>1</v>
      </c>
      <c r="G4119" t="s">
        <v>804</v>
      </c>
      <c r="L4119" t="s">
        <v>805</v>
      </c>
      <c r="M4119" s="3" t="s">
        <v>653</v>
      </c>
      <c r="P4119">
        <v>20</v>
      </c>
    </row>
    <row r="4120" spans="1:16" x14ac:dyDescent="0.35">
      <c r="A4120">
        <v>4119</v>
      </c>
      <c r="B4120" t="s">
        <v>10637</v>
      </c>
      <c r="C4120" t="s">
        <v>28</v>
      </c>
      <c r="D4120" t="s">
        <v>5522</v>
      </c>
      <c r="E4120">
        <v>1</v>
      </c>
      <c r="G4120" t="s">
        <v>804</v>
      </c>
      <c r="L4120" t="s">
        <v>805</v>
      </c>
      <c r="M4120" s="3" t="s">
        <v>653</v>
      </c>
      <c r="P4120">
        <v>20</v>
      </c>
    </row>
    <row r="4121" spans="1:16" x14ac:dyDescent="0.35">
      <c r="A4121">
        <v>4120</v>
      </c>
      <c r="B4121" t="s">
        <v>10638</v>
      </c>
      <c r="C4121" t="s">
        <v>28</v>
      </c>
      <c r="D4121" t="s">
        <v>4057</v>
      </c>
      <c r="E4121">
        <v>1</v>
      </c>
      <c r="G4121" t="s">
        <v>804</v>
      </c>
      <c r="L4121" t="s">
        <v>805</v>
      </c>
      <c r="M4121" s="3" t="s">
        <v>653</v>
      </c>
      <c r="P4121">
        <v>20</v>
      </c>
    </row>
    <row r="4122" spans="1:16" x14ac:dyDescent="0.35">
      <c r="A4122">
        <v>4121</v>
      </c>
      <c r="B4122" t="s">
        <v>10639</v>
      </c>
      <c r="C4122" t="s">
        <v>28</v>
      </c>
      <c r="D4122" t="s">
        <v>817</v>
      </c>
      <c r="E4122">
        <v>1</v>
      </c>
      <c r="G4122" t="s">
        <v>804</v>
      </c>
      <c r="L4122" t="s">
        <v>805</v>
      </c>
      <c r="M4122" s="3" t="s">
        <v>653</v>
      </c>
      <c r="P4122">
        <v>20</v>
      </c>
    </row>
    <row r="4123" spans="1:16" x14ac:dyDescent="0.35">
      <c r="A4123">
        <v>4122</v>
      </c>
      <c r="B4123" t="s">
        <v>10640</v>
      </c>
      <c r="C4123" t="s">
        <v>28</v>
      </c>
      <c r="D4123" t="s">
        <v>4262</v>
      </c>
      <c r="E4123">
        <v>1</v>
      </c>
      <c r="G4123" t="s">
        <v>804</v>
      </c>
      <c r="L4123" t="s">
        <v>805</v>
      </c>
      <c r="M4123" s="3" t="s">
        <v>653</v>
      </c>
      <c r="P4123">
        <v>20</v>
      </c>
    </row>
    <row r="4124" spans="1:16" x14ac:dyDescent="0.35">
      <c r="A4124">
        <v>4123</v>
      </c>
      <c r="B4124" t="s">
        <v>10641</v>
      </c>
      <c r="C4124" t="s">
        <v>28</v>
      </c>
      <c r="D4124" t="s">
        <v>10642</v>
      </c>
      <c r="E4124">
        <v>1</v>
      </c>
      <c r="G4124" t="s">
        <v>804</v>
      </c>
      <c r="L4124" t="s">
        <v>805</v>
      </c>
      <c r="M4124" s="3" t="s">
        <v>653</v>
      </c>
      <c r="P4124">
        <v>20</v>
      </c>
    </row>
    <row r="4125" spans="1:16" x14ac:dyDescent="0.35">
      <c r="A4125">
        <v>4124</v>
      </c>
      <c r="B4125" t="s">
        <v>10643</v>
      </c>
      <c r="C4125" t="s">
        <v>28</v>
      </c>
      <c r="D4125" t="s">
        <v>10644</v>
      </c>
      <c r="E4125">
        <v>1</v>
      </c>
      <c r="G4125" t="s">
        <v>804</v>
      </c>
      <c r="L4125" t="s">
        <v>805</v>
      </c>
      <c r="M4125" s="3" t="s">
        <v>653</v>
      </c>
      <c r="P4125">
        <v>20</v>
      </c>
    </row>
    <row r="4126" spans="1:16" x14ac:dyDescent="0.35">
      <c r="A4126">
        <v>4125</v>
      </c>
      <c r="B4126" t="s">
        <v>10645</v>
      </c>
      <c r="C4126" t="s">
        <v>28</v>
      </c>
      <c r="D4126" t="s">
        <v>10646</v>
      </c>
      <c r="E4126">
        <v>1</v>
      </c>
      <c r="G4126" t="s">
        <v>804</v>
      </c>
      <c r="L4126" t="s">
        <v>805</v>
      </c>
      <c r="M4126" s="3" t="s">
        <v>653</v>
      </c>
      <c r="P4126">
        <v>20</v>
      </c>
    </row>
    <row r="4127" spans="1:16" x14ac:dyDescent="0.35">
      <c r="A4127">
        <v>4126</v>
      </c>
      <c r="B4127" t="s">
        <v>10647</v>
      </c>
      <c r="C4127" t="s">
        <v>28</v>
      </c>
      <c r="D4127" t="s">
        <v>10648</v>
      </c>
      <c r="E4127">
        <v>1</v>
      </c>
      <c r="G4127" t="s">
        <v>3417</v>
      </c>
      <c r="L4127" t="s">
        <v>821</v>
      </c>
      <c r="M4127" s="3" t="s">
        <v>653</v>
      </c>
      <c r="P4127">
        <v>20</v>
      </c>
    </row>
    <row r="4128" spans="1:16" x14ac:dyDescent="0.35">
      <c r="A4128">
        <v>4127</v>
      </c>
      <c r="B4128" t="s">
        <v>10649</v>
      </c>
      <c r="C4128" t="s">
        <v>28</v>
      </c>
      <c r="D4128" t="s">
        <v>10650</v>
      </c>
      <c r="E4128">
        <v>1</v>
      </c>
      <c r="G4128" t="s">
        <v>2225</v>
      </c>
      <c r="L4128" t="s">
        <v>821</v>
      </c>
      <c r="M4128" s="3" t="s">
        <v>653</v>
      </c>
      <c r="P4128">
        <v>20</v>
      </c>
    </row>
    <row r="4129" spans="1:16" x14ac:dyDescent="0.35">
      <c r="A4129">
        <v>4128</v>
      </c>
      <c r="B4129" t="s">
        <v>10651</v>
      </c>
      <c r="C4129" t="s">
        <v>28</v>
      </c>
      <c r="D4129" t="s">
        <v>4093</v>
      </c>
      <c r="E4129">
        <v>1</v>
      </c>
      <c r="G4129" t="s">
        <v>10652</v>
      </c>
      <c r="L4129" t="s">
        <v>821</v>
      </c>
      <c r="M4129" s="3" t="s">
        <v>653</v>
      </c>
      <c r="P4129">
        <v>20</v>
      </c>
    </row>
    <row r="4130" spans="1:16" x14ac:dyDescent="0.35">
      <c r="A4130">
        <v>4129</v>
      </c>
      <c r="B4130" t="s">
        <v>10653</v>
      </c>
      <c r="C4130" t="s">
        <v>28</v>
      </c>
      <c r="D4130" t="s">
        <v>10654</v>
      </c>
      <c r="E4130">
        <v>1</v>
      </c>
      <c r="G4130" t="s">
        <v>1201</v>
      </c>
      <c r="L4130" t="s">
        <v>3531</v>
      </c>
      <c r="M4130" s="3" t="s">
        <v>653</v>
      </c>
      <c r="P4130">
        <v>20</v>
      </c>
    </row>
    <row r="4131" spans="1:16" x14ac:dyDescent="0.35">
      <c r="A4131">
        <v>4130</v>
      </c>
      <c r="B4131" t="s">
        <v>10655</v>
      </c>
      <c r="C4131" t="s">
        <v>28</v>
      </c>
      <c r="D4131" t="s">
        <v>3767</v>
      </c>
      <c r="E4131">
        <v>1</v>
      </c>
      <c r="G4131" t="s">
        <v>804</v>
      </c>
      <c r="L4131" t="s">
        <v>805</v>
      </c>
      <c r="M4131" s="3" t="s">
        <v>653</v>
      </c>
      <c r="P4131">
        <v>20</v>
      </c>
    </row>
    <row r="4132" spans="1:16" x14ac:dyDescent="0.35">
      <c r="A4132">
        <v>4131</v>
      </c>
      <c r="B4132" t="s">
        <v>10656</v>
      </c>
      <c r="C4132" t="s">
        <v>28</v>
      </c>
      <c r="D4132" t="s">
        <v>10657</v>
      </c>
      <c r="E4132">
        <v>1</v>
      </c>
      <c r="G4132" t="s">
        <v>804</v>
      </c>
      <c r="L4132" t="s">
        <v>805</v>
      </c>
      <c r="M4132" s="3" t="s">
        <v>653</v>
      </c>
      <c r="P4132">
        <v>20</v>
      </c>
    </row>
    <row r="4133" spans="1:16" x14ac:dyDescent="0.35">
      <c r="A4133">
        <v>4132</v>
      </c>
      <c r="B4133" t="s">
        <v>10658</v>
      </c>
      <c r="C4133" t="s">
        <v>28</v>
      </c>
      <c r="D4133" t="s">
        <v>10659</v>
      </c>
      <c r="E4133">
        <v>1</v>
      </c>
      <c r="G4133" t="s">
        <v>804</v>
      </c>
      <c r="L4133" t="s">
        <v>805</v>
      </c>
      <c r="M4133" s="3" t="s">
        <v>653</v>
      </c>
      <c r="P4133">
        <v>20</v>
      </c>
    </row>
    <row r="4134" spans="1:16" x14ac:dyDescent="0.35">
      <c r="A4134">
        <v>4133</v>
      </c>
      <c r="B4134" t="s">
        <v>10660</v>
      </c>
      <c r="C4134" t="s">
        <v>28</v>
      </c>
      <c r="D4134" t="s">
        <v>4119</v>
      </c>
      <c r="E4134">
        <v>1</v>
      </c>
      <c r="G4134" t="s">
        <v>804</v>
      </c>
      <c r="L4134" t="s">
        <v>805</v>
      </c>
      <c r="M4134" s="3" t="s">
        <v>653</v>
      </c>
      <c r="P4134">
        <v>20</v>
      </c>
    </row>
    <row r="4135" spans="1:16" x14ac:dyDescent="0.35">
      <c r="A4135">
        <v>4134</v>
      </c>
      <c r="B4135" t="s">
        <v>10661</v>
      </c>
      <c r="C4135" t="s">
        <v>28</v>
      </c>
      <c r="D4135" t="s">
        <v>10662</v>
      </c>
      <c r="E4135">
        <v>1</v>
      </c>
      <c r="G4135" t="s">
        <v>804</v>
      </c>
      <c r="L4135" t="s">
        <v>805</v>
      </c>
      <c r="M4135" s="3" t="s">
        <v>653</v>
      </c>
      <c r="P4135">
        <v>20</v>
      </c>
    </row>
    <row r="4136" spans="1:16" x14ac:dyDescent="0.35">
      <c r="A4136">
        <v>4135</v>
      </c>
      <c r="B4136" t="s">
        <v>10663</v>
      </c>
      <c r="C4136" t="s">
        <v>28</v>
      </c>
      <c r="D4136" t="s">
        <v>10664</v>
      </c>
      <c r="E4136">
        <v>1</v>
      </c>
      <c r="G4136" t="s">
        <v>804</v>
      </c>
      <c r="L4136" t="s">
        <v>805</v>
      </c>
      <c r="M4136" s="3" t="s">
        <v>653</v>
      </c>
      <c r="P4136">
        <v>20</v>
      </c>
    </row>
    <row r="4137" spans="1:16" x14ac:dyDescent="0.35">
      <c r="A4137">
        <v>4136</v>
      </c>
      <c r="B4137" t="s">
        <v>10665</v>
      </c>
      <c r="C4137" t="s">
        <v>28</v>
      </c>
      <c r="D4137" t="s">
        <v>1739</v>
      </c>
      <c r="E4137">
        <v>1</v>
      </c>
      <c r="G4137" t="s">
        <v>804</v>
      </c>
      <c r="L4137" t="s">
        <v>805</v>
      </c>
      <c r="M4137" s="3" t="s">
        <v>653</v>
      </c>
      <c r="P4137">
        <v>20</v>
      </c>
    </row>
    <row r="4138" spans="1:16" x14ac:dyDescent="0.35">
      <c r="A4138">
        <v>4137</v>
      </c>
      <c r="B4138" t="s">
        <v>10666</v>
      </c>
      <c r="C4138" t="s">
        <v>28</v>
      </c>
      <c r="D4138" t="s">
        <v>10667</v>
      </c>
      <c r="E4138">
        <v>1</v>
      </c>
      <c r="G4138" t="s">
        <v>804</v>
      </c>
      <c r="L4138" t="s">
        <v>805</v>
      </c>
      <c r="M4138" s="3" t="s">
        <v>653</v>
      </c>
      <c r="P4138">
        <v>20</v>
      </c>
    </row>
    <row r="4139" spans="1:16" x14ac:dyDescent="0.35">
      <c r="A4139">
        <v>4138</v>
      </c>
      <c r="B4139" t="s">
        <v>10668</v>
      </c>
      <c r="C4139" t="s">
        <v>28</v>
      </c>
      <c r="D4139" t="s">
        <v>10669</v>
      </c>
      <c r="E4139">
        <v>1</v>
      </c>
      <c r="G4139" t="s">
        <v>804</v>
      </c>
      <c r="L4139" t="s">
        <v>805</v>
      </c>
      <c r="M4139" s="3" t="s">
        <v>653</v>
      </c>
      <c r="P4139">
        <v>20</v>
      </c>
    </row>
    <row r="4140" spans="1:16" x14ac:dyDescent="0.35">
      <c r="A4140">
        <v>4139</v>
      </c>
      <c r="B4140" t="s">
        <v>10670</v>
      </c>
      <c r="C4140" t="s">
        <v>28</v>
      </c>
      <c r="D4140" t="s">
        <v>10671</v>
      </c>
      <c r="E4140">
        <v>1</v>
      </c>
      <c r="G4140" t="s">
        <v>804</v>
      </c>
      <c r="L4140" t="s">
        <v>805</v>
      </c>
      <c r="M4140" s="3" t="s">
        <v>653</v>
      </c>
      <c r="P4140">
        <v>20</v>
      </c>
    </row>
    <row r="4141" spans="1:16" x14ac:dyDescent="0.35">
      <c r="A4141">
        <v>4140</v>
      </c>
      <c r="B4141" t="s">
        <v>10672</v>
      </c>
      <c r="C4141" t="s">
        <v>28</v>
      </c>
      <c r="D4141" t="s">
        <v>10673</v>
      </c>
      <c r="E4141">
        <v>1</v>
      </c>
      <c r="G4141" t="s">
        <v>804</v>
      </c>
      <c r="L4141" t="s">
        <v>805</v>
      </c>
      <c r="M4141" s="3" t="s">
        <v>653</v>
      </c>
      <c r="P4141">
        <v>20</v>
      </c>
    </row>
    <row r="4142" spans="1:16" x14ac:dyDescent="0.35">
      <c r="A4142">
        <v>4141</v>
      </c>
      <c r="B4142" t="s">
        <v>10674</v>
      </c>
      <c r="C4142" t="s">
        <v>28</v>
      </c>
      <c r="D4142" t="s">
        <v>10675</v>
      </c>
      <c r="E4142">
        <v>1</v>
      </c>
      <c r="G4142" t="s">
        <v>10619</v>
      </c>
      <c r="L4142" t="s">
        <v>10620</v>
      </c>
      <c r="M4142" s="3" t="s">
        <v>653</v>
      </c>
      <c r="P4142">
        <v>20</v>
      </c>
    </row>
    <row r="4143" spans="1:16" x14ac:dyDescent="0.35">
      <c r="A4143">
        <v>4142</v>
      </c>
      <c r="B4143" t="s">
        <v>10676</v>
      </c>
      <c r="C4143" t="s">
        <v>28</v>
      </c>
      <c r="D4143" t="s">
        <v>10677</v>
      </c>
      <c r="E4143">
        <v>1</v>
      </c>
      <c r="G4143" t="s">
        <v>804</v>
      </c>
      <c r="L4143" t="s">
        <v>805</v>
      </c>
      <c r="M4143" s="3" t="s">
        <v>653</v>
      </c>
      <c r="P4143">
        <v>20</v>
      </c>
    </row>
    <row r="4144" spans="1:16" x14ac:dyDescent="0.35">
      <c r="A4144">
        <v>4143</v>
      </c>
      <c r="B4144" t="s">
        <v>10678</v>
      </c>
      <c r="C4144" t="s">
        <v>28</v>
      </c>
      <c r="D4144" t="s">
        <v>3017</v>
      </c>
      <c r="E4144">
        <v>1</v>
      </c>
      <c r="G4144" t="s">
        <v>804</v>
      </c>
      <c r="L4144" t="s">
        <v>805</v>
      </c>
      <c r="M4144" s="3" t="s">
        <v>653</v>
      </c>
      <c r="P4144">
        <v>20</v>
      </c>
    </row>
    <row r="4145" spans="1:16" x14ac:dyDescent="0.35">
      <c r="A4145">
        <v>4144</v>
      </c>
      <c r="B4145" t="s">
        <v>10679</v>
      </c>
      <c r="C4145" t="s">
        <v>28</v>
      </c>
      <c r="D4145" t="s">
        <v>10680</v>
      </c>
      <c r="E4145">
        <v>1</v>
      </c>
      <c r="G4145" t="s">
        <v>804</v>
      </c>
      <c r="L4145" t="s">
        <v>805</v>
      </c>
      <c r="M4145" s="3" t="s">
        <v>653</v>
      </c>
      <c r="P4145">
        <v>20</v>
      </c>
    </row>
    <row r="4146" spans="1:16" x14ac:dyDescent="0.35">
      <c r="A4146">
        <v>4145</v>
      </c>
      <c r="B4146" t="s">
        <v>10681</v>
      </c>
      <c r="C4146" t="s">
        <v>28</v>
      </c>
      <c r="D4146" t="s">
        <v>1657</v>
      </c>
      <c r="E4146">
        <v>1</v>
      </c>
      <c r="G4146" t="s">
        <v>804</v>
      </c>
      <c r="L4146" t="s">
        <v>805</v>
      </c>
      <c r="M4146" s="3" t="s">
        <v>653</v>
      </c>
      <c r="P4146">
        <v>20</v>
      </c>
    </row>
    <row r="4147" spans="1:16" x14ac:dyDescent="0.35">
      <c r="A4147">
        <v>4146</v>
      </c>
      <c r="B4147" t="s">
        <v>10682</v>
      </c>
      <c r="C4147" t="s">
        <v>28</v>
      </c>
      <c r="D4147" t="s">
        <v>10683</v>
      </c>
      <c r="E4147">
        <v>1</v>
      </c>
      <c r="G4147" t="s">
        <v>804</v>
      </c>
      <c r="L4147" t="s">
        <v>805</v>
      </c>
      <c r="M4147" s="3" t="s">
        <v>653</v>
      </c>
      <c r="P4147">
        <v>20</v>
      </c>
    </row>
    <row r="4148" spans="1:16" x14ac:dyDescent="0.35">
      <c r="A4148">
        <v>4147</v>
      </c>
      <c r="B4148" t="s">
        <v>10684</v>
      </c>
      <c r="C4148" t="s">
        <v>28</v>
      </c>
      <c r="D4148" t="s">
        <v>10685</v>
      </c>
      <c r="E4148">
        <v>1</v>
      </c>
      <c r="G4148" t="s">
        <v>804</v>
      </c>
      <c r="L4148" t="s">
        <v>805</v>
      </c>
      <c r="M4148" s="3" t="s">
        <v>653</v>
      </c>
      <c r="P4148">
        <v>20</v>
      </c>
    </row>
    <row r="4149" spans="1:16" x14ac:dyDescent="0.35">
      <c r="A4149">
        <v>4148</v>
      </c>
      <c r="B4149" t="s">
        <v>10686</v>
      </c>
      <c r="C4149" t="s">
        <v>28</v>
      </c>
      <c r="D4149" t="s">
        <v>2804</v>
      </c>
      <c r="E4149">
        <v>1</v>
      </c>
      <c r="G4149" t="s">
        <v>804</v>
      </c>
      <c r="L4149" t="s">
        <v>805</v>
      </c>
      <c r="M4149" s="3" t="s">
        <v>653</v>
      </c>
      <c r="P4149">
        <v>20</v>
      </c>
    </row>
    <row r="4150" spans="1:16" x14ac:dyDescent="0.35">
      <c r="A4150">
        <v>4149</v>
      </c>
      <c r="B4150" t="s">
        <v>10687</v>
      </c>
      <c r="C4150" t="s">
        <v>28</v>
      </c>
      <c r="D4150" t="s">
        <v>10688</v>
      </c>
      <c r="E4150">
        <v>1</v>
      </c>
      <c r="G4150" t="s">
        <v>804</v>
      </c>
      <c r="L4150" t="s">
        <v>805</v>
      </c>
      <c r="M4150" s="3" t="s">
        <v>653</v>
      </c>
      <c r="P4150">
        <v>20</v>
      </c>
    </row>
    <row r="4151" spans="1:16" x14ac:dyDescent="0.35">
      <c r="A4151">
        <v>4150</v>
      </c>
      <c r="B4151" t="s">
        <v>10689</v>
      </c>
      <c r="C4151" t="s">
        <v>28</v>
      </c>
      <c r="D4151" t="s">
        <v>10690</v>
      </c>
      <c r="E4151">
        <v>1</v>
      </c>
      <c r="G4151" t="s">
        <v>804</v>
      </c>
      <c r="L4151" t="s">
        <v>805</v>
      </c>
      <c r="M4151" s="3" t="s">
        <v>653</v>
      </c>
      <c r="P4151">
        <v>20</v>
      </c>
    </row>
    <row r="4152" spans="1:16" x14ac:dyDescent="0.35">
      <c r="A4152">
        <v>4151</v>
      </c>
      <c r="B4152" t="s">
        <v>10691</v>
      </c>
      <c r="C4152" t="s">
        <v>28</v>
      </c>
      <c r="D4152" t="s">
        <v>404</v>
      </c>
      <c r="E4152">
        <v>1</v>
      </c>
      <c r="G4152" t="s">
        <v>804</v>
      </c>
      <c r="L4152" t="s">
        <v>805</v>
      </c>
      <c r="M4152" s="3" t="s">
        <v>653</v>
      </c>
      <c r="P4152">
        <v>20</v>
      </c>
    </row>
    <row r="4153" spans="1:16" x14ac:dyDescent="0.35">
      <c r="A4153">
        <v>4152</v>
      </c>
      <c r="B4153" t="s">
        <v>10692</v>
      </c>
      <c r="C4153" t="s">
        <v>28</v>
      </c>
      <c r="D4153" t="s">
        <v>5514</v>
      </c>
      <c r="E4153">
        <v>1</v>
      </c>
      <c r="G4153" t="s">
        <v>804</v>
      </c>
      <c r="L4153" t="s">
        <v>805</v>
      </c>
      <c r="M4153" s="3" t="s">
        <v>653</v>
      </c>
      <c r="P4153">
        <v>20</v>
      </c>
    </row>
    <row r="4154" spans="1:16" x14ac:dyDescent="0.35">
      <c r="A4154">
        <v>4153</v>
      </c>
      <c r="B4154" t="s">
        <v>10693</v>
      </c>
      <c r="C4154" t="s">
        <v>28</v>
      </c>
      <c r="D4154" t="s">
        <v>4115</v>
      </c>
      <c r="E4154">
        <v>1</v>
      </c>
      <c r="G4154" t="s">
        <v>804</v>
      </c>
      <c r="L4154" t="s">
        <v>805</v>
      </c>
      <c r="M4154" s="3" t="s">
        <v>653</v>
      </c>
      <c r="P4154">
        <v>20</v>
      </c>
    </row>
    <row r="4155" spans="1:16" x14ac:dyDescent="0.35">
      <c r="A4155">
        <v>4154</v>
      </c>
      <c r="B4155" t="s">
        <v>10694</v>
      </c>
      <c r="C4155" t="s">
        <v>28</v>
      </c>
      <c r="D4155" t="s">
        <v>10695</v>
      </c>
      <c r="E4155">
        <v>1</v>
      </c>
      <c r="G4155" t="s">
        <v>804</v>
      </c>
      <c r="L4155" t="s">
        <v>805</v>
      </c>
      <c r="M4155" s="3" t="s">
        <v>653</v>
      </c>
      <c r="P4155">
        <v>20</v>
      </c>
    </row>
    <row r="4156" spans="1:16" x14ac:dyDescent="0.35">
      <c r="A4156">
        <v>4155</v>
      </c>
      <c r="B4156" t="s">
        <v>10696</v>
      </c>
      <c r="C4156" t="s">
        <v>28</v>
      </c>
      <c r="D4156" t="s">
        <v>10697</v>
      </c>
      <c r="E4156">
        <v>1</v>
      </c>
      <c r="G4156" t="s">
        <v>804</v>
      </c>
      <c r="L4156" t="s">
        <v>805</v>
      </c>
      <c r="M4156" s="3" t="s">
        <v>653</v>
      </c>
      <c r="P4156">
        <v>20</v>
      </c>
    </row>
    <row r="4157" spans="1:16" x14ac:dyDescent="0.35">
      <c r="A4157">
        <v>4156</v>
      </c>
      <c r="B4157" t="s">
        <v>10698</v>
      </c>
      <c r="C4157" t="s">
        <v>28</v>
      </c>
      <c r="D4157" t="s">
        <v>10699</v>
      </c>
      <c r="E4157">
        <v>1</v>
      </c>
      <c r="G4157" t="s">
        <v>10700</v>
      </c>
      <c r="L4157" t="s">
        <v>805</v>
      </c>
      <c r="M4157" s="3" t="s">
        <v>653</v>
      </c>
      <c r="P4157">
        <v>20</v>
      </c>
    </row>
    <row r="4158" spans="1:16" x14ac:dyDescent="0.35">
      <c r="A4158">
        <v>4157</v>
      </c>
      <c r="B4158" t="s">
        <v>10701</v>
      </c>
      <c r="C4158" t="s">
        <v>28</v>
      </c>
      <c r="D4158" t="s">
        <v>4282</v>
      </c>
      <c r="E4158">
        <v>1</v>
      </c>
      <c r="G4158" t="s">
        <v>10702</v>
      </c>
      <c r="L4158" t="s">
        <v>10620</v>
      </c>
      <c r="M4158" s="3" t="s">
        <v>653</v>
      </c>
      <c r="P4158">
        <v>20</v>
      </c>
    </row>
    <row r="4159" spans="1:16" x14ac:dyDescent="0.35">
      <c r="A4159">
        <v>4158</v>
      </c>
      <c r="B4159" t="s">
        <v>10703</v>
      </c>
      <c r="C4159" t="s">
        <v>28</v>
      </c>
      <c r="D4159" t="s">
        <v>10704</v>
      </c>
      <c r="E4159">
        <v>1</v>
      </c>
      <c r="G4159" t="s">
        <v>10619</v>
      </c>
      <c r="L4159" t="s">
        <v>10620</v>
      </c>
      <c r="M4159" s="3" t="s">
        <v>653</v>
      </c>
      <c r="P4159">
        <v>20</v>
      </c>
    </row>
    <row r="4160" spans="1:16" x14ac:dyDescent="0.35">
      <c r="A4160">
        <v>4159</v>
      </c>
      <c r="B4160" t="s">
        <v>10705</v>
      </c>
      <c r="C4160" t="s">
        <v>28</v>
      </c>
      <c r="D4160" t="s">
        <v>10204</v>
      </c>
      <c r="E4160">
        <v>1</v>
      </c>
      <c r="G4160" t="s">
        <v>10619</v>
      </c>
      <c r="L4160" t="s">
        <v>10620</v>
      </c>
      <c r="M4160" s="3" t="s">
        <v>653</v>
      </c>
      <c r="P4160">
        <v>20</v>
      </c>
    </row>
    <row r="4161" spans="1:16" x14ac:dyDescent="0.35">
      <c r="A4161">
        <v>4160</v>
      </c>
      <c r="B4161" t="s">
        <v>10706</v>
      </c>
      <c r="C4161" t="s">
        <v>28</v>
      </c>
      <c r="D4161" t="s">
        <v>6350</v>
      </c>
      <c r="E4161">
        <v>1</v>
      </c>
      <c r="G4161" t="s">
        <v>10619</v>
      </c>
      <c r="L4161" t="s">
        <v>10620</v>
      </c>
      <c r="M4161" s="3" t="s">
        <v>653</v>
      </c>
      <c r="P4161">
        <v>20</v>
      </c>
    </row>
    <row r="4162" spans="1:16" x14ac:dyDescent="0.35">
      <c r="A4162">
        <v>4161</v>
      </c>
      <c r="B4162" t="s">
        <v>10707</v>
      </c>
      <c r="C4162" t="s">
        <v>28</v>
      </c>
      <c r="D4162" t="s">
        <v>10708</v>
      </c>
      <c r="E4162">
        <v>1</v>
      </c>
      <c r="G4162" t="s">
        <v>10619</v>
      </c>
      <c r="L4162" t="s">
        <v>10620</v>
      </c>
      <c r="M4162" s="3" t="s">
        <v>653</v>
      </c>
      <c r="P4162">
        <v>20</v>
      </c>
    </row>
    <row r="4163" spans="1:16" x14ac:dyDescent="0.35">
      <c r="A4163">
        <v>4162</v>
      </c>
      <c r="B4163" t="s">
        <v>10709</v>
      </c>
      <c r="C4163" t="s">
        <v>28</v>
      </c>
      <c r="D4163" t="s">
        <v>10710</v>
      </c>
      <c r="E4163">
        <v>1</v>
      </c>
      <c r="G4163" t="s">
        <v>10619</v>
      </c>
      <c r="L4163" t="s">
        <v>10620</v>
      </c>
      <c r="M4163" s="3" t="s">
        <v>653</v>
      </c>
      <c r="P4163">
        <v>20</v>
      </c>
    </row>
    <row r="4164" spans="1:16" x14ac:dyDescent="0.35">
      <c r="A4164">
        <v>4163</v>
      </c>
      <c r="B4164" t="s">
        <v>10711</v>
      </c>
      <c r="C4164" t="s">
        <v>28</v>
      </c>
      <c r="D4164" t="s">
        <v>4996</v>
      </c>
      <c r="E4164">
        <v>1</v>
      </c>
      <c r="G4164" t="s">
        <v>10619</v>
      </c>
      <c r="L4164" t="s">
        <v>10620</v>
      </c>
      <c r="M4164" s="3" t="s">
        <v>653</v>
      </c>
      <c r="P4164">
        <v>20</v>
      </c>
    </row>
    <row r="4165" spans="1:16" x14ac:dyDescent="0.35">
      <c r="A4165">
        <v>4164</v>
      </c>
      <c r="B4165" t="s">
        <v>10712</v>
      </c>
      <c r="C4165" t="s">
        <v>28</v>
      </c>
      <c r="D4165" t="s">
        <v>10713</v>
      </c>
      <c r="E4165">
        <v>1</v>
      </c>
      <c r="G4165" t="s">
        <v>9087</v>
      </c>
      <c r="L4165" t="s">
        <v>10714</v>
      </c>
      <c r="M4165" s="3" t="s">
        <v>653</v>
      </c>
      <c r="P4165">
        <v>20</v>
      </c>
    </row>
    <row r="4166" spans="1:16" x14ac:dyDescent="0.35">
      <c r="A4166">
        <v>4165</v>
      </c>
      <c r="B4166" t="s">
        <v>10715</v>
      </c>
      <c r="C4166" t="s">
        <v>28</v>
      </c>
      <c r="D4166" t="s">
        <v>10716</v>
      </c>
      <c r="E4166">
        <v>1</v>
      </c>
      <c r="G4166" t="s">
        <v>804</v>
      </c>
      <c r="L4166" t="s">
        <v>805</v>
      </c>
      <c r="M4166" s="3" t="s">
        <v>653</v>
      </c>
      <c r="P4166">
        <v>20</v>
      </c>
    </row>
    <row r="4167" spans="1:16" x14ac:dyDescent="0.35">
      <c r="A4167">
        <v>4166</v>
      </c>
      <c r="B4167" t="s">
        <v>10717</v>
      </c>
      <c r="C4167" t="s">
        <v>28</v>
      </c>
      <c r="D4167" t="s">
        <v>10718</v>
      </c>
      <c r="E4167">
        <v>1</v>
      </c>
      <c r="G4167" t="s">
        <v>10619</v>
      </c>
      <c r="L4167" t="s">
        <v>10620</v>
      </c>
      <c r="M4167" s="3" t="s">
        <v>653</v>
      </c>
      <c r="P4167">
        <v>20</v>
      </c>
    </row>
    <row r="4168" spans="1:16" x14ac:dyDescent="0.35">
      <c r="A4168">
        <v>4167</v>
      </c>
      <c r="B4168" t="s">
        <v>10719</v>
      </c>
      <c r="C4168" t="s">
        <v>28</v>
      </c>
      <c r="D4168" t="s">
        <v>10720</v>
      </c>
      <c r="E4168">
        <v>1</v>
      </c>
      <c r="G4168" t="s">
        <v>10619</v>
      </c>
      <c r="L4168" t="s">
        <v>10620</v>
      </c>
      <c r="M4168" s="3" t="s">
        <v>653</v>
      </c>
      <c r="P4168">
        <v>20</v>
      </c>
    </row>
    <row r="4169" spans="1:16" x14ac:dyDescent="0.35">
      <c r="A4169">
        <v>4168</v>
      </c>
      <c r="B4169" t="s">
        <v>10721</v>
      </c>
      <c r="C4169" t="s">
        <v>28</v>
      </c>
      <c r="D4169" t="s">
        <v>10722</v>
      </c>
      <c r="E4169">
        <v>1</v>
      </c>
      <c r="G4169" t="s">
        <v>10619</v>
      </c>
      <c r="L4169" t="s">
        <v>10620</v>
      </c>
      <c r="M4169" s="3" t="s">
        <v>653</v>
      </c>
      <c r="P4169">
        <v>20</v>
      </c>
    </row>
    <row r="4170" spans="1:16" x14ac:dyDescent="0.35">
      <c r="A4170">
        <v>4169</v>
      </c>
      <c r="B4170" t="s">
        <v>10723</v>
      </c>
      <c r="C4170" t="s">
        <v>28</v>
      </c>
      <c r="D4170" t="s">
        <v>10724</v>
      </c>
      <c r="E4170">
        <v>1</v>
      </c>
      <c r="G4170" t="s">
        <v>10619</v>
      </c>
      <c r="L4170" t="s">
        <v>10620</v>
      </c>
      <c r="M4170" s="3" t="s">
        <v>653</v>
      </c>
      <c r="P4170">
        <v>20</v>
      </c>
    </row>
    <row r="4171" spans="1:16" x14ac:dyDescent="0.35">
      <c r="A4171">
        <v>4170</v>
      </c>
      <c r="B4171" t="s">
        <v>10725</v>
      </c>
      <c r="C4171" t="s">
        <v>28</v>
      </c>
      <c r="D4171" t="s">
        <v>10726</v>
      </c>
      <c r="E4171">
        <v>1</v>
      </c>
      <c r="G4171" t="s">
        <v>10619</v>
      </c>
      <c r="L4171" t="s">
        <v>10620</v>
      </c>
      <c r="M4171" s="3" t="s">
        <v>653</v>
      </c>
      <c r="P4171">
        <v>20</v>
      </c>
    </row>
    <row r="4172" spans="1:16" x14ac:dyDescent="0.35">
      <c r="A4172">
        <v>4171</v>
      </c>
      <c r="B4172" t="s">
        <v>10727</v>
      </c>
      <c r="C4172" t="s">
        <v>28</v>
      </c>
      <c r="D4172" t="s">
        <v>5516</v>
      </c>
      <c r="E4172">
        <v>1</v>
      </c>
      <c r="G4172" t="s">
        <v>804</v>
      </c>
      <c r="L4172" t="s">
        <v>805</v>
      </c>
      <c r="M4172" s="3" t="s">
        <v>653</v>
      </c>
      <c r="P4172">
        <v>20</v>
      </c>
    </row>
    <row r="4173" spans="1:16" x14ac:dyDescent="0.35">
      <c r="A4173">
        <v>4172</v>
      </c>
      <c r="B4173" t="s">
        <v>10728</v>
      </c>
      <c r="C4173" t="s">
        <v>28</v>
      </c>
      <c r="D4173" t="s">
        <v>10729</v>
      </c>
      <c r="E4173">
        <v>1</v>
      </c>
      <c r="G4173" t="s">
        <v>804</v>
      </c>
      <c r="L4173" t="s">
        <v>805</v>
      </c>
      <c r="M4173" s="3" t="s">
        <v>653</v>
      </c>
      <c r="P4173">
        <v>20</v>
      </c>
    </row>
    <row r="4174" spans="1:16" x14ac:dyDescent="0.35">
      <c r="A4174">
        <v>4173</v>
      </c>
      <c r="B4174" t="s">
        <v>10730</v>
      </c>
      <c r="C4174" t="s">
        <v>28</v>
      </c>
      <c r="D4174" t="s">
        <v>2272</v>
      </c>
      <c r="E4174">
        <v>1</v>
      </c>
      <c r="G4174" t="s">
        <v>804</v>
      </c>
      <c r="L4174" t="s">
        <v>805</v>
      </c>
      <c r="M4174" s="3" t="s">
        <v>653</v>
      </c>
      <c r="P4174">
        <v>20</v>
      </c>
    </row>
    <row r="4175" spans="1:16" x14ac:dyDescent="0.35">
      <c r="A4175">
        <v>4174</v>
      </c>
      <c r="B4175" t="s">
        <v>10731</v>
      </c>
      <c r="C4175" t="s">
        <v>28</v>
      </c>
      <c r="D4175" t="s">
        <v>10732</v>
      </c>
      <c r="E4175">
        <v>1</v>
      </c>
      <c r="G4175" t="s">
        <v>804</v>
      </c>
      <c r="L4175" t="s">
        <v>805</v>
      </c>
      <c r="M4175" s="3" t="s">
        <v>653</v>
      </c>
      <c r="P4175">
        <v>20</v>
      </c>
    </row>
    <row r="4176" spans="1:16" x14ac:dyDescent="0.35">
      <c r="A4176">
        <v>4175</v>
      </c>
      <c r="B4176" t="s">
        <v>10733</v>
      </c>
      <c r="C4176" t="s">
        <v>28</v>
      </c>
      <c r="D4176" t="s">
        <v>10734</v>
      </c>
      <c r="E4176">
        <v>1</v>
      </c>
      <c r="G4176" t="s">
        <v>804</v>
      </c>
      <c r="L4176" t="s">
        <v>805</v>
      </c>
      <c r="M4176" s="3" t="s">
        <v>653</v>
      </c>
      <c r="P4176">
        <v>20</v>
      </c>
    </row>
    <row r="4177" spans="1:16" x14ac:dyDescent="0.35">
      <c r="A4177">
        <v>4176</v>
      </c>
      <c r="B4177" t="s">
        <v>10735</v>
      </c>
      <c r="C4177" t="s">
        <v>28</v>
      </c>
      <c r="D4177" t="s">
        <v>10736</v>
      </c>
      <c r="E4177">
        <v>1</v>
      </c>
      <c r="G4177" t="s">
        <v>804</v>
      </c>
      <c r="L4177" t="s">
        <v>805</v>
      </c>
      <c r="M4177" s="3" t="s">
        <v>653</v>
      </c>
      <c r="P4177">
        <v>20</v>
      </c>
    </row>
    <row r="4178" spans="1:16" x14ac:dyDescent="0.35">
      <c r="A4178">
        <v>4177</v>
      </c>
      <c r="B4178" t="s">
        <v>10737</v>
      </c>
      <c r="C4178" t="s">
        <v>28</v>
      </c>
      <c r="D4178" t="s">
        <v>10738</v>
      </c>
      <c r="E4178">
        <v>1</v>
      </c>
      <c r="G4178" t="s">
        <v>804</v>
      </c>
      <c r="L4178" t="s">
        <v>805</v>
      </c>
      <c r="M4178" s="3" t="s">
        <v>653</v>
      </c>
      <c r="P4178">
        <v>20</v>
      </c>
    </row>
    <row r="4179" spans="1:16" x14ac:dyDescent="0.35">
      <c r="A4179">
        <v>4178</v>
      </c>
      <c r="B4179" t="s">
        <v>10739</v>
      </c>
      <c r="C4179" t="s">
        <v>28</v>
      </c>
      <c r="D4179" t="s">
        <v>10740</v>
      </c>
      <c r="E4179">
        <v>1</v>
      </c>
      <c r="G4179" t="s">
        <v>804</v>
      </c>
      <c r="L4179" t="s">
        <v>805</v>
      </c>
      <c r="M4179" s="3" t="s">
        <v>653</v>
      </c>
      <c r="P4179">
        <v>20</v>
      </c>
    </row>
    <row r="4180" spans="1:16" x14ac:dyDescent="0.35">
      <c r="A4180">
        <v>4179</v>
      </c>
      <c r="B4180" t="s">
        <v>10741</v>
      </c>
      <c r="C4180" t="s">
        <v>28</v>
      </c>
      <c r="D4180" t="s">
        <v>10742</v>
      </c>
      <c r="E4180">
        <v>1</v>
      </c>
      <c r="G4180" t="s">
        <v>804</v>
      </c>
      <c r="L4180" t="s">
        <v>805</v>
      </c>
      <c r="M4180" s="3" t="s">
        <v>653</v>
      </c>
      <c r="P4180">
        <v>20</v>
      </c>
    </row>
    <row r="4181" spans="1:16" x14ac:dyDescent="0.35">
      <c r="A4181">
        <v>4180</v>
      </c>
      <c r="B4181" t="s">
        <v>10743</v>
      </c>
      <c r="C4181" t="s">
        <v>28</v>
      </c>
      <c r="D4181" t="s">
        <v>10597</v>
      </c>
      <c r="E4181">
        <v>1</v>
      </c>
      <c r="G4181" t="s">
        <v>804</v>
      </c>
      <c r="L4181" t="s">
        <v>805</v>
      </c>
      <c r="M4181" s="3" t="s">
        <v>653</v>
      </c>
      <c r="P4181">
        <v>20</v>
      </c>
    </row>
    <row r="4182" spans="1:16" x14ac:dyDescent="0.35">
      <c r="A4182">
        <v>4181</v>
      </c>
      <c r="B4182" t="s">
        <v>10744</v>
      </c>
      <c r="C4182" t="s">
        <v>28</v>
      </c>
      <c r="D4182" t="s">
        <v>10602</v>
      </c>
      <c r="E4182">
        <v>1</v>
      </c>
      <c r="G4182" t="s">
        <v>804</v>
      </c>
      <c r="L4182" t="s">
        <v>805</v>
      </c>
      <c r="M4182" s="3" t="s">
        <v>653</v>
      </c>
      <c r="P4182">
        <v>20</v>
      </c>
    </row>
    <row r="4183" spans="1:16" x14ac:dyDescent="0.35">
      <c r="A4183">
        <v>4182</v>
      </c>
      <c r="B4183" t="s">
        <v>10745</v>
      </c>
      <c r="C4183" t="s">
        <v>28</v>
      </c>
      <c r="D4183" t="s">
        <v>4663</v>
      </c>
      <c r="E4183">
        <v>1</v>
      </c>
      <c r="G4183" t="s">
        <v>804</v>
      </c>
      <c r="L4183" t="s">
        <v>805</v>
      </c>
      <c r="M4183" s="3" t="s">
        <v>653</v>
      </c>
      <c r="P4183">
        <v>20</v>
      </c>
    </row>
    <row r="4184" spans="1:16" x14ac:dyDescent="0.35">
      <c r="A4184">
        <v>4183</v>
      </c>
      <c r="B4184" t="s">
        <v>10746</v>
      </c>
      <c r="C4184" t="s">
        <v>28</v>
      </c>
      <c r="D4184" t="s">
        <v>10747</v>
      </c>
      <c r="E4184">
        <v>1</v>
      </c>
      <c r="G4184" t="s">
        <v>804</v>
      </c>
      <c r="L4184" t="s">
        <v>805</v>
      </c>
      <c r="M4184" s="3" t="s">
        <v>653</v>
      </c>
      <c r="P4184">
        <v>20</v>
      </c>
    </row>
    <row r="4185" spans="1:16" x14ac:dyDescent="0.35">
      <c r="A4185">
        <v>4184</v>
      </c>
      <c r="B4185" t="s">
        <v>10748</v>
      </c>
      <c r="C4185" t="s">
        <v>28</v>
      </c>
      <c r="D4185" t="s">
        <v>4197</v>
      </c>
      <c r="E4185">
        <v>1</v>
      </c>
      <c r="G4185" t="s">
        <v>804</v>
      </c>
      <c r="L4185" t="s">
        <v>805</v>
      </c>
      <c r="M4185" s="3" t="s">
        <v>653</v>
      </c>
      <c r="P4185">
        <v>20</v>
      </c>
    </row>
    <row r="4186" spans="1:16" x14ac:dyDescent="0.35">
      <c r="A4186">
        <v>4185</v>
      </c>
      <c r="B4186" t="s">
        <v>10749</v>
      </c>
      <c r="C4186" t="s">
        <v>28</v>
      </c>
      <c r="D4186" t="s">
        <v>10750</v>
      </c>
      <c r="E4186">
        <v>1</v>
      </c>
      <c r="G4186" t="s">
        <v>804</v>
      </c>
      <c r="L4186" t="s">
        <v>805</v>
      </c>
      <c r="M4186" s="3" t="s">
        <v>653</v>
      </c>
      <c r="P4186">
        <v>20</v>
      </c>
    </row>
    <row r="4187" spans="1:16" x14ac:dyDescent="0.35">
      <c r="A4187">
        <v>4186</v>
      </c>
      <c r="B4187" t="s">
        <v>10751</v>
      </c>
      <c r="C4187" t="s">
        <v>28</v>
      </c>
      <c r="D4187" t="s">
        <v>10752</v>
      </c>
      <c r="E4187">
        <v>1</v>
      </c>
      <c r="G4187" t="s">
        <v>804</v>
      </c>
      <c r="L4187" t="s">
        <v>805</v>
      </c>
      <c r="M4187" s="3" t="s">
        <v>653</v>
      </c>
      <c r="P4187">
        <v>20</v>
      </c>
    </row>
    <row r="4188" spans="1:16" x14ac:dyDescent="0.35">
      <c r="A4188">
        <v>4187</v>
      </c>
      <c r="B4188" t="s">
        <v>10753</v>
      </c>
      <c r="C4188" t="s">
        <v>28</v>
      </c>
      <c r="D4188" t="s">
        <v>10754</v>
      </c>
      <c r="E4188">
        <v>1</v>
      </c>
      <c r="G4188" t="s">
        <v>804</v>
      </c>
      <c r="L4188" t="s">
        <v>805</v>
      </c>
      <c r="M4188" s="3" t="s">
        <v>653</v>
      </c>
      <c r="P4188">
        <v>20</v>
      </c>
    </row>
    <row r="4189" spans="1:16" x14ac:dyDescent="0.35">
      <c r="A4189">
        <v>4188</v>
      </c>
      <c r="B4189" t="s">
        <v>10755</v>
      </c>
      <c r="C4189" t="s">
        <v>28</v>
      </c>
      <c r="D4189" t="s">
        <v>4278</v>
      </c>
      <c r="E4189">
        <v>1</v>
      </c>
      <c r="G4189" t="s">
        <v>804</v>
      </c>
      <c r="L4189" t="s">
        <v>805</v>
      </c>
      <c r="M4189" s="3" t="s">
        <v>653</v>
      </c>
      <c r="P4189">
        <v>20</v>
      </c>
    </row>
    <row r="4190" spans="1:16" x14ac:dyDescent="0.35">
      <c r="A4190">
        <v>4189</v>
      </c>
      <c r="B4190" t="s">
        <v>10756</v>
      </c>
      <c r="C4190" t="s">
        <v>28</v>
      </c>
      <c r="D4190" t="s">
        <v>10757</v>
      </c>
      <c r="E4190">
        <v>1</v>
      </c>
      <c r="G4190" t="s">
        <v>804</v>
      </c>
      <c r="L4190" t="s">
        <v>805</v>
      </c>
      <c r="M4190" s="3" t="s">
        <v>653</v>
      </c>
      <c r="P4190">
        <v>20</v>
      </c>
    </row>
    <row r="4191" spans="1:16" x14ac:dyDescent="0.35">
      <c r="A4191">
        <v>4190</v>
      </c>
      <c r="B4191" t="s">
        <v>10758</v>
      </c>
      <c r="C4191" t="s">
        <v>28</v>
      </c>
      <c r="D4191" t="s">
        <v>10759</v>
      </c>
      <c r="E4191">
        <v>1</v>
      </c>
      <c r="G4191" t="s">
        <v>804</v>
      </c>
      <c r="L4191" t="s">
        <v>805</v>
      </c>
      <c r="M4191" s="3" t="s">
        <v>653</v>
      </c>
      <c r="P4191">
        <v>20</v>
      </c>
    </row>
    <row r="4192" spans="1:16" x14ac:dyDescent="0.35">
      <c r="A4192">
        <v>4191</v>
      </c>
      <c r="B4192" t="s">
        <v>10760</v>
      </c>
      <c r="C4192" t="s">
        <v>28</v>
      </c>
      <c r="D4192" t="s">
        <v>10761</v>
      </c>
      <c r="E4192">
        <v>1</v>
      </c>
      <c r="G4192" t="s">
        <v>804</v>
      </c>
      <c r="L4192" t="s">
        <v>805</v>
      </c>
      <c r="M4192" s="3" t="s">
        <v>653</v>
      </c>
      <c r="P4192">
        <v>20</v>
      </c>
    </row>
    <row r="4193" spans="1:16" x14ac:dyDescent="0.35">
      <c r="A4193">
        <v>4192</v>
      </c>
      <c r="B4193" t="s">
        <v>10762</v>
      </c>
      <c r="C4193" t="s">
        <v>28</v>
      </c>
      <c r="D4193" t="s">
        <v>10763</v>
      </c>
      <c r="E4193">
        <v>1</v>
      </c>
      <c r="G4193" t="s">
        <v>804</v>
      </c>
      <c r="L4193" t="s">
        <v>805</v>
      </c>
      <c r="M4193" s="3" t="s">
        <v>653</v>
      </c>
      <c r="P4193">
        <v>20</v>
      </c>
    </row>
    <row r="4194" spans="1:16" x14ac:dyDescent="0.35">
      <c r="A4194">
        <v>4193</v>
      </c>
      <c r="B4194" t="s">
        <v>10764</v>
      </c>
      <c r="C4194" t="s">
        <v>28</v>
      </c>
      <c r="D4194" t="s">
        <v>10765</v>
      </c>
      <c r="E4194">
        <v>1</v>
      </c>
      <c r="G4194" t="s">
        <v>804</v>
      </c>
      <c r="L4194" t="s">
        <v>805</v>
      </c>
      <c r="M4194" s="3" t="s">
        <v>653</v>
      </c>
      <c r="P4194">
        <v>20</v>
      </c>
    </row>
    <row r="4195" spans="1:16" x14ac:dyDescent="0.35">
      <c r="A4195">
        <v>4194</v>
      </c>
      <c r="B4195" t="s">
        <v>10766</v>
      </c>
      <c r="C4195" t="s">
        <v>28</v>
      </c>
      <c r="D4195" t="s">
        <v>10767</v>
      </c>
      <c r="E4195">
        <v>1</v>
      </c>
      <c r="G4195" t="s">
        <v>804</v>
      </c>
      <c r="L4195" t="s">
        <v>805</v>
      </c>
      <c r="M4195" s="3" t="s">
        <v>653</v>
      </c>
      <c r="P4195">
        <v>20</v>
      </c>
    </row>
    <row r="4196" spans="1:16" x14ac:dyDescent="0.35">
      <c r="A4196">
        <v>4195</v>
      </c>
      <c r="B4196" t="s">
        <v>10768</v>
      </c>
      <c r="C4196" t="s">
        <v>28</v>
      </c>
      <c r="D4196" t="s">
        <v>10769</v>
      </c>
      <c r="E4196">
        <v>1</v>
      </c>
      <c r="G4196" t="s">
        <v>804</v>
      </c>
      <c r="L4196" t="s">
        <v>805</v>
      </c>
      <c r="M4196" s="3" t="s">
        <v>653</v>
      </c>
      <c r="P4196">
        <v>20</v>
      </c>
    </row>
    <row r="4197" spans="1:16" x14ac:dyDescent="0.35">
      <c r="A4197">
        <v>4196</v>
      </c>
      <c r="B4197" t="s">
        <v>10770</v>
      </c>
      <c r="C4197" t="s">
        <v>28</v>
      </c>
      <c r="D4197" t="s">
        <v>6077</v>
      </c>
      <c r="E4197">
        <v>1</v>
      </c>
      <c r="G4197" t="s">
        <v>804</v>
      </c>
      <c r="L4197" t="s">
        <v>805</v>
      </c>
      <c r="M4197" s="3" t="s">
        <v>653</v>
      </c>
      <c r="P4197">
        <v>20</v>
      </c>
    </row>
    <row r="4198" spans="1:16" x14ac:dyDescent="0.35">
      <c r="A4198">
        <v>4197</v>
      </c>
      <c r="B4198" t="s">
        <v>10771</v>
      </c>
      <c r="C4198" t="s">
        <v>28</v>
      </c>
      <c r="D4198" t="s">
        <v>10772</v>
      </c>
      <c r="E4198">
        <v>1</v>
      </c>
      <c r="G4198" t="s">
        <v>804</v>
      </c>
      <c r="L4198" t="s">
        <v>805</v>
      </c>
      <c r="M4198" s="3" t="s">
        <v>653</v>
      </c>
      <c r="P4198">
        <v>20</v>
      </c>
    </row>
    <row r="4199" spans="1:16" x14ac:dyDescent="0.35">
      <c r="A4199">
        <v>4198</v>
      </c>
      <c r="B4199" t="s">
        <v>10773</v>
      </c>
      <c r="C4199" t="s">
        <v>28</v>
      </c>
      <c r="D4199" t="s">
        <v>10774</v>
      </c>
      <c r="E4199">
        <v>1</v>
      </c>
      <c r="G4199" t="s">
        <v>804</v>
      </c>
      <c r="L4199" t="s">
        <v>805</v>
      </c>
      <c r="M4199" s="3" t="s">
        <v>653</v>
      </c>
      <c r="P4199">
        <v>20</v>
      </c>
    </row>
    <row r="4200" spans="1:16" x14ac:dyDescent="0.35">
      <c r="A4200">
        <v>4199</v>
      </c>
      <c r="B4200" t="s">
        <v>10775</v>
      </c>
      <c r="C4200" t="s">
        <v>28</v>
      </c>
      <c r="D4200" t="s">
        <v>6846</v>
      </c>
      <c r="E4200">
        <v>1</v>
      </c>
      <c r="G4200" t="s">
        <v>804</v>
      </c>
      <c r="L4200" t="s">
        <v>805</v>
      </c>
      <c r="M4200" s="3" t="s">
        <v>653</v>
      </c>
      <c r="P4200">
        <v>20</v>
      </c>
    </row>
    <row r="4201" spans="1:16" x14ac:dyDescent="0.35">
      <c r="A4201">
        <v>4200</v>
      </c>
      <c r="B4201" t="s">
        <v>10776</v>
      </c>
      <c r="C4201" t="s">
        <v>28</v>
      </c>
      <c r="D4201" t="s">
        <v>5600</v>
      </c>
      <c r="E4201">
        <v>1</v>
      </c>
      <c r="G4201" t="s">
        <v>10619</v>
      </c>
      <c r="L4201" t="s">
        <v>10777</v>
      </c>
      <c r="M4201" s="3" t="s">
        <v>653</v>
      </c>
      <c r="P4201">
        <v>20</v>
      </c>
    </row>
    <row r="4202" spans="1:16" x14ac:dyDescent="0.35">
      <c r="A4202">
        <v>4201</v>
      </c>
      <c r="B4202" t="s">
        <v>10778</v>
      </c>
      <c r="C4202" t="s">
        <v>28</v>
      </c>
      <c r="D4202" t="s">
        <v>10779</v>
      </c>
      <c r="E4202">
        <v>1</v>
      </c>
      <c r="G4202" t="s">
        <v>804</v>
      </c>
      <c r="L4202" t="s">
        <v>805</v>
      </c>
      <c r="M4202" s="3" t="s">
        <v>653</v>
      </c>
      <c r="P4202">
        <v>20</v>
      </c>
    </row>
    <row r="4203" spans="1:16" x14ac:dyDescent="0.35">
      <c r="A4203">
        <v>4202</v>
      </c>
      <c r="B4203" t="s">
        <v>10780</v>
      </c>
      <c r="C4203" t="s">
        <v>28</v>
      </c>
      <c r="D4203" t="s">
        <v>10781</v>
      </c>
      <c r="E4203">
        <v>1</v>
      </c>
      <c r="G4203" t="s">
        <v>804</v>
      </c>
      <c r="L4203" t="s">
        <v>805</v>
      </c>
      <c r="M4203" s="3" t="s">
        <v>653</v>
      </c>
      <c r="P4203">
        <v>20</v>
      </c>
    </row>
    <row r="4204" spans="1:16" x14ac:dyDescent="0.35">
      <c r="A4204">
        <v>4203</v>
      </c>
      <c r="B4204" t="s">
        <v>10782</v>
      </c>
      <c r="C4204" t="s">
        <v>28</v>
      </c>
      <c r="D4204" t="s">
        <v>10783</v>
      </c>
      <c r="E4204">
        <v>1</v>
      </c>
      <c r="G4204" t="s">
        <v>804</v>
      </c>
      <c r="L4204" t="s">
        <v>805</v>
      </c>
      <c r="M4204" s="3" t="s">
        <v>653</v>
      </c>
      <c r="P4204">
        <v>20</v>
      </c>
    </row>
    <row r="4205" spans="1:16" x14ac:dyDescent="0.35">
      <c r="A4205">
        <v>4204</v>
      </c>
      <c r="B4205" t="s">
        <v>10784</v>
      </c>
      <c r="C4205" t="s">
        <v>28</v>
      </c>
      <c r="D4205" t="s">
        <v>10785</v>
      </c>
      <c r="E4205">
        <v>1</v>
      </c>
      <c r="G4205" t="s">
        <v>804</v>
      </c>
      <c r="L4205" t="s">
        <v>805</v>
      </c>
      <c r="M4205" s="3" t="s">
        <v>653</v>
      </c>
      <c r="P4205">
        <v>20</v>
      </c>
    </row>
    <row r="4206" spans="1:16" x14ac:dyDescent="0.35">
      <c r="A4206">
        <v>4205</v>
      </c>
      <c r="B4206" t="s">
        <v>10786</v>
      </c>
      <c r="C4206" t="s">
        <v>28</v>
      </c>
      <c r="D4206" t="s">
        <v>10787</v>
      </c>
      <c r="E4206">
        <v>1</v>
      </c>
      <c r="G4206" t="s">
        <v>804</v>
      </c>
      <c r="L4206" t="s">
        <v>805</v>
      </c>
      <c r="M4206" s="3" t="s">
        <v>653</v>
      </c>
      <c r="P4206">
        <v>20</v>
      </c>
    </row>
    <row r="4207" spans="1:16" x14ac:dyDescent="0.35">
      <c r="A4207">
        <v>4206</v>
      </c>
      <c r="B4207" t="s">
        <v>10788</v>
      </c>
      <c r="C4207" t="s">
        <v>28</v>
      </c>
      <c r="D4207" t="s">
        <v>10789</v>
      </c>
      <c r="E4207">
        <v>1</v>
      </c>
      <c r="G4207" t="s">
        <v>804</v>
      </c>
      <c r="L4207" t="s">
        <v>805</v>
      </c>
      <c r="M4207" s="3" t="s">
        <v>653</v>
      </c>
      <c r="P4207">
        <v>20</v>
      </c>
    </row>
    <row r="4208" spans="1:16" x14ac:dyDescent="0.35">
      <c r="A4208">
        <v>4207</v>
      </c>
      <c r="B4208" t="s">
        <v>10790</v>
      </c>
      <c r="C4208" t="s">
        <v>28</v>
      </c>
      <c r="D4208" t="s">
        <v>10791</v>
      </c>
      <c r="E4208">
        <v>1</v>
      </c>
      <c r="G4208" t="s">
        <v>804</v>
      </c>
      <c r="L4208" t="s">
        <v>805</v>
      </c>
      <c r="M4208" s="3" t="s">
        <v>653</v>
      </c>
      <c r="P4208">
        <v>20</v>
      </c>
    </row>
    <row r="4209" spans="1:16" x14ac:dyDescent="0.35">
      <c r="A4209">
        <v>4208</v>
      </c>
      <c r="B4209" t="s">
        <v>10792</v>
      </c>
      <c r="C4209" t="s">
        <v>28</v>
      </c>
      <c r="D4209" t="s">
        <v>4364</v>
      </c>
      <c r="E4209">
        <v>1</v>
      </c>
      <c r="G4209" t="s">
        <v>804</v>
      </c>
      <c r="L4209" t="s">
        <v>805</v>
      </c>
      <c r="M4209" s="3" t="s">
        <v>653</v>
      </c>
      <c r="P4209">
        <v>20</v>
      </c>
    </row>
    <row r="4210" spans="1:16" x14ac:dyDescent="0.35">
      <c r="A4210">
        <v>4209</v>
      </c>
      <c r="B4210" t="s">
        <v>10793</v>
      </c>
      <c r="C4210" t="s">
        <v>28</v>
      </c>
      <c r="D4210" t="s">
        <v>10794</v>
      </c>
      <c r="E4210">
        <v>1</v>
      </c>
      <c r="G4210" t="s">
        <v>804</v>
      </c>
      <c r="L4210" t="s">
        <v>805</v>
      </c>
      <c r="M4210" s="3" t="s">
        <v>653</v>
      </c>
      <c r="P4210">
        <v>20</v>
      </c>
    </row>
    <row r="4211" spans="1:16" x14ac:dyDescent="0.35">
      <c r="A4211">
        <v>4210</v>
      </c>
      <c r="B4211" t="s">
        <v>10795</v>
      </c>
      <c r="C4211" t="s">
        <v>28</v>
      </c>
      <c r="D4211" t="s">
        <v>2804</v>
      </c>
      <c r="E4211">
        <v>1</v>
      </c>
      <c r="G4211" t="s">
        <v>804</v>
      </c>
      <c r="L4211" t="s">
        <v>805</v>
      </c>
      <c r="M4211" s="3" t="s">
        <v>653</v>
      </c>
      <c r="P4211">
        <v>20</v>
      </c>
    </row>
    <row r="4212" spans="1:16" x14ac:dyDescent="0.35">
      <c r="A4212">
        <v>4211</v>
      </c>
      <c r="B4212" t="s">
        <v>10796</v>
      </c>
      <c r="C4212" t="s">
        <v>28</v>
      </c>
      <c r="D4212" t="s">
        <v>10797</v>
      </c>
      <c r="E4212">
        <v>1</v>
      </c>
      <c r="G4212" t="s">
        <v>804</v>
      </c>
      <c r="L4212" t="s">
        <v>805</v>
      </c>
      <c r="M4212" s="3" t="s">
        <v>653</v>
      </c>
      <c r="P4212">
        <v>20</v>
      </c>
    </row>
    <row r="4213" spans="1:16" x14ac:dyDescent="0.35">
      <c r="A4213">
        <v>4212</v>
      </c>
      <c r="B4213" t="s">
        <v>10798</v>
      </c>
      <c r="C4213" t="s">
        <v>28</v>
      </c>
      <c r="D4213" t="s">
        <v>10799</v>
      </c>
      <c r="E4213">
        <v>1</v>
      </c>
      <c r="G4213" t="s">
        <v>804</v>
      </c>
      <c r="L4213" t="s">
        <v>805</v>
      </c>
      <c r="M4213" s="3" t="s">
        <v>653</v>
      </c>
      <c r="P4213">
        <v>20</v>
      </c>
    </row>
    <row r="4214" spans="1:16" x14ac:dyDescent="0.35">
      <c r="A4214">
        <v>4213</v>
      </c>
      <c r="B4214" t="s">
        <v>10800</v>
      </c>
      <c r="C4214" t="s">
        <v>28</v>
      </c>
      <c r="D4214" t="s">
        <v>6055</v>
      </c>
      <c r="E4214">
        <v>1</v>
      </c>
      <c r="G4214" t="s">
        <v>804</v>
      </c>
      <c r="L4214" t="s">
        <v>805</v>
      </c>
      <c r="M4214" s="3" t="s">
        <v>653</v>
      </c>
      <c r="P4214">
        <v>20</v>
      </c>
    </row>
    <row r="4215" spans="1:16" x14ac:dyDescent="0.35">
      <c r="A4215">
        <v>4214</v>
      </c>
      <c r="B4215" t="s">
        <v>10801</v>
      </c>
      <c r="C4215" t="s">
        <v>28</v>
      </c>
      <c r="D4215" t="s">
        <v>5109</v>
      </c>
      <c r="E4215">
        <v>1</v>
      </c>
      <c r="G4215" t="s">
        <v>10802</v>
      </c>
      <c r="L4215" t="s">
        <v>10803</v>
      </c>
      <c r="M4215" s="3" t="s">
        <v>653</v>
      </c>
      <c r="P4215">
        <v>20</v>
      </c>
    </row>
    <row r="4216" spans="1:16" x14ac:dyDescent="0.35">
      <c r="A4216">
        <v>4215</v>
      </c>
      <c r="B4216" t="s">
        <v>10804</v>
      </c>
      <c r="C4216" t="s">
        <v>28</v>
      </c>
      <c r="D4216" t="s">
        <v>10805</v>
      </c>
      <c r="E4216">
        <v>1</v>
      </c>
      <c r="G4216" t="s">
        <v>3773</v>
      </c>
      <c r="L4216" t="s">
        <v>6859</v>
      </c>
      <c r="M4216" s="3" t="s">
        <v>653</v>
      </c>
      <c r="P4216">
        <v>340</v>
      </c>
    </row>
    <row r="4217" spans="1:16" x14ac:dyDescent="0.35">
      <c r="A4217">
        <v>4216</v>
      </c>
      <c r="B4217" t="s">
        <v>10806</v>
      </c>
      <c r="C4217" t="s">
        <v>28</v>
      </c>
      <c r="D4217" t="s">
        <v>10807</v>
      </c>
      <c r="E4217">
        <v>1</v>
      </c>
      <c r="G4217" t="s">
        <v>10808</v>
      </c>
      <c r="L4217" t="s">
        <v>6859</v>
      </c>
      <c r="M4217" s="3" t="s">
        <v>653</v>
      </c>
      <c r="P4217">
        <v>330</v>
      </c>
    </row>
    <row r="4218" spans="1:16" x14ac:dyDescent="0.35">
      <c r="A4218">
        <v>4217</v>
      </c>
      <c r="B4218" t="s">
        <v>10809</v>
      </c>
      <c r="C4218" t="s">
        <v>28</v>
      </c>
      <c r="D4218" t="s">
        <v>10810</v>
      </c>
      <c r="E4218">
        <v>1</v>
      </c>
      <c r="G4218" t="s">
        <v>10811</v>
      </c>
      <c r="L4218" t="s">
        <v>6859</v>
      </c>
      <c r="M4218" s="3" t="s">
        <v>653</v>
      </c>
      <c r="P4218">
        <v>270</v>
      </c>
    </row>
    <row r="4219" spans="1:16" x14ac:dyDescent="0.35">
      <c r="A4219">
        <v>4218</v>
      </c>
      <c r="B4219" t="s">
        <v>10812</v>
      </c>
      <c r="C4219" t="s">
        <v>28</v>
      </c>
      <c r="D4219" t="s">
        <v>10813</v>
      </c>
      <c r="E4219">
        <v>1</v>
      </c>
      <c r="G4219" t="s">
        <v>10811</v>
      </c>
      <c r="L4219" t="s">
        <v>6859</v>
      </c>
      <c r="M4219" s="3" t="s">
        <v>653</v>
      </c>
      <c r="P4219">
        <v>200</v>
      </c>
    </row>
    <row r="4220" spans="1:16" x14ac:dyDescent="0.35">
      <c r="A4220">
        <v>4219</v>
      </c>
      <c r="B4220" t="s">
        <v>10814</v>
      </c>
      <c r="C4220" t="s">
        <v>28</v>
      </c>
      <c r="D4220" t="s">
        <v>10815</v>
      </c>
      <c r="E4220">
        <v>1</v>
      </c>
      <c r="G4220" t="s">
        <v>10811</v>
      </c>
      <c r="L4220" t="s">
        <v>6859</v>
      </c>
      <c r="M4220" s="3" t="s">
        <v>653</v>
      </c>
      <c r="P4220">
        <v>200</v>
      </c>
    </row>
    <row r="4221" spans="1:16" x14ac:dyDescent="0.35">
      <c r="A4221">
        <v>4220</v>
      </c>
      <c r="B4221" t="s">
        <v>10816</v>
      </c>
      <c r="C4221" t="s">
        <v>28</v>
      </c>
      <c r="D4221" t="s">
        <v>10817</v>
      </c>
      <c r="E4221">
        <v>1</v>
      </c>
      <c r="G4221" t="s">
        <v>10811</v>
      </c>
      <c r="L4221" t="s">
        <v>6859</v>
      </c>
      <c r="M4221" s="3" t="s">
        <v>653</v>
      </c>
      <c r="P4221">
        <v>200</v>
      </c>
    </row>
    <row r="4222" spans="1:16" x14ac:dyDescent="0.35">
      <c r="A4222">
        <v>4221</v>
      </c>
      <c r="B4222" t="s">
        <v>10818</v>
      </c>
      <c r="C4222" t="s">
        <v>28</v>
      </c>
      <c r="D4222" t="s">
        <v>6411</v>
      </c>
      <c r="E4222">
        <v>1</v>
      </c>
      <c r="G4222" t="s">
        <v>6412</v>
      </c>
      <c r="L4222" t="s">
        <v>1021</v>
      </c>
      <c r="M4222" s="3" t="s">
        <v>653</v>
      </c>
      <c r="P4222">
        <v>90</v>
      </c>
    </row>
    <row r="4223" spans="1:16" x14ac:dyDescent="0.35">
      <c r="A4223">
        <v>4222</v>
      </c>
      <c r="B4223" t="s">
        <v>10819</v>
      </c>
      <c r="C4223" t="s">
        <v>28</v>
      </c>
      <c r="D4223" t="s">
        <v>10820</v>
      </c>
      <c r="E4223">
        <v>1</v>
      </c>
      <c r="G4223" t="s">
        <v>804</v>
      </c>
      <c r="L4223" t="s">
        <v>805</v>
      </c>
      <c r="M4223" s="3" t="s">
        <v>653</v>
      </c>
      <c r="P4223">
        <v>20</v>
      </c>
    </row>
    <row r="4224" spans="1:16" x14ac:dyDescent="0.35">
      <c r="A4224">
        <v>4223</v>
      </c>
      <c r="B4224" t="s">
        <v>10821</v>
      </c>
      <c r="C4224" t="s">
        <v>28</v>
      </c>
      <c r="D4224" t="s">
        <v>10822</v>
      </c>
      <c r="E4224">
        <v>1</v>
      </c>
      <c r="G4224" t="s">
        <v>10619</v>
      </c>
      <c r="L4224" t="s">
        <v>805</v>
      </c>
      <c r="M4224" s="3" t="s">
        <v>653</v>
      </c>
      <c r="P4224">
        <v>20</v>
      </c>
    </row>
    <row r="4225" spans="1:16" x14ac:dyDescent="0.35">
      <c r="A4225">
        <v>4224</v>
      </c>
      <c r="B4225" t="s">
        <v>10823</v>
      </c>
      <c r="C4225" t="s">
        <v>28</v>
      </c>
      <c r="D4225" t="s">
        <v>3980</v>
      </c>
      <c r="E4225">
        <v>1</v>
      </c>
      <c r="G4225" t="s">
        <v>10619</v>
      </c>
      <c r="L4225" t="s">
        <v>805</v>
      </c>
      <c r="M4225" s="3" t="s">
        <v>653</v>
      </c>
      <c r="P4225">
        <v>20</v>
      </c>
    </row>
    <row r="4226" spans="1:16" x14ac:dyDescent="0.35">
      <c r="A4226">
        <v>4225</v>
      </c>
      <c r="B4226" t="s">
        <v>10824</v>
      </c>
      <c r="C4226" t="s">
        <v>28</v>
      </c>
      <c r="D4226" t="s">
        <v>10825</v>
      </c>
      <c r="E4226">
        <v>1</v>
      </c>
      <c r="G4226" t="s">
        <v>10619</v>
      </c>
      <c r="L4226" t="s">
        <v>805</v>
      </c>
      <c r="M4226" s="3" t="s">
        <v>653</v>
      </c>
      <c r="P4226">
        <v>20</v>
      </c>
    </row>
    <row r="4227" spans="1:16" x14ac:dyDescent="0.35">
      <c r="A4227">
        <v>4226</v>
      </c>
      <c r="B4227" t="s">
        <v>10826</v>
      </c>
      <c r="C4227" t="s">
        <v>28</v>
      </c>
      <c r="D4227" t="s">
        <v>10827</v>
      </c>
      <c r="E4227">
        <v>1</v>
      </c>
      <c r="G4227" t="s">
        <v>10619</v>
      </c>
      <c r="L4227" t="s">
        <v>805</v>
      </c>
      <c r="M4227" s="3" t="s">
        <v>653</v>
      </c>
      <c r="P4227">
        <v>20</v>
      </c>
    </row>
    <row r="4228" spans="1:16" x14ac:dyDescent="0.35">
      <c r="A4228">
        <v>4227</v>
      </c>
      <c r="B4228" t="s">
        <v>10828</v>
      </c>
      <c r="C4228" t="s">
        <v>28</v>
      </c>
      <c r="D4228" t="s">
        <v>10829</v>
      </c>
      <c r="E4228">
        <v>1</v>
      </c>
      <c r="G4228" t="s">
        <v>10619</v>
      </c>
      <c r="L4228" t="s">
        <v>805</v>
      </c>
      <c r="M4228" s="3" t="s">
        <v>653</v>
      </c>
      <c r="P4228">
        <v>20</v>
      </c>
    </row>
    <row r="4229" spans="1:16" x14ac:dyDescent="0.35">
      <c r="A4229">
        <v>4228</v>
      </c>
      <c r="B4229" t="s">
        <v>10830</v>
      </c>
      <c r="C4229" t="s">
        <v>28</v>
      </c>
      <c r="D4229" t="s">
        <v>4067</v>
      </c>
      <c r="E4229">
        <v>1</v>
      </c>
      <c r="G4229" t="s">
        <v>10619</v>
      </c>
      <c r="L4229" t="s">
        <v>805</v>
      </c>
      <c r="M4229" s="3" t="s">
        <v>653</v>
      </c>
      <c r="P4229">
        <v>20</v>
      </c>
    </row>
    <row r="4230" spans="1:16" x14ac:dyDescent="0.35">
      <c r="A4230">
        <v>4229</v>
      </c>
      <c r="B4230" t="s">
        <v>10831</v>
      </c>
      <c r="C4230" t="s">
        <v>28</v>
      </c>
      <c r="D4230" t="s">
        <v>5106</v>
      </c>
      <c r="E4230">
        <v>1</v>
      </c>
      <c r="G4230" t="s">
        <v>10619</v>
      </c>
      <c r="L4230" t="s">
        <v>805</v>
      </c>
      <c r="M4230" s="3" t="s">
        <v>653</v>
      </c>
      <c r="P4230">
        <v>20</v>
      </c>
    </row>
    <row r="4231" spans="1:16" x14ac:dyDescent="0.35">
      <c r="A4231">
        <v>4230</v>
      </c>
      <c r="B4231" t="s">
        <v>10832</v>
      </c>
      <c r="C4231" t="s">
        <v>28</v>
      </c>
      <c r="D4231" t="s">
        <v>10833</v>
      </c>
      <c r="E4231">
        <v>1</v>
      </c>
      <c r="G4231" t="s">
        <v>804</v>
      </c>
      <c r="L4231" t="s">
        <v>805</v>
      </c>
      <c r="M4231" s="3" t="s">
        <v>653</v>
      </c>
      <c r="P4231">
        <v>20</v>
      </c>
    </row>
    <row r="4232" spans="1:16" x14ac:dyDescent="0.35">
      <c r="A4232">
        <v>4231</v>
      </c>
      <c r="B4232" t="s">
        <v>10834</v>
      </c>
      <c r="C4232" t="s">
        <v>28</v>
      </c>
      <c r="D4232" t="s">
        <v>10835</v>
      </c>
      <c r="E4232">
        <v>1</v>
      </c>
      <c r="G4232" t="s">
        <v>804</v>
      </c>
      <c r="L4232" t="s">
        <v>805</v>
      </c>
      <c r="M4232" s="3" t="s">
        <v>653</v>
      </c>
      <c r="P4232">
        <v>20</v>
      </c>
    </row>
    <row r="4233" spans="1:16" x14ac:dyDescent="0.35">
      <c r="A4233">
        <v>4232</v>
      </c>
      <c r="B4233" t="s">
        <v>10836</v>
      </c>
      <c r="C4233" t="s">
        <v>28</v>
      </c>
      <c r="D4233" t="s">
        <v>10837</v>
      </c>
      <c r="E4233">
        <v>1</v>
      </c>
      <c r="G4233" t="s">
        <v>804</v>
      </c>
      <c r="L4233" t="s">
        <v>805</v>
      </c>
      <c r="M4233" s="3" t="s">
        <v>653</v>
      </c>
      <c r="P4233">
        <v>20</v>
      </c>
    </row>
    <row r="4234" spans="1:16" x14ac:dyDescent="0.35">
      <c r="A4234">
        <v>4233</v>
      </c>
      <c r="B4234" t="s">
        <v>10838</v>
      </c>
      <c r="C4234" t="s">
        <v>28</v>
      </c>
      <c r="D4234" t="s">
        <v>10839</v>
      </c>
      <c r="E4234">
        <v>1</v>
      </c>
      <c r="G4234" t="s">
        <v>804</v>
      </c>
      <c r="L4234" t="s">
        <v>805</v>
      </c>
      <c r="M4234" s="3" t="s">
        <v>653</v>
      </c>
      <c r="P4234">
        <v>20</v>
      </c>
    </row>
    <row r="4235" spans="1:16" x14ac:dyDescent="0.35">
      <c r="A4235">
        <v>4234</v>
      </c>
      <c r="B4235" t="s">
        <v>10840</v>
      </c>
      <c r="C4235" t="s">
        <v>28</v>
      </c>
      <c r="D4235" t="s">
        <v>10841</v>
      </c>
      <c r="E4235">
        <v>1</v>
      </c>
      <c r="G4235" t="s">
        <v>804</v>
      </c>
      <c r="L4235" t="s">
        <v>805</v>
      </c>
      <c r="M4235" s="3" t="s">
        <v>653</v>
      </c>
      <c r="P4235">
        <v>20</v>
      </c>
    </row>
    <row r="4236" spans="1:16" x14ac:dyDescent="0.35">
      <c r="A4236">
        <v>4235</v>
      </c>
      <c r="B4236" t="s">
        <v>10842</v>
      </c>
      <c r="C4236" t="s">
        <v>28</v>
      </c>
      <c r="D4236" t="s">
        <v>10843</v>
      </c>
      <c r="E4236">
        <v>1</v>
      </c>
      <c r="G4236" t="s">
        <v>804</v>
      </c>
      <c r="L4236" t="s">
        <v>805</v>
      </c>
      <c r="M4236" s="3" t="s">
        <v>653</v>
      </c>
      <c r="P4236">
        <v>20</v>
      </c>
    </row>
    <row r="4237" spans="1:16" x14ac:dyDescent="0.35">
      <c r="A4237">
        <v>4236</v>
      </c>
      <c r="B4237" t="s">
        <v>10844</v>
      </c>
      <c r="C4237" t="s">
        <v>28</v>
      </c>
      <c r="D4237" t="s">
        <v>10845</v>
      </c>
      <c r="E4237">
        <v>1</v>
      </c>
      <c r="G4237" t="s">
        <v>10619</v>
      </c>
      <c r="L4237" t="s">
        <v>10846</v>
      </c>
      <c r="M4237" s="3" t="s">
        <v>653</v>
      </c>
      <c r="P4237">
        <v>20</v>
      </c>
    </row>
    <row r="4238" spans="1:16" x14ac:dyDescent="0.35">
      <c r="A4238">
        <v>4237</v>
      </c>
      <c r="B4238" t="s">
        <v>10847</v>
      </c>
      <c r="C4238" t="s">
        <v>28</v>
      </c>
      <c r="D4238" t="s">
        <v>10848</v>
      </c>
      <c r="E4238">
        <v>1</v>
      </c>
      <c r="G4238" t="s">
        <v>216</v>
      </c>
      <c r="L4238" t="s">
        <v>3403</v>
      </c>
      <c r="M4238" s="3" t="s">
        <v>653</v>
      </c>
      <c r="P4238">
        <v>20</v>
      </c>
    </row>
    <row r="4239" spans="1:16" x14ac:dyDescent="0.35">
      <c r="A4239">
        <v>4238</v>
      </c>
      <c r="B4239" t="s">
        <v>10849</v>
      </c>
      <c r="C4239" t="s">
        <v>28</v>
      </c>
      <c r="D4239" t="s">
        <v>10850</v>
      </c>
      <c r="E4239">
        <v>1</v>
      </c>
      <c r="G4239" t="s">
        <v>804</v>
      </c>
      <c r="L4239" t="s">
        <v>805</v>
      </c>
      <c r="M4239" s="3" t="s">
        <v>653</v>
      </c>
      <c r="P4239">
        <v>20</v>
      </c>
    </row>
    <row r="4240" spans="1:16" x14ac:dyDescent="0.35">
      <c r="A4240">
        <v>4239</v>
      </c>
      <c r="B4240" t="s">
        <v>10851</v>
      </c>
      <c r="C4240" t="s">
        <v>28</v>
      </c>
      <c r="D4240" t="s">
        <v>423</v>
      </c>
      <c r="E4240">
        <v>1</v>
      </c>
      <c r="G4240" t="s">
        <v>804</v>
      </c>
      <c r="L4240" t="s">
        <v>805</v>
      </c>
      <c r="M4240" s="3" t="s">
        <v>653</v>
      </c>
      <c r="P4240">
        <v>20</v>
      </c>
    </row>
    <row r="4241" spans="1:16" x14ac:dyDescent="0.35">
      <c r="A4241">
        <v>4240</v>
      </c>
      <c r="B4241" t="s">
        <v>10852</v>
      </c>
      <c r="C4241" t="s">
        <v>28</v>
      </c>
      <c r="D4241" t="s">
        <v>10787</v>
      </c>
      <c r="E4241">
        <v>1</v>
      </c>
      <c r="G4241" t="s">
        <v>804</v>
      </c>
      <c r="L4241" t="s">
        <v>805</v>
      </c>
      <c r="M4241" s="3" t="s">
        <v>653</v>
      </c>
      <c r="P4241">
        <v>20</v>
      </c>
    </row>
    <row r="4242" spans="1:16" x14ac:dyDescent="0.35">
      <c r="A4242">
        <v>4241</v>
      </c>
      <c r="B4242" t="s">
        <v>10853</v>
      </c>
      <c r="C4242" t="s">
        <v>28</v>
      </c>
      <c r="D4242" t="s">
        <v>1335</v>
      </c>
      <c r="E4242">
        <v>1</v>
      </c>
      <c r="G4242" t="s">
        <v>804</v>
      </c>
      <c r="L4242" t="s">
        <v>805</v>
      </c>
      <c r="M4242" s="3" t="s">
        <v>653</v>
      </c>
      <c r="P4242">
        <v>20</v>
      </c>
    </row>
    <row r="4243" spans="1:16" x14ac:dyDescent="0.35">
      <c r="A4243">
        <v>4242</v>
      </c>
      <c r="B4243" t="s">
        <v>10854</v>
      </c>
      <c r="C4243" t="s">
        <v>28</v>
      </c>
      <c r="D4243" t="s">
        <v>3972</v>
      </c>
      <c r="E4243">
        <v>1</v>
      </c>
      <c r="G4243" t="s">
        <v>804</v>
      </c>
      <c r="L4243" t="s">
        <v>805</v>
      </c>
      <c r="M4243" s="3" t="s">
        <v>653</v>
      </c>
      <c r="P4243">
        <v>20</v>
      </c>
    </row>
    <row r="4244" spans="1:16" x14ac:dyDescent="0.35">
      <c r="A4244">
        <v>4243</v>
      </c>
      <c r="B4244" t="s">
        <v>10855</v>
      </c>
      <c r="C4244" t="s">
        <v>28</v>
      </c>
      <c r="D4244" t="s">
        <v>10856</v>
      </c>
      <c r="E4244">
        <v>1</v>
      </c>
      <c r="G4244" t="s">
        <v>804</v>
      </c>
      <c r="L4244" t="s">
        <v>805</v>
      </c>
      <c r="M4244" s="3" t="s">
        <v>653</v>
      </c>
      <c r="P4244">
        <v>20</v>
      </c>
    </row>
    <row r="4245" spans="1:16" x14ac:dyDescent="0.35">
      <c r="A4245">
        <v>4244</v>
      </c>
      <c r="B4245" t="s">
        <v>10857</v>
      </c>
      <c r="C4245" t="s">
        <v>28</v>
      </c>
      <c r="D4245" t="s">
        <v>10858</v>
      </c>
      <c r="E4245">
        <v>1</v>
      </c>
      <c r="G4245" t="s">
        <v>10859</v>
      </c>
      <c r="L4245" t="s">
        <v>805</v>
      </c>
      <c r="M4245" s="3" t="s">
        <v>653</v>
      </c>
      <c r="P4245">
        <v>20</v>
      </c>
    </row>
    <row r="4246" spans="1:16" x14ac:dyDescent="0.35">
      <c r="A4246">
        <v>4245</v>
      </c>
      <c r="B4246" t="s">
        <v>10860</v>
      </c>
      <c r="C4246" t="s">
        <v>28</v>
      </c>
      <c r="D4246" t="s">
        <v>5309</v>
      </c>
      <c r="E4246">
        <v>1</v>
      </c>
      <c r="G4246" t="s">
        <v>804</v>
      </c>
      <c r="L4246" t="s">
        <v>805</v>
      </c>
      <c r="M4246" s="3" t="s">
        <v>653</v>
      </c>
      <c r="P4246">
        <v>20</v>
      </c>
    </row>
    <row r="4247" spans="1:16" x14ac:dyDescent="0.35">
      <c r="A4247">
        <v>4246</v>
      </c>
      <c r="B4247" t="s">
        <v>10861</v>
      </c>
      <c r="C4247" t="s">
        <v>28</v>
      </c>
      <c r="D4247" t="s">
        <v>10556</v>
      </c>
      <c r="E4247">
        <v>1</v>
      </c>
      <c r="G4247" t="s">
        <v>804</v>
      </c>
      <c r="L4247" t="s">
        <v>805</v>
      </c>
      <c r="M4247" s="3" t="s">
        <v>653</v>
      </c>
      <c r="P4247">
        <v>20</v>
      </c>
    </row>
    <row r="4248" spans="1:16" x14ac:dyDescent="0.35">
      <c r="A4248">
        <v>4247</v>
      </c>
      <c r="B4248" t="s">
        <v>10862</v>
      </c>
      <c r="C4248" t="s">
        <v>28</v>
      </c>
      <c r="D4248" t="s">
        <v>4149</v>
      </c>
      <c r="E4248">
        <v>1</v>
      </c>
      <c r="G4248" t="s">
        <v>804</v>
      </c>
      <c r="L4248" t="s">
        <v>805</v>
      </c>
      <c r="M4248" s="3" t="s">
        <v>653</v>
      </c>
      <c r="P4248">
        <v>20</v>
      </c>
    </row>
    <row r="4249" spans="1:16" x14ac:dyDescent="0.35">
      <c r="A4249">
        <v>4248</v>
      </c>
      <c r="B4249" t="s">
        <v>10863</v>
      </c>
      <c r="C4249" t="s">
        <v>28</v>
      </c>
      <c r="D4249" t="s">
        <v>4342</v>
      </c>
      <c r="E4249">
        <v>1</v>
      </c>
      <c r="G4249" t="s">
        <v>804</v>
      </c>
      <c r="L4249" t="s">
        <v>805</v>
      </c>
      <c r="M4249" s="3" t="s">
        <v>653</v>
      </c>
      <c r="P4249">
        <v>20</v>
      </c>
    </row>
    <row r="4250" spans="1:16" x14ac:dyDescent="0.35">
      <c r="A4250">
        <v>4249</v>
      </c>
      <c r="B4250" t="s">
        <v>10864</v>
      </c>
      <c r="C4250" t="s">
        <v>28</v>
      </c>
      <c r="D4250" t="s">
        <v>10566</v>
      </c>
      <c r="E4250">
        <v>1</v>
      </c>
      <c r="G4250" t="s">
        <v>804</v>
      </c>
      <c r="L4250" t="s">
        <v>805</v>
      </c>
      <c r="M4250" s="3" t="s">
        <v>653</v>
      </c>
      <c r="P4250">
        <v>20</v>
      </c>
    </row>
    <row r="4251" spans="1:16" x14ac:dyDescent="0.35">
      <c r="A4251">
        <v>4250</v>
      </c>
      <c r="B4251" t="s">
        <v>10865</v>
      </c>
      <c r="C4251" t="s">
        <v>28</v>
      </c>
      <c r="D4251" t="s">
        <v>10866</v>
      </c>
      <c r="E4251">
        <v>1</v>
      </c>
      <c r="G4251" t="s">
        <v>804</v>
      </c>
      <c r="L4251" t="s">
        <v>805</v>
      </c>
      <c r="M4251" s="3" t="s">
        <v>653</v>
      </c>
      <c r="P4251">
        <v>20</v>
      </c>
    </row>
    <row r="4252" spans="1:16" x14ac:dyDescent="0.35">
      <c r="A4252">
        <v>4251</v>
      </c>
      <c r="B4252" t="s">
        <v>10867</v>
      </c>
      <c r="C4252" t="s">
        <v>28</v>
      </c>
      <c r="D4252" t="s">
        <v>10868</v>
      </c>
      <c r="E4252">
        <v>1</v>
      </c>
      <c r="G4252" t="s">
        <v>804</v>
      </c>
      <c r="L4252" t="s">
        <v>805</v>
      </c>
      <c r="M4252" s="3" t="s">
        <v>653</v>
      </c>
      <c r="P4252">
        <v>20</v>
      </c>
    </row>
    <row r="4253" spans="1:16" x14ac:dyDescent="0.35">
      <c r="A4253">
        <v>4252</v>
      </c>
      <c r="B4253" t="s">
        <v>10869</v>
      </c>
      <c r="C4253" t="s">
        <v>28</v>
      </c>
      <c r="D4253" t="s">
        <v>10759</v>
      </c>
      <c r="E4253">
        <v>1</v>
      </c>
      <c r="G4253" t="s">
        <v>804</v>
      </c>
      <c r="L4253" t="s">
        <v>805</v>
      </c>
      <c r="M4253" s="3" t="s">
        <v>653</v>
      </c>
      <c r="P4253">
        <v>20</v>
      </c>
    </row>
    <row r="4254" spans="1:16" x14ac:dyDescent="0.35">
      <c r="A4254">
        <v>4253</v>
      </c>
      <c r="B4254" t="s">
        <v>10870</v>
      </c>
      <c r="C4254" t="s">
        <v>28</v>
      </c>
      <c r="D4254" t="s">
        <v>10871</v>
      </c>
      <c r="E4254">
        <v>1</v>
      </c>
      <c r="G4254" t="s">
        <v>804</v>
      </c>
      <c r="L4254" t="s">
        <v>805</v>
      </c>
      <c r="M4254" s="3" t="s">
        <v>653</v>
      </c>
      <c r="P4254">
        <v>20</v>
      </c>
    </row>
    <row r="4255" spans="1:16" x14ac:dyDescent="0.35">
      <c r="A4255">
        <v>4254</v>
      </c>
      <c r="B4255" t="s">
        <v>10872</v>
      </c>
      <c r="C4255" t="s">
        <v>28</v>
      </c>
      <c r="D4255" t="s">
        <v>10873</v>
      </c>
      <c r="E4255">
        <v>1</v>
      </c>
      <c r="G4255" t="s">
        <v>804</v>
      </c>
      <c r="L4255" t="s">
        <v>805</v>
      </c>
      <c r="M4255" s="3" t="s">
        <v>653</v>
      </c>
      <c r="P4255">
        <v>20</v>
      </c>
    </row>
    <row r="4256" spans="1:16" x14ac:dyDescent="0.35">
      <c r="A4256">
        <v>4255</v>
      </c>
      <c r="B4256" t="s">
        <v>10874</v>
      </c>
      <c r="C4256" t="s">
        <v>28</v>
      </c>
      <c r="D4256" t="s">
        <v>10875</v>
      </c>
      <c r="E4256">
        <v>1</v>
      </c>
      <c r="G4256" t="s">
        <v>804</v>
      </c>
      <c r="L4256" t="s">
        <v>805</v>
      </c>
      <c r="M4256" s="3" t="s">
        <v>653</v>
      </c>
      <c r="P4256">
        <v>20</v>
      </c>
    </row>
    <row r="4257" spans="1:16" x14ac:dyDescent="0.35">
      <c r="A4257">
        <v>4256</v>
      </c>
      <c r="B4257" t="s">
        <v>10876</v>
      </c>
      <c r="C4257" t="s">
        <v>28</v>
      </c>
      <c r="D4257" t="s">
        <v>10877</v>
      </c>
      <c r="E4257">
        <v>1</v>
      </c>
      <c r="G4257" t="s">
        <v>804</v>
      </c>
      <c r="L4257" t="s">
        <v>805</v>
      </c>
      <c r="M4257" s="3" t="s">
        <v>653</v>
      </c>
      <c r="P4257">
        <v>20</v>
      </c>
    </row>
    <row r="4258" spans="1:16" x14ac:dyDescent="0.35">
      <c r="A4258">
        <v>4257</v>
      </c>
      <c r="B4258" t="s">
        <v>10878</v>
      </c>
      <c r="C4258" t="s">
        <v>28</v>
      </c>
      <c r="D4258" t="s">
        <v>10879</v>
      </c>
      <c r="E4258">
        <v>1</v>
      </c>
      <c r="G4258" t="s">
        <v>804</v>
      </c>
      <c r="L4258" t="s">
        <v>805</v>
      </c>
      <c r="M4258" s="3" t="s">
        <v>653</v>
      </c>
      <c r="P4258">
        <v>20</v>
      </c>
    </row>
    <row r="4259" spans="1:16" x14ac:dyDescent="0.35">
      <c r="A4259">
        <v>4258</v>
      </c>
      <c r="B4259" t="s">
        <v>10880</v>
      </c>
      <c r="C4259" t="s">
        <v>28</v>
      </c>
      <c r="D4259" t="s">
        <v>10881</v>
      </c>
      <c r="E4259">
        <v>1</v>
      </c>
      <c r="G4259" t="s">
        <v>804</v>
      </c>
      <c r="L4259" t="s">
        <v>805</v>
      </c>
      <c r="M4259" s="3" t="s">
        <v>653</v>
      </c>
      <c r="P4259">
        <v>20</v>
      </c>
    </row>
    <row r="4260" spans="1:16" x14ac:dyDescent="0.35">
      <c r="A4260">
        <v>4259</v>
      </c>
      <c r="B4260" t="s">
        <v>10882</v>
      </c>
      <c r="C4260" t="s">
        <v>28</v>
      </c>
      <c r="D4260" t="s">
        <v>10883</v>
      </c>
      <c r="E4260">
        <v>1</v>
      </c>
      <c r="G4260" t="s">
        <v>804</v>
      </c>
      <c r="L4260" t="s">
        <v>805</v>
      </c>
      <c r="M4260" s="3" t="s">
        <v>653</v>
      </c>
      <c r="P4260">
        <v>20</v>
      </c>
    </row>
    <row r="4261" spans="1:16" x14ac:dyDescent="0.35">
      <c r="A4261">
        <v>4260</v>
      </c>
      <c r="B4261" t="s">
        <v>10884</v>
      </c>
      <c r="C4261" t="s">
        <v>28</v>
      </c>
      <c r="D4261" t="s">
        <v>10885</v>
      </c>
      <c r="E4261">
        <v>1</v>
      </c>
      <c r="G4261" t="s">
        <v>10886</v>
      </c>
      <c r="L4261" t="s">
        <v>3531</v>
      </c>
      <c r="M4261" s="3" t="s">
        <v>653</v>
      </c>
      <c r="P4261">
        <v>20</v>
      </c>
    </row>
    <row r="4262" spans="1:16" x14ac:dyDescent="0.35">
      <c r="A4262">
        <v>4261</v>
      </c>
      <c r="B4262" t="s">
        <v>10887</v>
      </c>
      <c r="C4262" t="s">
        <v>28</v>
      </c>
      <c r="D4262" t="s">
        <v>10616</v>
      </c>
      <c r="E4262">
        <v>1</v>
      </c>
      <c r="G4262" t="s">
        <v>804</v>
      </c>
      <c r="L4262" t="s">
        <v>805</v>
      </c>
      <c r="M4262" s="3" t="s">
        <v>653</v>
      </c>
      <c r="P4262">
        <v>20</v>
      </c>
    </row>
    <row r="4263" spans="1:16" x14ac:dyDescent="0.35">
      <c r="A4263">
        <v>4262</v>
      </c>
      <c r="B4263" t="s">
        <v>10888</v>
      </c>
      <c r="C4263" t="s">
        <v>28</v>
      </c>
      <c r="D4263" t="s">
        <v>10622</v>
      </c>
      <c r="E4263">
        <v>1</v>
      </c>
      <c r="G4263" t="s">
        <v>804</v>
      </c>
      <c r="L4263" t="s">
        <v>805</v>
      </c>
      <c r="M4263" s="3" t="s">
        <v>653</v>
      </c>
      <c r="P4263">
        <v>20</v>
      </c>
    </row>
    <row r="4264" spans="1:16" x14ac:dyDescent="0.35">
      <c r="A4264">
        <v>4263</v>
      </c>
      <c r="B4264" t="s">
        <v>10889</v>
      </c>
      <c r="C4264" t="s">
        <v>28</v>
      </c>
      <c r="D4264" t="s">
        <v>10890</v>
      </c>
      <c r="E4264">
        <v>1</v>
      </c>
      <c r="G4264" t="s">
        <v>10891</v>
      </c>
      <c r="L4264" t="s">
        <v>7742</v>
      </c>
      <c r="M4264" s="3" t="s">
        <v>653</v>
      </c>
      <c r="P4264">
        <v>20</v>
      </c>
    </row>
    <row r="4265" spans="1:16" x14ac:dyDescent="0.35">
      <c r="A4265">
        <v>4264</v>
      </c>
      <c r="B4265" t="s">
        <v>10892</v>
      </c>
      <c r="C4265" t="s">
        <v>28</v>
      </c>
      <c r="D4265" t="s">
        <v>10893</v>
      </c>
      <c r="E4265">
        <v>1</v>
      </c>
      <c r="G4265" t="s">
        <v>804</v>
      </c>
      <c r="L4265" t="s">
        <v>805</v>
      </c>
      <c r="M4265" s="3" t="s">
        <v>653</v>
      </c>
      <c r="P4265">
        <v>20</v>
      </c>
    </row>
    <row r="4266" spans="1:16" x14ac:dyDescent="0.35">
      <c r="A4266">
        <v>4265</v>
      </c>
      <c r="B4266" t="s">
        <v>10894</v>
      </c>
      <c r="C4266" t="s">
        <v>28</v>
      </c>
      <c r="D4266" t="s">
        <v>10879</v>
      </c>
      <c r="E4266">
        <v>1</v>
      </c>
      <c r="G4266" t="s">
        <v>804</v>
      </c>
      <c r="L4266" t="s">
        <v>805</v>
      </c>
      <c r="M4266" s="3" t="s">
        <v>653</v>
      </c>
      <c r="P4266">
        <v>20</v>
      </c>
    </row>
    <row r="4267" spans="1:16" x14ac:dyDescent="0.35">
      <c r="A4267">
        <v>4266</v>
      </c>
      <c r="B4267" t="s">
        <v>10895</v>
      </c>
      <c r="C4267" t="s">
        <v>28</v>
      </c>
      <c r="D4267" t="s">
        <v>10896</v>
      </c>
      <c r="E4267">
        <v>1</v>
      </c>
      <c r="G4267" t="s">
        <v>804</v>
      </c>
      <c r="L4267" t="s">
        <v>805</v>
      </c>
      <c r="M4267" s="3" t="s">
        <v>653</v>
      </c>
      <c r="P4267">
        <v>20</v>
      </c>
    </row>
    <row r="4268" spans="1:16" x14ac:dyDescent="0.35">
      <c r="A4268">
        <v>4267</v>
      </c>
      <c r="B4268" t="s">
        <v>10897</v>
      </c>
      <c r="C4268" t="s">
        <v>28</v>
      </c>
      <c r="D4268" t="s">
        <v>10898</v>
      </c>
      <c r="E4268">
        <v>1</v>
      </c>
      <c r="G4268" t="s">
        <v>804</v>
      </c>
      <c r="L4268" t="s">
        <v>805</v>
      </c>
      <c r="M4268" s="3" t="s">
        <v>653</v>
      </c>
      <c r="P4268">
        <v>20</v>
      </c>
    </row>
    <row r="4269" spans="1:16" x14ac:dyDescent="0.35">
      <c r="A4269">
        <v>4268</v>
      </c>
      <c r="B4269" t="s">
        <v>10899</v>
      </c>
      <c r="C4269" t="s">
        <v>28</v>
      </c>
      <c r="D4269" t="s">
        <v>10900</v>
      </c>
      <c r="E4269">
        <v>1</v>
      </c>
      <c r="G4269" t="s">
        <v>804</v>
      </c>
      <c r="L4269" t="s">
        <v>805</v>
      </c>
      <c r="M4269" s="3" t="s">
        <v>653</v>
      </c>
      <c r="P4269">
        <v>20</v>
      </c>
    </row>
    <row r="4270" spans="1:16" x14ac:dyDescent="0.35">
      <c r="A4270">
        <v>4269</v>
      </c>
      <c r="B4270" t="s">
        <v>10901</v>
      </c>
      <c r="C4270" t="s">
        <v>28</v>
      </c>
      <c r="D4270" t="s">
        <v>10902</v>
      </c>
      <c r="E4270">
        <v>1</v>
      </c>
      <c r="G4270" t="s">
        <v>804</v>
      </c>
      <c r="L4270" t="s">
        <v>805</v>
      </c>
      <c r="M4270" s="3" t="s">
        <v>653</v>
      </c>
      <c r="P4270">
        <v>20</v>
      </c>
    </row>
    <row r="4271" spans="1:16" x14ac:dyDescent="0.35">
      <c r="A4271">
        <v>4270</v>
      </c>
      <c r="B4271" t="s">
        <v>10903</v>
      </c>
      <c r="C4271" t="s">
        <v>28</v>
      </c>
      <c r="D4271" t="s">
        <v>10904</v>
      </c>
      <c r="E4271">
        <v>1</v>
      </c>
      <c r="G4271" t="s">
        <v>804</v>
      </c>
      <c r="L4271" t="s">
        <v>805</v>
      </c>
      <c r="M4271" s="3" t="s">
        <v>653</v>
      </c>
      <c r="P4271">
        <v>20</v>
      </c>
    </row>
    <row r="4272" spans="1:16" x14ac:dyDescent="0.35">
      <c r="A4272">
        <v>4271</v>
      </c>
      <c r="B4272" t="s">
        <v>10905</v>
      </c>
      <c r="C4272" t="s">
        <v>28</v>
      </c>
      <c r="D4272" t="s">
        <v>1739</v>
      </c>
      <c r="E4272">
        <v>1</v>
      </c>
      <c r="G4272" t="s">
        <v>804</v>
      </c>
      <c r="L4272" t="s">
        <v>805</v>
      </c>
      <c r="M4272" s="3" t="s">
        <v>653</v>
      </c>
      <c r="P4272">
        <v>20</v>
      </c>
    </row>
    <row r="4273" spans="1:16" x14ac:dyDescent="0.35">
      <c r="A4273">
        <v>4272</v>
      </c>
      <c r="B4273" t="s">
        <v>10906</v>
      </c>
      <c r="C4273" t="s">
        <v>28</v>
      </c>
      <c r="D4273" t="s">
        <v>10907</v>
      </c>
      <c r="E4273">
        <v>1</v>
      </c>
      <c r="G4273" t="s">
        <v>804</v>
      </c>
      <c r="L4273" t="s">
        <v>805</v>
      </c>
      <c r="M4273" s="3" t="s">
        <v>653</v>
      </c>
      <c r="P4273">
        <v>20</v>
      </c>
    </row>
    <row r="4274" spans="1:16" x14ac:dyDescent="0.35">
      <c r="A4274">
        <v>4273</v>
      </c>
      <c r="B4274" t="s">
        <v>10908</v>
      </c>
      <c r="C4274" t="s">
        <v>28</v>
      </c>
      <c r="D4274" t="s">
        <v>10909</v>
      </c>
      <c r="E4274">
        <v>1</v>
      </c>
      <c r="G4274" t="s">
        <v>5551</v>
      </c>
      <c r="L4274" t="s">
        <v>805</v>
      </c>
      <c r="M4274" s="3" t="s">
        <v>653</v>
      </c>
      <c r="P4274">
        <v>20</v>
      </c>
    </row>
    <row r="4275" spans="1:16" x14ac:dyDescent="0.35">
      <c r="A4275">
        <v>4274</v>
      </c>
      <c r="B4275" t="s">
        <v>10910</v>
      </c>
      <c r="C4275" t="s">
        <v>28</v>
      </c>
      <c r="D4275" t="s">
        <v>10911</v>
      </c>
      <c r="E4275">
        <v>1</v>
      </c>
      <c r="G4275" t="s">
        <v>804</v>
      </c>
      <c r="L4275" t="s">
        <v>805</v>
      </c>
      <c r="M4275" s="3" t="s">
        <v>653</v>
      </c>
      <c r="P4275">
        <v>20</v>
      </c>
    </row>
    <row r="4276" spans="1:16" x14ac:dyDescent="0.35">
      <c r="A4276">
        <v>4275</v>
      </c>
      <c r="B4276" t="s">
        <v>10912</v>
      </c>
      <c r="C4276" t="s">
        <v>28</v>
      </c>
      <c r="D4276" t="s">
        <v>10913</v>
      </c>
      <c r="E4276">
        <v>1</v>
      </c>
      <c r="G4276" t="s">
        <v>10914</v>
      </c>
      <c r="L4276" t="s">
        <v>6416</v>
      </c>
      <c r="M4276" s="3" t="s">
        <v>653</v>
      </c>
      <c r="P4276">
        <v>180</v>
      </c>
    </row>
    <row r="4277" spans="1:16" x14ac:dyDescent="0.35">
      <c r="A4277">
        <v>4276</v>
      </c>
      <c r="B4277" t="s">
        <v>10915</v>
      </c>
      <c r="C4277" t="s">
        <v>28</v>
      </c>
      <c r="D4277" t="s">
        <v>10916</v>
      </c>
      <c r="E4277">
        <v>1</v>
      </c>
      <c r="G4277" t="s">
        <v>8510</v>
      </c>
      <c r="L4277" t="s">
        <v>10917</v>
      </c>
      <c r="M4277" s="3" t="s">
        <v>653</v>
      </c>
      <c r="P4277">
        <v>45</v>
      </c>
    </row>
    <row r="4278" spans="1:16" x14ac:dyDescent="0.35">
      <c r="A4278">
        <v>4277</v>
      </c>
      <c r="B4278" t="s">
        <v>10918</v>
      </c>
      <c r="C4278" t="s">
        <v>28</v>
      </c>
      <c r="D4278" t="s">
        <v>10919</v>
      </c>
      <c r="E4278">
        <v>1</v>
      </c>
      <c r="G4278" t="s">
        <v>8510</v>
      </c>
      <c r="L4278" t="s">
        <v>10917</v>
      </c>
      <c r="M4278" s="3" t="s">
        <v>653</v>
      </c>
      <c r="P4278">
        <v>45</v>
      </c>
    </row>
    <row r="4279" spans="1:16" x14ac:dyDescent="0.35">
      <c r="A4279">
        <v>4278</v>
      </c>
      <c r="B4279" t="s">
        <v>10920</v>
      </c>
      <c r="C4279" t="s">
        <v>28</v>
      </c>
      <c r="D4279" t="s">
        <v>10921</v>
      </c>
      <c r="E4279">
        <v>1</v>
      </c>
      <c r="G4279" t="s">
        <v>8510</v>
      </c>
      <c r="L4279" t="s">
        <v>10917</v>
      </c>
      <c r="M4279" s="3" t="s">
        <v>653</v>
      </c>
      <c r="P4279">
        <v>45</v>
      </c>
    </row>
    <row r="4280" spans="1:16" x14ac:dyDescent="0.35">
      <c r="A4280">
        <v>4279</v>
      </c>
      <c r="B4280" t="s">
        <v>10922</v>
      </c>
      <c r="C4280" t="s">
        <v>28</v>
      </c>
      <c r="D4280" t="s">
        <v>10923</v>
      </c>
      <c r="E4280">
        <v>1</v>
      </c>
      <c r="G4280" t="s">
        <v>8510</v>
      </c>
      <c r="L4280" t="s">
        <v>10917</v>
      </c>
      <c r="M4280" s="3" t="s">
        <v>653</v>
      </c>
      <c r="P4280">
        <v>45</v>
      </c>
    </row>
    <row r="4281" spans="1:16" x14ac:dyDescent="0.35">
      <c r="A4281">
        <v>4280</v>
      </c>
      <c r="B4281" t="s">
        <v>10924</v>
      </c>
      <c r="C4281" t="s">
        <v>28</v>
      </c>
      <c r="D4281" t="s">
        <v>10925</v>
      </c>
      <c r="E4281">
        <v>1</v>
      </c>
      <c r="G4281" t="s">
        <v>8510</v>
      </c>
      <c r="L4281" t="s">
        <v>10917</v>
      </c>
      <c r="M4281" s="3" t="s">
        <v>653</v>
      </c>
      <c r="P4281">
        <v>45</v>
      </c>
    </row>
    <row r="4282" spans="1:16" x14ac:dyDescent="0.35">
      <c r="A4282">
        <v>4281</v>
      </c>
      <c r="B4282" t="s">
        <v>10926</v>
      </c>
      <c r="C4282" t="s">
        <v>28</v>
      </c>
      <c r="D4282" t="s">
        <v>10927</v>
      </c>
      <c r="E4282">
        <v>1</v>
      </c>
      <c r="G4282" t="s">
        <v>8510</v>
      </c>
      <c r="L4282" t="s">
        <v>10917</v>
      </c>
      <c r="M4282" s="3" t="s">
        <v>653</v>
      </c>
      <c r="P4282">
        <v>45</v>
      </c>
    </row>
    <row r="4283" spans="1:16" x14ac:dyDescent="0.35">
      <c r="A4283">
        <v>4282</v>
      </c>
      <c r="B4283" t="s">
        <v>10928</v>
      </c>
      <c r="C4283" t="s">
        <v>28</v>
      </c>
      <c r="D4283" t="s">
        <v>10929</v>
      </c>
      <c r="E4283">
        <v>1</v>
      </c>
      <c r="G4283" t="s">
        <v>10930</v>
      </c>
      <c r="L4283" t="s">
        <v>821</v>
      </c>
      <c r="M4283" s="3" t="s">
        <v>653</v>
      </c>
      <c r="P4283">
        <v>20</v>
      </c>
    </row>
    <row r="4284" spans="1:16" x14ac:dyDescent="0.35">
      <c r="A4284">
        <v>4283</v>
      </c>
      <c r="B4284" t="s">
        <v>10931</v>
      </c>
      <c r="C4284" t="s">
        <v>28</v>
      </c>
      <c r="D4284" t="s">
        <v>10932</v>
      </c>
      <c r="E4284">
        <v>1</v>
      </c>
      <c r="G4284" t="s">
        <v>1201</v>
      </c>
      <c r="L4284" t="s">
        <v>821</v>
      </c>
      <c r="M4284" s="3" t="s">
        <v>653</v>
      </c>
      <c r="P4284">
        <v>20</v>
      </c>
    </row>
    <row r="4285" spans="1:16" x14ac:dyDescent="0.35">
      <c r="A4285">
        <v>4284</v>
      </c>
      <c r="B4285" t="s">
        <v>10933</v>
      </c>
      <c r="C4285" t="s">
        <v>28</v>
      </c>
      <c r="D4285" t="s">
        <v>817</v>
      </c>
      <c r="E4285">
        <v>1</v>
      </c>
      <c r="G4285" t="s">
        <v>10934</v>
      </c>
      <c r="L4285" t="s">
        <v>805</v>
      </c>
      <c r="M4285" s="3" t="s">
        <v>653</v>
      </c>
      <c r="P4285">
        <v>20</v>
      </c>
    </row>
    <row r="4286" spans="1:16" x14ac:dyDescent="0.35">
      <c r="A4286">
        <v>4285</v>
      </c>
      <c r="B4286" t="s">
        <v>10935</v>
      </c>
      <c r="C4286" t="s">
        <v>28</v>
      </c>
      <c r="D4286" t="s">
        <v>2153</v>
      </c>
      <c r="E4286">
        <v>1</v>
      </c>
      <c r="G4286" t="s">
        <v>9103</v>
      </c>
      <c r="L4286" t="s">
        <v>3403</v>
      </c>
      <c r="M4286" s="3" t="s">
        <v>653</v>
      </c>
      <c r="P4286">
        <v>20</v>
      </c>
    </row>
    <row r="4287" spans="1:16" x14ac:dyDescent="0.35">
      <c r="A4287">
        <v>4286</v>
      </c>
      <c r="B4287" t="s">
        <v>10936</v>
      </c>
      <c r="C4287" t="s">
        <v>28</v>
      </c>
      <c r="D4287" t="s">
        <v>10937</v>
      </c>
      <c r="E4287">
        <v>1</v>
      </c>
      <c r="G4287" t="s">
        <v>10619</v>
      </c>
      <c r="L4287" t="s">
        <v>10620</v>
      </c>
      <c r="M4287" s="3" t="s">
        <v>653</v>
      </c>
      <c r="P4287">
        <v>20</v>
      </c>
    </row>
    <row r="4288" spans="1:16" x14ac:dyDescent="0.35">
      <c r="A4288">
        <v>4287</v>
      </c>
      <c r="B4288" t="s">
        <v>10938</v>
      </c>
      <c r="C4288" t="s">
        <v>28</v>
      </c>
      <c r="D4288" t="s">
        <v>10939</v>
      </c>
      <c r="E4288">
        <v>1</v>
      </c>
      <c r="G4288" t="s">
        <v>804</v>
      </c>
      <c r="L4288" t="s">
        <v>805</v>
      </c>
      <c r="M4288" s="3" t="s">
        <v>653</v>
      </c>
      <c r="P4288">
        <v>20</v>
      </c>
    </row>
    <row r="4289" spans="1:16" x14ac:dyDescent="0.35">
      <c r="A4289">
        <v>4288</v>
      </c>
      <c r="B4289" t="s">
        <v>10940</v>
      </c>
      <c r="C4289" t="s">
        <v>28</v>
      </c>
      <c r="D4289" t="s">
        <v>10568</v>
      </c>
      <c r="E4289">
        <v>1</v>
      </c>
      <c r="G4289" t="s">
        <v>804</v>
      </c>
      <c r="L4289" t="s">
        <v>805</v>
      </c>
      <c r="M4289" s="3" t="s">
        <v>653</v>
      </c>
      <c r="P4289">
        <v>20</v>
      </c>
    </row>
    <row r="4290" spans="1:16" x14ac:dyDescent="0.35">
      <c r="A4290">
        <v>4289</v>
      </c>
      <c r="B4290" t="s">
        <v>10941</v>
      </c>
      <c r="C4290" t="s">
        <v>28</v>
      </c>
      <c r="D4290" t="s">
        <v>10680</v>
      </c>
      <c r="E4290">
        <v>1</v>
      </c>
      <c r="G4290" t="s">
        <v>804</v>
      </c>
      <c r="L4290" t="s">
        <v>805</v>
      </c>
      <c r="M4290" s="3" t="s">
        <v>653</v>
      </c>
      <c r="P4290">
        <v>20</v>
      </c>
    </row>
    <row r="4291" spans="1:16" x14ac:dyDescent="0.35">
      <c r="A4291">
        <v>4290</v>
      </c>
      <c r="B4291" t="s">
        <v>10942</v>
      </c>
      <c r="C4291" t="s">
        <v>28</v>
      </c>
      <c r="D4291" t="s">
        <v>10856</v>
      </c>
      <c r="E4291">
        <v>1</v>
      </c>
      <c r="G4291" t="s">
        <v>804</v>
      </c>
      <c r="L4291" t="s">
        <v>805</v>
      </c>
      <c r="M4291" s="3" t="s">
        <v>653</v>
      </c>
      <c r="P4291">
        <v>20</v>
      </c>
    </row>
    <row r="4292" spans="1:16" x14ac:dyDescent="0.35">
      <c r="A4292">
        <v>4291</v>
      </c>
      <c r="B4292" t="s">
        <v>10943</v>
      </c>
      <c r="C4292" t="s">
        <v>28</v>
      </c>
      <c r="D4292" t="s">
        <v>10944</v>
      </c>
      <c r="E4292">
        <v>1</v>
      </c>
      <c r="G4292" t="s">
        <v>804</v>
      </c>
      <c r="L4292" t="s">
        <v>805</v>
      </c>
      <c r="M4292" s="3" t="s">
        <v>653</v>
      </c>
      <c r="P4292">
        <v>20</v>
      </c>
    </row>
    <row r="4293" spans="1:16" x14ac:dyDescent="0.35">
      <c r="A4293">
        <v>4292</v>
      </c>
      <c r="B4293" t="s">
        <v>10945</v>
      </c>
      <c r="C4293" t="s">
        <v>28</v>
      </c>
      <c r="D4293" t="s">
        <v>10946</v>
      </c>
      <c r="E4293">
        <v>1</v>
      </c>
      <c r="G4293" t="s">
        <v>804</v>
      </c>
      <c r="L4293" t="s">
        <v>805</v>
      </c>
      <c r="M4293" s="3" t="s">
        <v>653</v>
      </c>
      <c r="P4293">
        <v>20</v>
      </c>
    </row>
    <row r="4294" spans="1:16" x14ac:dyDescent="0.35">
      <c r="A4294">
        <v>4293</v>
      </c>
      <c r="B4294" t="s">
        <v>10947</v>
      </c>
      <c r="C4294" t="s">
        <v>28</v>
      </c>
      <c r="D4294" t="s">
        <v>10829</v>
      </c>
      <c r="E4294">
        <v>1</v>
      </c>
      <c r="G4294" t="s">
        <v>804</v>
      </c>
      <c r="L4294" t="s">
        <v>805</v>
      </c>
      <c r="M4294" s="3" t="s">
        <v>653</v>
      </c>
      <c r="P4294">
        <v>20</v>
      </c>
    </row>
    <row r="4295" spans="1:16" x14ac:dyDescent="0.35">
      <c r="A4295">
        <v>4294</v>
      </c>
      <c r="B4295" t="s">
        <v>10948</v>
      </c>
      <c r="C4295" t="s">
        <v>28</v>
      </c>
      <c r="D4295" t="s">
        <v>10949</v>
      </c>
      <c r="E4295">
        <v>1</v>
      </c>
      <c r="G4295" t="s">
        <v>10652</v>
      </c>
      <c r="L4295" t="s">
        <v>821</v>
      </c>
      <c r="M4295" s="3" t="s">
        <v>653</v>
      </c>
      <c r="P4295">
        <v>20</v>
      </c>
    </row>
    <row r="4296" spans="1:16" x14ac:dyDescent="0.35">
      <c r="A4296">
        <v>4295</v>
      </c>
      <c r="B4296" t="s">
        <v>10950</v>
      </c>
      <c r="C4296" t="s">
        <v>28</v>
      </c>
      <c r="D4296" t="s">
        <v>10951</v>
      </c>
      <c r="E4296">
        <v>1</v>
      </c>
      <c r="G4296" t="s">
        <v>1201</v>
      </c>
      <c r="L4296" t="s">
        <v>3531</v>
      </c>
      <c r="M4296" s="3" t="s">
        <v>653</v>
      </c>
      <c r="P4296">
        <v>12</v>
      </c>
    </row>
    <row r="4297" spans="1:16" x14ac:dyDescent="0.35">
      <c r="A4297">
        <v>4296</v>
      </c>
      <c r="B4297" t="s">
        <v>10952</v>
      </c>
      <c r="C4297" t="s">
        <v>28</v>
      </c>
      <c r="D4297" t="s">
        <v>10953</v>
      </c>
      <c r="E4297">
        <v>1</v>
      </c>
      <c r="G4297" t="s">
        <v>10954</v>
      </c>
      <c r="L4297" t="s">
        <v>10955</v>
      </c>
      <c r="M4297" s="3" t="s">
        <v>653</v>
      </c>
      <c r="P4297">
        <v>10</v>
      </c>
    </row>
    <row r="4298" spans="1:16" x14ac:dyDescent="0.35">
      <c r="A4298">
        <v>4297</v>
      </c>
      <c r="B4298" t="s">
        <v>10956</v>
      </c>
      <c r="C4298" t="s">
        <v>28</v>
      </c>
      <c r="D4298" t="s">
        <v>10957</v>
      </c>
      <c r="E4298">
        <v>1</v>
      </c>
      <c r="G4298" t="s">
        <v>10958</v>
      </c>
      <c r="L4298" t="s">
        <v>10955</v>
      </c>
      <c r="M4298" s="3" t="s">
        <v>653</v>
      </c>
      <c r="P4298">
        <v>10</v>
      </c>
    </row>
    <row r="4299" spans="1:16" x14ac:dyDescent="0.35">
      <c r="A4299">
        <v>4298</v>
      </c>
      <c r="B4299" t="s">
        <v>10959</v>
      </c>
      <c r="C4299" t="s">
        <v>28</v>
      </c>
      <c r="D4299" t="s">
        <v>10960</v>
      </c>
      <c r="E4299">
        <v>1</v>
      </c>
      <c r="G4299" t="s">
        <v>7797</v>
      </c>
      <c r="L4299" t="s">
        <v>723</v>
      </c>
      <c r="M4299" s="3" t="s">
        <v>653</v>
      </c>
      <c r="P4299">
        <v>10</v>
      </c>
    </row>
    <row r="4300" spans="1:16" x14ac:dyDescent="0.35">
      <c r="A4300">
        <v>4299</v>
      </c>
      <c r="B4300" t="s">
        <v>10961</v>
      </c>
      <c r="C4300" t="s">
        <v>28</v>
      </c>
      <c r="D4300" t="s">
        <v>10962</v>
      </c>
      <c r="E4300">
        <v>1</v>
      </c>
      <c r="G4300" t="s">
        <v>5475</v>
      </c>
      <c r="L4300" t="s">
        <v>3531</v>
      </c>
      <c r="M4300" s="3" t="s">
        <v>653</v>
      </c>
      <c r="P4300">
        <v>15</v>
      </c>
    </row>
    <row r="4301" spans="1:16" x14ac:dyDescent="0.35">
      <c r="A4301">
        <v>4300</v>
      </c>
      <c r="B4301" t="s">
        <v>10963</v>
      </c>
      <c r="C4301" t="s">
        <v>28</v>
      </c>
      <c r="D4301" t="s">
        <v>10964</v>
      </c>
      <c r="E4301">
        <v>1</v>
      </c>
      <c r="G4301" t="s">
        <v>5475</v>
      </c>
      <c r="L4301" t="s">
        <v>3531</v>
      </c>
      <c r="M4301" s="3" t="s">
        <v>653</v>
      </c>
      <c r="P4301">
        <v>15</v>
      </c>
    </row>
    <row r="4302" spans="1:16" x14ac:dyDescent="0.35">
      <c r="A4302">
        <v>4301</v>
      </c>
      <c r="B4302" t="s">
        <v>10965</v>
      </c>
      <c r="C4302" t="s">
        <v>28</v>
      </c>
      <c r="D4302" t="s">
        <v>10966</v>
      </c>
      <c r="E4302">
        <v>1</v>
      </c>
      <c r="G4302" t="s">
        <v>1201</v>
      </c>
      <c r="L4302" t="s">
        <v>3531</v>
      </c>
      <c r="M4302" s="3" t="s">
        <v>653</v>
      </c>
      <c r="P4302">
        <v>15</v>
      </c>
    </row>
    <row r="4303" spans="1:16" x14ac:dyDescent="0.35">
      <c r="A4303">
        <v>4302</v>
      </c>
      <c r="B4303" t="s">
        <v>10967</v>
      </c>
      <c r="C4303" t="s">
        <v>28</v>
      </c>
      <c r="D4303" t="s">
        <v>3137</v>
      </c>
      <c r="E4303">
        <v>1</v>
      </c>
      <c r="G4303" t="s">
        <v>3138</v>
      </c>
      <c r="L4303" t="s">
        <v>3508</v>
      </c>
      <c r="M4303" s="3" t="s">
        <v>653</v>
      </c>
      <c r="P4303">
        <v>15</v>
      </c>
    </row>
    <row r="4304" spans="1:16" x14ac:dyDescent="0.35">
      <c r="A4304">
        <v>4303</v>
      </c>
      <c r="B4304" t="s">
        <v>10968</v>
      </c>
      <c r="C4304" t="s">
        <v>28</v>
      </c>
      <c r="D4304" t="s">
        <v>10969</v>
      </c>
      <c r="E4304">
        <v>1</v>
      </c>
      <c r="G4304" t="s">
        <v>10970</v>
      </c>
      <c r="L4304" t="s">
        <v>3508</v>
      </c>
      <c r="M4304" s="3" t="s">
        <v>653</v>
      </c>
      <c r="P4304">
        <v>15</v>
      </c>
    </row>
    <row r="4305" spans="1:16" x14ac:dyDescent="0.35">
      <c r="A4305">
        <v>4304</v>
      </c>
      <c r="B4305" t="s">
        <v>10971</v>
      </c>
      <c r="C4305" t="s">
        <v>28</v>
      </c>
      <c r="D4305" t="s">
        <v>10972</v>
      </c>
      <c r="E4305">
        <v>1</v>
      </c>
      <c r="G4305" t="s">
        <v>952</v>
      </c>
      <c r="L4305" t="s">
        <v>3508</v>
      </c>
      <c r="M4305" s="3" t="s">
        <v>653</v>
      </c>
      <c r="P4305">
        <v>15</v>
      </c>
    </row>
    <row r="4306" spans="1:16" x14ac:dyDescent="0.35">
      <c r="A4306">
        <v>4305</v>
      </c>
      <c r="B4306" t="s">
        <v>10973</v>
      </c>
      <c r="C4306" t="s">
        <v>28</v>
      </c>
      <c r="D4306" t="s">
        <v>9290</v>
      </c>
      <c r="E4306">
        <v>1</v>
      </c>
      <c r="G4306" t="s">
        <v>3433</v>
      </c>
      <c r="L4306" t="s">
        <v>821</v>
      </c>
      <c r="M4306" s="3" t="s">
        <v>653</v>
      </c>
      <c r="P4306">
        <v>8</v>
      </c>
    </row>
    <row r="4307" spans="1:16" x14ac:dyDescent="0.35">
      <c r="A4307">
        <v>4306</v>
      </c>
      <c r="B4307" t="s">
        <v>10974</v>
      </c>
      <c r="C4307" t="s">
        <v>28</v>
      </c>
      <c r="D4307" t="s">
        <v>9256</v>
      </c>
      <c r="E4307">
        <v>1</v>
      </c>
      <c r="G4307" t="s">
        <v>3433</v>
      </c>
      <c r="L4307" t="s">
        <v>821</v>
      </c>
      <c r="M4307" s="3" t="s">
        <v>653</v>
      </c>
      <c r="P4307">
        <v>8</v>
      </c>
    </row>
    <row r="4308" spans="1:16" x14ac:dyDescent="0.35">
      <c r="A4308">
        <v>4307</v>
      </c>
      <c r="B4308" t="s">
        <v>10975</v>
      </c>
      <c r="C4308" t="s">
        <v>28</v>
      </c>
      <c r="D4308" t="s">
        <v>7051</v>
      </c>
      <c r="E4308">
        <v>1</v>
      </c>
      <c r="G4308" t="s">
        <v>7052</v>
      </c>
      <c r="L4308" t="s">
        <v>6859</v>
      </c>
      <c r="M4308" s="3" t="s">
        <v>653</v>
      </c>
      <c r="P4308">
        <v>300</v>
      </c>
    </row>
    <row r="4309" spans="1:16" x14ac:dyDescent="0.35">
      <c r="A4309">
        <v>4308</v>
      </c>
      <c r="B4309" t="s">
        <v>10976</v>
      </c>
      <c r="C4309" t="s">
        <v>28</v>
      </c>
      <c r="D4309" t="s">
        <v>3317</v>
      </c>
      <c r="E4309">
        <v>1</v>
      </c>
      <c r="G4309" t="s">
        <v>3318</v>
      </c>
      <c r="L4309" t="s">
        <v>6871</v>
      </c>
      <c r="M4309" s="3" t="s">
        <v>653</v>
      </c>
      <c r="P4309">
        <v>200</v>
      </c>
    </row>
    <row r="4310" spans="1:16" x14ac:dyDescent="0.35">
      <c r="A4310">
        <v>4309</v>
      </c>
      <c r="B4310" t="s">
        <v>10977</v>
      </c>
      <c r="C4310" t="s">
        <v>28</v>
      </c>
      <c r="D4310" t="s">
        <v>9334</v>
      </c>
      <c r="E4310">
        <v>1</v>
      </c>
      <c r="G4310" t="s">
        <v>2209</v>
      </c>
      <c r="L4310" t="s">
        <v>821</v>
      </c>
      <c r="M4310" s="3" t="s">
        <v>653</v>
      </c>
      <c r="P4310">
        <v>5</v>
      </c>
    </row>
    <row r="4311" spans="1:16" x14ac:dyDescent="0.35">
      <c r="A4311">
        <v>4310</v>
      </c>
      <c r="B4311" t="s">
        <v>10978</v>
      </c>
      <c r="C4311" t="s">
        <v>28</v>
      </c>
      <c r="D4311" t="s">
        <v>2208</v>
      </c>
      <c r="E4311">
        <v>1</v>
      </c>
      <c r="G4311" t="s">
        <v>2209</v>
      </c>
      <c r="L4311" t="s">
        <v>821</v>
      </c>
      <c r="M4311" s="3" t="s">
        <v>653</v>
      </c>
      <c r="P4311">
        <v>5</v>
      </c>
    </row>
    <row r="4312" spans="1:16" x14ac:dyDescent="0.35">
      <c r="A4312">
        <v>4311</v>
      </c>
      <c r="B4312" t="s">
        <v>10979</v>
      </c>
      <c r="C4312" t="s">
        <v>28</v>
      </c>
      <c r="D4312" t="s">
        <v>9326</v>
      </c>
      <c r="E4312">
        <v>1</v>
      </c>
      <c r="G4312" t="s">
        <v>9265</v>
      </c>
      <c r="L4312" t="s">
        <v>821</v>
      </c>
      <c r="M4312" s="3" t="s">
        <v>653</v>
      </c>
      <c r="P4312">
        <v>5</v>
      </c>
    </row>
    <row r="4313" spans="1:16" x14ac:dyDescent="0.35">
      <c r="A4313">
        <v>4312</v>
      </c>
      <c r="B4313" t="s">
        <v>10980</v>
      </c>
      <c r="C4313" t="s">
        <v>28</v>
      </c>
      <c r="D4313" t="s">
        <v>2211</v>
      </c>
      <c r="E4313">
        <v>1</v>
      </c>
      <c r="G4313" t="s">
        <v>9265</v>
      </c>
      <c r="L4313" t="s">
        <v>821</v>
      </c>
      <c r="M4313" s="3" t="s">
        <v>653</v>
      </c>
      <c r="P4313">
        <v>5</v>
      </c>
    </row>
    <row r="4314" spans="1:16" x14ac:dyDescent="0.35">
      <c r="A4314">
        <v>4313</v>
      </c>
      <c r="B4314" t="s">
        <v>10981</v>
      </c>
      <c r="C4314" t="s">
        <v>28</v>
      </c>
      <c r="D4314" t="s">
        <v>10982</v>
      </c>
      <c r="E4314">
        <v>1</v>
      </c>
      <c r="G4314" t="s">
        <v>9265</v>
      </c>
      <c r="L4314" t="s">
        <v>821</v>
      </c>
      <c r="M4314" s="3" t="s">
        <v>653</v>
      </c>
      <c r="P4314">
        <v>5</v>
      </c>
    </row>
    <row r="4315" spans="1:16" x14ac:dyDescent="0.35">
      <c r="A4315">
        <v>4314</v>
      </c>
      <c r="B4315" t="s">
        <v>10983</v>
      </c>
      <c r="C4315" t="s">
        <v>28</v>
      </c>
      <c r="D4315" t="s">
        <v>2214</v>
      </c>
      <c r="E4315">
        <v>1</v>
      </c>
      <c r="G4315" t="s">
        <v>2215</v>
      </c>
      <c r="L4315" t="s">
        <v>821</v>
      </c>
      <c r="M4315" s="3" t="s">
        <v>653</v>
      </c>
      <c r="P4315">
        <v>5</v>
      </c>
    </row>
    <row r="4316" spans="1:16" x14ac:dyDescent="0.35">
      <c r="A4316">
        <v>4315</v>
      </c>
      <c r="B4316" t="s">
        <v>10984</v>
      </c>
      <c r="C4316" t="s">
        <v>28</v>
      </c>
      <c r="D4316" t="s">
        <v>9358</v>
      </c>
      <c r="E4316">
        <v>1</v>
      </c>
      <c r="G4316" t="s">
        <v>9359</v>
      </c>
      <c r="L4316" t="s">
        <v>821</v>
      </c>
      <c r="M4316" s="3" t="s">
        <v>653</v>
      </c>
      <c r="P4316">
        <v>5</v>
      </c>
    </row>
    <row r="4317" spans="1:16" x14ac:dyDescent="0.35">
      <c r="A4317">
        <v>4316</v>
      </c>
      <c r="B4317" t="s">
        <v>10985</v>
      </c>
      <c r="C4317" t="s">
        <v>28</v>
      </c>
      <c r="D4317" t="s">
        <v>5838</v>
      </c>
      <c r="E4317">
        <v>1</v>
      </c>
      <c r="G4317" t="s">
        <v>5839</v>
      </c>
      <c r="L4317" t="s">
        <v>821</v>
      </c>
      <c r="M4317" s="3" t="s">
        <v>653</v>
      </c>
      <c r="P4317">
        <v>5</v>
      </c>
    </row>
    <row r="4318" spans="1:16" x14ac:dyDescent="0.35">
      <c r="A4318">
        <v>4317</v>
      </c>
      <c r="B4318" t="s">
        <v>10986</v>
      </c>
      <c r="C4318" t="s">
        <v>28</v>
      </c>
      <c r="D4318" t="s">
        <v>5831</v>
      </c>
      <c r="E4318">
        <v>1</v>
      </c>
      <c r="G4318" t="s">
        <v>5839</v>
      </c>
      <c r="L4318" t="s">
        <v>821</v>
      </c>
      <c r="M4318" s="3" t="s">
        <v>653</v>
      </c>
      <c r="P4318">
        <v>5</v>
      </c>
    </row>
    <row r="4319" spans="1:16" x14ac:dyDescent="0.35">
      <c r="A4319">
        <v>4318</v>
      </c>
      <c r="B4319" t="s">
        <v>10987</v>
      </c>
      <c r="C4319" t="s">
        <v>28</v>
      </c>
      <c r="D4319" t="s">
        <v>10988</v>
      </c>
      <c r="E4319">
        <v>1</v>
      </c>
      <c r="G4319" t="s">
        <v>5839</v>
      </c>
      <c r="L4319" t="s">
        <v>821</v>
      </c>
      <c r="M4319" s="3" t="s">
        <v>653</v>
      </c>
      <c r="P4319">
        <v>5</v>
      </c>
    </row>
    <row r="4320" spans="1:16" x14ac:dyDescent="0.35">
      <c r="A4320">
        <v>4319</v>
      </c>
      <c r="B4320" t="s">
        <v>10989</v>
      </c>
      <c r="C4320" t="s">
        <v>28</v>
      </c>
      <c r="D4320" t="s">
        <v>9348</v>
      </c>
      <c r="E4320">
        <v>1</v>
      </c>
      <c r="G4320" t="s">
        <v>5839</v>
      </c>
      <c r="L4320" t="s">
        <v>821</v>
      </c>
      <c r="M4320" s="3" t="s">
        <v>653</v>
      </c>
      <c r="P4320">
        <v>5</v>
      </c>
    </row>
    <row r="4321" spans="1:16" x14ac:dyDescent="0.35">
      <c r="A4321">
        <v>4320</v>
      </c>
      <c r="B4321" t="s">
        <v>10990</v>
      </c>
      <c r="C4321" t="s">
        <v>28</v>
      </c>
      <c r="D4321" t="s">
        <v>9344</v>
      </c>
      <c r="E4321">
        <v>1</v>
      </c>
      <c r="G4321" t="s">
        <v>5832</v>
      </c>
      <c r="L4321" t="s">
        <v>821</v>
      </c>
      <c r="M4321" s="3" t="s">
        <v>653</v>
      </c>
      <c r="P4321">
        <v>5</v>
      </c>
    </row>
    <row r="4322" spans="1:16" x14ac:dyDescent="0.35">
      <c r="A4322">
        <v>4321</v>
      </c>
      <c r="B4322" t="s">
        <v>10991</v>
      </c>
      <c r="C4322" t="s">
        <v>28</v>
      </c>
      <c r="D4322" t="s">
        <v>9341</v>
      </c>
      <c r="E4322">
        <v>1</v>
      </c>
      <c r="G4322" t="s">
        <v>5832</v>
      </c>
      <c r="L4322" t="s">
        <v>821</v>
      </c>
      <c r="M4322" s="3" t="s">
        <v>653</v>
      </c>
      <c r="P4322">
        <v>5</v>
      </c>
    </row>
    <row r="4323" spans="1:16" x14ac:dyDescent="0.35">
      <c r="A4323">
        <v>4322</v>
      </c>
      <c r="B4323" t="s">
        <v>10992</v>
      </c>
      <c r="C4323" t="s">
        <v>28</v>
      </c>
      <c r="D4323" t="s">
        <v>9346</v>
      </c>
      <c r="E4323">
        <v>1</v>
      </c>
      <c r="G4323" t="s">
        <v>5832</v>
      </c>
      <c r="L4323" t="s">
        <v>821</v>
      </c>
      <c r="M4323" s="3" t="s">
        <v>653</v>
      </c>
      <c r="P4323">
        <v>5</v>
      </c>
    </row>
    <row r="4324" spans="1:16" x14ac:dyDescent="0.35">
      <c r="A4324">
        <v>4323</v>
      </c>
      <c r="B4324" t="s">
        <v>10993</v>
      </c>
      <c r="C4324" t="s">
        <v>28</v>
      </c>
      <c r="D4324" t="s">
        <v>2278</v>
      </c>
      <c r="E4324">
        <v>1</v>
      </c>
      <c r="G4324" t="s">
        <v>10994</v>
      </c>
      <c r="L4324" t="s">
        <v>821</v>
      </c>
      <c r="M4324" s="3" t="s">
        <v>653</v>
      </c>
      <c r="P4324">
        <v>5</v>
      </c>
    </row>
    <row r="4325" spans="1:16" x14ac:dyDescent="0.35">
      <c r="A4325">
        <v>4324</v>
      </c>
      <c r="B4325" t="s">
        <v>10995</v>
      </c>
      <c r="C4325" t="s">
        <v>28</v>
      </c>
      <c r="D4325" t="s">
        <v>2205</v>
      </c>
      <c r="E4325">
        <v>1</v>
      </c>
      <c r="G4325" t="s">
        <v>10994</v>
      </c>
      <c r="L4325" t="s">
        <v>821</v>
      </c>
      <c r="M4325" s="3" t="s">
        <v>653</v>
      </c>
      <c r="P4325">
        <v>5</v>
      </c>
    </row>
    <row r="4326" spans="1:16" x14ac:dyDescent="0.35">
      <c r="A4326">
        <v>4325</v>
      </c>
      <c r="B4326" t="s">
        <v>10996</v>
      </c>
      <c r="C4326" t="s">
        <v>28</v>
      </c>
      <c r="D4326" t="s">
        <v>9329</v>
      </c>
      <c r="E4326">
        <v>1</v>
      </c>
      <c r="G4326" t="s">
        <v>10994</v>
      </c>
      <c r="L4326" t="s">
        <v>821</v>
      </c>
      <c r="M4326" s="3" t="s">
        <v>653</v>
      </c>
      <c r="P4326">
        <v>5</v>
      </c>
    </row>
    <row r="4327" spans="1:16" x14ac:dyDescent="0.35">
      <c r="A4327">
        <v>4326</v>
      </c>
      <c r="B4327" t="s">
        <v>10997</v>
      </c>
      <c r="C4327" t="s">
        <v>28</v>
      </c>
      <c r="D4327" t="s">
        <v>9334</v>
      </c>
      <c r="E4327">
        <v>1</v>
      </c>
      <c r="G4327" t="s">
        <v>2209</v>
      </c>
      <c r="L4327" t="s">
        <v>821</v>
      </c>
      <c r="M4327" s="3" t="s">
        <v>653</v>
      </c>
      <c r="P4327">
        <v>5</v>
      </c>
    </row>
    <row r="4328" spans="1:16" x14ac:dyDescent="0.35">
      <c r="A4328">
        <v>4327</v>
      </c>
      <c r="B4328" t="s">
        <v>10998</v>
      </c>
      <c r="C4328" t="s">
        <v>28</v>
      </c>
      <c r="D4328" t="s">
        <v>10999</v>
      </c>
      <c r="E4328">
        <v>1</v>
      </c>
      <c r="G4328" t="s">
        <v>9412</v>
      </c>
      <c r="L4328" t="s">
        <v>821</v>
      </c>
      <c r="M4328" s="3" t="s">
        <v>653</v>
      </c>
      <c r="P4328">
        <v>5</v>
      </c>
    </row>
    <row r="4329" spans="1:16" x14ac:dyDescent="0.35">
      <c r="A4329">
        <v>4328</v>
      </c>
      <c r="B4329" t="s">
        <v>11000</v>
      </c>
      <c r="C4329" t="s">
        <v>28</v>
      </c>
      <c r="D4329" t="s">
        <v>9365</v>
      </c>
      <c r="E4329">
        <v>1</v>
      </c>
      <c r="G4329" t="s">
        <v>9366</v>
      </c>
      <c r="L4329" t="s">
        <v>821</v>
      </c>
      <c r="M4329" s="3" t="s">
        <v>653</v>
      </c>
      <c r="P4329">
        <v>5</v>
      </c>
    </row>
    <row r="4330" spans="1:16" x14ac:dyDescent="0.35">
      <c r="A4330">
        <v>4329</v>
      </c>
      <c r="B4330" t="s">
        <v>11001</v>
      </c>
      <c r="C4330" t="s">
        <v>28</v>
      </c>
      <c r="D4330" t="s">
        <v>9381</v>
      </c>
      <c r="E4330">
        <v>1</v>
      </c>
      <c r="G4330" t="s">
        <v>3441</v>
      </c>
      <c r="L4330" t="s">
        <v>821</v>
      </c>
      <c r="M4330" s="3" t="s">
        <v>653</v>
      </c>
      <c r="P4330">
        <v>5</v>
      </c>
    </row>
    <row r="4331" spans="1:16" x14ac:dyDescent="0.35">
      <c r="A4331">
        <v>4330</v>
      </c>
      <c r="B4331" t="s">
        <v>11002</v>
      </c>
      <c r="C4331" t="s">
        <v>28</v>
      </c>
      <c r="D4331" t="s">
        <v>9368</v>
      </c>
      <c r="E4331">
        <v>1</v>
      </c>
      <c r="G4331" t="s">
        <v>10049</v>
      </c>
      <c r="L4331" t="s">
        <v>821</v>
      </c>
      <c r="M4331" s="3" t="s">
        <v>653</v>
      </c>
      <c r="P4331">
        <v>5</v>
      </c>
    </row>
    <row r="4332" spans="1:16" x14ac:dyDescent="0.35">
      <c r="A4332">
        <v>4331</v>
      </c>
      <c r="B4332" t="s">
        <v>11003</v>
      </c>
      <c r="C4332" t="s">
        <v>28</v>
      </c>
      <c r="D4332" t="s">
        <v>9400</v>
      </c>
      <c r="E4332">
        <v>1</v>
      </c>
      <c r="G4332" t="s">
        <v>9401</v>
      </c>
      <c r="L4332" t="s">
        <v>821</v>
      </c>
      <c r="M4332" s="3" t="s">
        <v>653</v>
      </c>
      <c r="P4332">
        <v>5</v>
      </c>
    </row>
    <row r="4333" spans="1:16" x14ac:dyDescent="0.35">
      <c r="A4333">
        <v>4332</v>
      </c>
      <c r="B4333" t="s">
        <v>11004</v>
      </c>
      <c r="C4333" t="s">
        <v>28</v>
      </c>
      <c r="D4333" t="s">
        <v>9385</v>
      </c>
      <c r="E4333">
        <v>1</v>
      </c>
      <c r="G4333" t="s">
        <v>9386</v>
      </c>
      <c r="L4333" t="s">
        <v>821</v>
      </c>
      <c r="M4333" s="3" t="s">
        <v>653</v>
      </c>
      <c r="P4333">
        <v>5</v>
      </c>
    </row>
    <row r="4334" spans="1:16" x14ac:dyDescent="0.35">
      <c r="A4334">
        <v>4333</v>
      </c>
      <c r="B4334" t="s">
        <v>11005</v>
      </c>
      <c r="C4334" t="s">
        <v>28</v>
      </c>
      <c r="D4334" t="s">
        <v>11006</v>
      </c>
      <c r="E4334">
        <v>1</v>
      </c>
      <c r="G4334" t="s">
        <v>9103</v>
      </c>
      <c r="L4334" t="s">
        <v>821</v>
      </c>
      <c r="M4334" s="3" t="s">
        <v>653</v>
      </c>
      <c r="P4334">
        <v>5</v>
      </c>
    </row>
    <row r="4335" spans="1:16" x14ac:dyDescent="0.35">
      <c r="A4335">
        <v>4334</v>
      </c>
      <c r="B4335" t="s">
        <v>11007</v>
      </c>
      <c r="C4335" t="s">
        <v>28</v>
      </c>
      <c r="D4335" t="s">
        <v>11008</v>
      </c>
      <c r="E4335">
        <v>1</v>
      </c>
      <c r="G4335" t="s">
        <v>9392</v>
      </c>
      <c r="L4335" t="s">
        <v>821</v>
      </c>
      <c r="M4335" s="3" t="s">
        <v>653</v>
      </c>
      <c r="P4335">
        <v>5</v>
      </c>
    </row>
    <row r="4336" spans="1:16" x14ac:dyDescent="0.35">
      <c r="A4336">
        <v>4335</v>
      </c>
      <c r="B4336" t="s">
        <v>11009</v>
      </c>
      <c r="C4336" t="s">
        <v>28</v>
      </c>
      <c r="D4336" t="s">
        <v>11010</v>
      </c>
      <c r="E4336">
        <v>1</v>
      </c>
      <c r="G4336" t="s">
        <v>11011</v>
      </c>
      <c r="L4336" t="s">
        <v>2353</v>
      </c>
      <c r="M4336" s="3" t="s">
        <v>653</v>
      </c>
      <c r="P4336">
        <v>5</v>
      </c>
    </row>
    <row r="4337" spans="1:16" x14ac:dyDescent="0.35">
      <c r="A4337">
        <v>4336</v>
      </c>
      <c r="B4337" t="s">
        <v>11012</v>
      </c>
      <c r="C4337" t="s">
        <v>28</v>
      </c>
      <c r="D4337" t="s">
        <v>11013</v>
      </c>
      <c r="E4337">
        <v>1</v>
      </c>
      <c r="G4337" t="s">
        <v>11014</v>
      </c>
      <c r="L4337" t="s">
        <v>2353</v>
      </c>
      <c r="M4337" s="3" t="s">
        <v>653</v>
      </c>
      <c r="P4337">
        <v>5</v>
      </c>
    </row>
    <row r="4338" spans="1:16" x14ac:dyDescent="0.35">
      <c r="A4338">
        <v>4337</v>
      </c>
      <c r="B4338" t="s">
        <v>11015</v>
      </c>
      <c r="C4338" t="s">
        <v>28</v>
      </c>
      <c r="D4338" t="s">
        <v>11016</v>
      </c>
      <c r="E4338">
        <v>1</v>
      </c>
      <c r="G4338" t="s">
        <v>11017</v>
      </c>
      <c r="L4338" t="s">
        <v>2353</v>
      </c>
      <c r="M4338" s="3" t="s">
        <v>653</v>
      </c>
      <c r="P4338">
        <v>5</v>
      </c>
    </row>
    <row r="4339" spans="1:16" x14ac:dyDescent="0.35">
      <c r="A4339">
        <v>4338</v>
      </c>
      <c r="B4339" t="s">
        <v>11018</v>
      </c>
      <c r="C4339" t="s">
        <v>28</v>
      </c>
      <c r="D4339" t="s">
        <v>11019</v>
      </c>
      <c r="E4339">
        <v>1</v>
      </c>
      <c r="G4339" t="s">
        <v>11017</v>
      </c>
      <c r="L4339" t="s">
        <v>2353</v>
      </c>
      <c r="M4339" s="3" t="s">
        <v>653</v>
      </c>
      <c r="P4339">
        <v>5</v>
      </c>
    </row>
    <row r="4340" spans="1:16" x14ac:dyDescent="0.35">
      <c r="A4340">
        <v>4339</v>
      </c>
      <c r="B4340" t="s">
        <v>11020</v>
      </c>
      <c r="C4340" t="s">
        <v>28</v>
      </c>
      <c r="D4340" t="s">
        <v>11021</v>
      </c>
      <c r="E4340">
        <v>1</v>
      </c>
      <c r="G4340" t="s">
        <v>11017</v>
      </c>
      <c r="L4340" t="s">
        <v>2353</v>
      </c>
      <c r="M4340" s="3" t="s">
        <v>653</v>
      </c>
      <c r="P4340">
        <v>5</v>
      </c>
    </row>
    <row r="4341" spans="1:16" x14ac:dyDescent="0.35">
      <c r="A4341">
        <v>4340</v>
      </c>
      <c r="B4341" t="s">
        <v>11022</v>
      </c>
      <c r="C4341" t="s">
        <v>28</v>
      </c>
      <c r="D4341" t="s">
        <v>11023</v>
      </c>
      <c r="E4341">
        <v>1</v>
      </c>
      <c r="G4341" t="s">
        <v>634</v>
      </c>
      <c r="L4341" t="s">
        <v>11024</v>
      </c>
      <c r="M4341" s="3" t="s">
        <v>653</v>
      </c>
      <c r="P4341">
        <v>10</v>
      </c>
    </row>
    <row r="4342" spans="1:16" x14ac:dyDescent="0.35">
      <c r="A4342">
        <v>4341</v>
      </c>
      <c r="B4342" t="s">
        <v>11025</v>
      </c>
      <c r="C4342" t="s">
        <v>28</v>
      </c>
      <c r="D4342" t="s">
        <v>7818</v>
      </c>
      <c r="E4342">
        <v>1</v>
      </c>
      <c r="G4342" t="s">
        <v>634</v>
      </c>
      <c r="L4342" t="s">
        <v>11024</v>
      </c>
      <c r="M4342" s="3" t="s">
        <v>653</v>
      </c>
      <c r="P4342">
        <v>10</v>
      </c>
    </row>
    <row r="4343" spans="1:16" x14ac:dyDescent="0.35">
      <c r="A4343">
        <v>4342</v>
      </c>
      <c r="B4343" t="s">
        <v>11026</v>
      </c>
      <c r="C4343" t="s">
        <v>28</v>
      </c>
      <c r="D4343" t="s">
        <v>11027</v>
      </c>
      <c r="E4343">
        <v>1</v>
      </c>
      <c r="G4343" t="s">
        <v>634</v>
      </c>
      <c r="L4343" t="s">
        <v>11024</v>
      </c>
      <c r="M4343" s="3" t="s">
        <v>653</v>
      </c>
      <c r="P4343">
        <v>10</v>
      </c>
    </row>
    <row r="4344" spans="1:16" x14ac:dyDescent="0.35">
      <c r="A4344">
        <v>4343</v>
      </c>
      <c r="B4344" t="s">
        <v>11028</v>
      </c>
      <c r="C4344" t="s">
        <v>28</v>
      </c>
      <c r="D4344" t="s">
        <v>11029</v>
      </c>
      <c r="E4344">
        <v>1</v>
      </c>
      <c r="G4344" t="s">
        <v>634</v>
      </c>
      <c r="L4344" t="s">
        <v>11024</v>
      </c>
      <c r="M4344" s="3" t="s">
        <v>653</v>
      </c>
      <c r="P4344">
        <v>10</v>
      </c>
    </row>
    <row r="4345" spans="1:16" x14ac:dyDescent="0.35">
      <c r="A4345">
        <v>4344</v>
      </c>
      <c r="B4345" t="s">
        <v>11030</v>
      </c>
      <c r="C4345" t="s">
        <v>28</v>
      </c>
      <c r="D4345" t="s">
        <v>9388</v>
      </c>
      <c r="E4345">
        <v>1</v>
      </c>
      <c r="G4345" t="s">
        <v>9389</v>
      </c>
      <c r="L4345" t="s">
        <v>821</v>
      </c>
      <c r="M4345" s="3" t="s">
        <v>653</v>
      </c>
      <c r="P4345">
        <v>5</v>
      </c>
    </row>
    <row r="4346" spans="1:16" x14ac:dyDescent="0.35">
      <c r="A4346">
        <v>4345</v>
      </c>
      <c r="B4346" t="s">
        <v>11031</v>
      </c>
      <c r="C4346" t="s">
        <v>28</v>
      </c>
      <c r="D4346" t="s">
        <v>2280</v>
      </c>
      <c r="E4346">
        <v>1</v>
      </c>
      <c r="G4346" t="s">
        <v>11032</v>
      </c>
      <c r="L4346" t="s">
        <v>821</v>
      </c>
      <c r="M4346" s="3" t="s">
        <v>653</v>
      </c>
      <c r="P4346">
        <v>5</v>
      </c>
    </row>
    <row r="4347" spans="1:16" x14ac:dyDescent="0.35">
      <c r="A4347">
        <v>4346</v>
      </c>
      <c r="B4347" t="s">
        <v>11033</v>
      </c>
      <c r="C4347" t="s">
        <v>28</v>
      </c>
      <c r="D4347" t="s">
        <v>9365</v>
      </c>
      <c r="E4347">
        <v>1</v>
      </c>
      <c r="G4347" t="s">
        <v>9366</v>
      </c>
      <c r="L4347" t="s">
        <v>821</v>
      </c>
      <c r="M4347" s="3" t="s">
        <v>653</v>
      </c>
      <c r="P4347">
        <v>5</v>
      </c>
    </row>
    <row r="4348" spans="1:16" x14ac:dyDescent="0.35">
      <c r="A4348">
        <v>4347</v>
      </c>
      <c r="B4348" t="s">
        <v>11034</v>
      </c>
      <c r="C4348" t="s">
        <v>28</v>
      </c>
      <c r="D4348" t="s">
        <v>9381</v>
      </c>
      <c r="E4348">
        <v>1</v>
      </c>
      <c r="G4348" t="s">
        <v>3441</v>
      </c>
      <c r="L4348" t="s">
        <v>821</v>
      </c>
      <c r="M4348" s="3" t="s">
        <v>653</v>
      </c>
      <c r="P4348">
        <v>5</v>
      </c>
    </row>
    <row r="4349" spans="1:16" x14ac:dyDescent="0.35">
      <c r="A4349">
        <v>4348</v>
      </c>
      <c r="B4349" t="s">
        <v>11035</v>
      </c>
      <c r="C4349" t="s">
        <v>28</v>
      </c>
      <c r="D4349" t="s">
        <v>2196</v>
      </c>
      <c r="E4349">
        <v>1</v>
      </c>
      <c r="G4349" t="s">
        <v>2197</v>
      </c>
      <c r="L4349" t="s">
        <v>821</v>
      </c>
      <c r="M4349" s="3" t="s">
        <v>653</v>
      </c>
      <c r="P4349">
        <v>5</v>
      </c>
    </row>
    <row r="4350" spans="1:16" x14ac:dyDescent="0.35">
      <c r="A4350">
        <v>4349</v>
      </c>
      <c r="B4350" t="s">
        <v>11036</v>
      </c>
      <c r="C4350" t="s">
        <v>28</v>
      </c>
      <c r="D4350" t="s">
        <v>9411</v>
      </c>
      <c r="E4350">
        <v>1</v>
      </c>
      <c r="G4350" t="s">
        <v>9412</v>
      </c>
      <c r="L4350" t="s">
        <v>821</v>
      </c>
      <c r="M4350" s="3" t="s">
        <v>653</v>
      </c>
      <c r="P4350">
        <v>5</v>
      </c>
    </row>
    <row r="4351" spans="1:16" x14ac:dyDescent="0.35">
      <c r="A4351">
        <v>4350</v>
      </c>
      <c r="B4351" t="s">
        <v>11037</v>
      </c>
      <c r="C4351" t="s">
        <v>28</v>
      </c>
      <c r="D4351" t="s">
        <v>9371</v>
      </c>
      <c r="E4351">
        <v>1</v>
      </c>
      <c r="G4351" t="s">
        <v>9372</v>
      </c>
      <c r="L4351" t="s">
        <v>821</v>
      </c>
      <c r="M4351" s="3" t="s">
        <v>653</v>
      </c>
      <c r="P4351">
        <v>5</v>
      </c>
    </row>
    <row r="4352" spans="1:16" x14ac:dyDescent="0.35">
      <c r="A4352">
        <v>4351</v>
      </c>
      <c r="B4352" t="s">
        <v>11038</v>
      </c>
      <c r="C4352" t="s">
        <v>28</v>
      </c>
      <c r="D4352" t="s">
        <v>3429</v>
      </c>
      <c r="E4352">
        <v>1</v>
      </c>
      <c r="G4352" t="s">
        <v>3430</v>
      </c>
      <c r="L4352" t="s">
        <v>821</v>
      </c>
      <c r="M4352" s="3" t="s">
        <v>653</v>
      </c>
      <c r="P4352">
        <v>5</v>
      </c>
    </row>
    <row r="4353" spans="1:16" x14ac:dyDescent="0.35">
      <c r="A4353">
        <v>4352</v>
      </c>
      <c r="B4353" t="s">
        <v>11039</v>
      </c>
      <c r="C4353" t="s">
        <v>28</v>
      </c>
      <c r="D4353" t="s">
        <v>5804</v>
      </c>
      <c r="E4353">
        <v>1</v>
      </c>
      <c r="G4353" t="s">
        <v>5805</v>
      </c>
      <c r="L4353" t="s">
        <v>821</v>
      </c>
      <c r="M4353" s="3" t="s">
        <v>653</v>
      </c>
      <c r="P4353">
        <v>5</v>
      </c>
    </row>
    <row r="4354" spans="1:16" x14ac:dyDescent="0.35">
      <c r="A4354">
        <v>4353</v>
      </c>
      <c r="B4354" t="s">
        <v>11040</v>
      </c>
      <c r="C4354" t="s">
        <v>28</v>
      </c>
      <c r="D4354" t="s">
        <v>9361</v>
      </c>
      <c r="E4354">
        <v>1</v>
      </c>
      <c r="G4354" t="s">
        <v>9362</v>
      </c>
      <c r="L4354" t="s">
        <v>821</v>
      </c>
      <c r="M4354" s="3" t="s">
        <v>653</v>
      </c>
      <c r="P4354">
        <v>5</v>
      </c>
    </row>
    <row r="4355" spans="1:16" x14ac:dyDescent="0.35">
      <c r="A4355">
        <v>4354</v>
      </c>
      <c r="B4355" t="s">
        <v>11041</v>
      </c>
      <c r="C4355" t="s">
        <v>28</v>
      </c>
      <c r="D4355" t="s">
        <v>9379</v>
      </c>
      <c r="E4355">
        <v>1</v>
      </c>
      <c r="G4355" t="s">
        <v>5200</v>
      </c>
      <c r="L4355" t="s">
        <v>821</v>
      </c>
      <c r="M4355" s="3" t="s">
        <v>653</v>
      </c>
      <c r="P4355">
        <v>5</v>
      </c>
    </row>
    <row r="4356" spans="1:16" x14ac:dyDescent="0.35">
      <c r="A4356">
        <v>4355</v>
      </c>
      <c r="B4356" t="s">
        <v>11042</v>
      </c>
      <c r="C4356" t="s">
        <v>28</v>
      </c>
      <c r="D4356" t="s">
        <v>11043</v>
      </c>
      <c r="E4356">
        <v>1</v>
      </c>
      <c r="G4356" t="s">
        <v>9430</v>
      </c>
      <c r="L4356" t="s">
        <v>821</v>
      </c>
      <c r="M4356" s="3" t="s">
        <v>653</v>
      </c>
      <c r="P4356">
        <v>5</v>
      </c>
    </row>
    <row r="4357" spans="1:16" x14ac:dyDescent="0.35">
      <c r="A4357">
        <v>4356</v>
      </c>
      <c r="B4357" t="s">
        <v>11044</v>
      </c>
      <c r="C4357" t="s">
        <v>28</v>
      </c>
      <c r="D4357" t="s">
        <v>5834</v>
      </c>
      <c r="E4357">
        <v>1</v>
      </c>
      <c r="G4357" t="s">
        <v>5835</v>
      </c>
      <c r="L4357" t="s">
        <v>821</v>
      </c>
      <c r="M4357" s="3" t="s">
        <v>653</v>
      </c>
      <c r="P4357">
        <v>5</v>
      </c>
    </row>
    <row r="4358" spans="1:16" x14ac:dyDescent="0.35">
      <c r="A4358">
        <v>4357</v>
      </c>
      <c r="B4358" t="s">
        <v>11045</v>
      </c>
      <c r="C4358" t="s">
        <v>28</v>
      </c>
      <c r="D4358" t="s">
        <v>11046</v>
      </c>
      <c r="E4358">
        <v>1</v>
      </c>
      <c r="G4358" t="s">
        <v>5811</v>
      </c>
      <c r="L4358" t="s">
        <v>821</v>
      </c>
      <c r="M4358" s="3" t="s">
        <v>653</v>
      </c>
      <c r="P4358">
        <v>5</v>
      </c>
    </row>
    <row r="4359" spans="1:16" x14ac:dyDescent="0.35">
      <c r="A4359">
        <v>4358</v>
      </c>
      <c r="B4359" t="s">
        <v>11047</v>
      </c>
      <c r="C4359" t="s">
        <v>28</v>
      </c>
      <c r="D4359" t="s">
        <v>11048</v>
      </c>
      <c r="E4359">
        <v>1</v>
      </c>
      <c r="G4359" t="s">
        <v>11049</v>
      </c>
      <c r="L4359" t="s">
        <v>821</v>
      </c>
      <c r="M4359" s="3" t="s">
        <v>653</v>
      </c>
      <c r="P4359">
        <v>5</v>
      </c>
    </row>
    <row r="4360" spans="1:16" x14ac:dyDescent="0.35">
      <c r="A4360">
        <v>4359</v>
      </c>
      <c r="B4360" t="s">
        <v>11050</v>
      </c>
      <c r="C4360" t="s">
        <v>28</v>
      </c>
      <c r="D4360" t="s">
        <v>2442</v>
      </c>
      <c r="E4360">
        <v>1</v>
      </c>
      <c r="G4360" t="s">
        <v>9355</v>
      </c>
      <c r="L4360" t="s">
        <v>821</v>
      </c>
      <c r="M4360" s="3" t="s">
        <v>653</v>
      </c>
      <c r="P4360">
        <v>5</v>
      </c>
    </row>
    <row r="4361" spans="1:16" x14ac:dyDescent="0.35">
      <c r="A4361">
        <v>4360</v>
      </c>
      <c r="B4361" t="s">
        <v>11051</v>
      </c>
      <c r="C4361" t="s">
        <v>28</v>
      </c>
      <c r="D4361" t="s">
        <v>11052</v>
      </c>
      <c r="E4361">
        <v>1</v>
      </c>
      <c r="G4361" t="s">
        <v>11053</v>
      </c>
      <c r="L4361" t="s">
        <v>3548</v>
      </c>
      <c r="M4361" s="3" t="s">
        <v>653</v>
      </c>
      <c r="P4361">
        <v>8</v>
      </c>
    </row>
    <row r="4362" spans="1:16" x14ac:dyDescent="0.35">
      <c r="A4362">
        <v>4361</v>
      </c>
      <c r="B4362" t="s">
        <v>11054</v>
      </c>
      <c r="C4362" t="s">
        <v>28</v>
      </c>
      <c r="D4362" t="s">
        <v>11055</v>
      </c>
      <c r="E4362">
        <v>1</v>
      </c>
      <c r="G4362" t="s">
        <v>11056</v>
      </c>
      <c r="L4362" t="s">
        <v>3548</v>
      </c>
      <c r="M4362" s="3" t="s">
        <v>653</v>
      </c>
      <c r="P4362">
        <v>8</v>
      </c>
    </row>
    <row r="4363" spans="1:16" x14ac:dyDescent="0.35">
      <c r="A4363">
        <v>4362</v>
      </c>
      <c r="B4363" t="s">
        <v>11057</v>
      </c>
      <c r="C4363" t="s">
        <v>28</v>
      </c>
      <c r="D4363" t="s">
        <v>11058</v>
      </c>
      <c r="E4363">
        <v>1</v>
      </c>
      <c r="G4363" t="s">
        <v>11059</v>
      </c>
      <c r="L4363" t="s">
        <v>3548</v>
      </c>
      <c r="M4363" s="3" t="s">
        <v>653</v>
      </c>
      <c r="P4363">
        <v>8</v>
      </c>
    </row>
    <row r="4364" spans="1:16" x14ac:dyDescent="0.35">
      <c r="A4364">
        <v>4363</v>
      </c>
      <c r="B4364" t="s">
        <v>11060</v>
      </c>
      <c r="C4364" t="s">
        <v>28</v>
      </c>
      <c r="D4364" t="s">
        <v>11061</v>
      </c>
      <c r="E4364">
        <v>1</v>
      </c>
      <c r="G4364" t="s">
        <v>11059</v>
      </c>
      <c r="L4364" t="s">
        <v>3548</v>
      </c>
      <c r="M4364" s="3" t="s">
        <v>653</v>
      </c>
      <c r="P4364">
        <v>8</v>
      </c>
    </row>
    <row r="4365" spans="1:16" x14ac:dyDescent="0.35">
      <c r="A4365">
        <v>4364</v>
      </c>
      <c r="B4365" t="s">
        <v>11062</v>
      </c>
      <c r="C4365" t="s">
        <v>28</v>
      </c>
      <c r="D4365" t="s">
        <v>11063</v>
      </c>
      <c r="E4365">
        <v>1</v>
      </c>
      <c r="G4365" t="s">
        <v>11064</v>
      </c>
      <c r="L4365" t="s">
        <v>3548</v>
      </c>
      <c r="M4365" s="3" t="s">
        <v>653</v>
      </c>
      <c r="P4365">
        <v>8</v>
      </c>
    </row>
    <row r="4366" spans="1:16" x14ac:dyDescent="0.35">
      <c r="A4366">
        <v>4365</v>
      </c>
      <c r="B4366" t="s">
        <v>11065</v>
      </c>
      <c r="C4366" t="s">
        <v>28</v>
      </c>
      <c r="D4366" t="s">
        <v>11066</v>
      </c>
      <c r="E4366">
        <v>1</v>
      </c>
      <c r="G4366" t="s">
        <v>11067</v>
      </c>
      <c r="L4366" t="s">
        <v>3548</v>
      </c>
      <c r="M4366" s="3" t="s">
        <v>653</v>
      </c>
      <c r="P4366">
        <v>8</v>
      </c>
    </row>
    <row r="4367" spans="1:16" x14ac:dyDescent="0.35">
      <c r="A4367">
        <v>4366</v>
      </c>
      <c r="B4367" t="s">
        <v>11068</v>
      </c>
      <c r="C4367" t="s">
        <v>28</v>
      </c>
      <c r="D4367" t="s">
        <v>11069</v>
      </c>
      <c r="E4367">
        <v>1</v>
      </c>
      <c r="G4367" t="s">
        <v>11070</v>
      </c>
      <c r="L4367" t="s">
        <v>3548</v>
      </c>
      <c r="M4367" s="3" t="s">
        <v>653</v>
      </c>
      <c r="P4367">
        <v>8</v>
      </c>
    </row>
    <row r="4368" spans="1:16" x14ac:dyDescent="0.35">
      <c r="A4368">
        <v>4367</v>
      </c>
      <c r="B4368" t="s">
        <v>11071</v>
      </c>
      <c r="C4368" t="s">
        <v>28</v>
      </c>
      <c r="D4368" t="s">
        <v>11072</v>
      </c>
      <c r="E4368">
        <v>1</v>
      </c>
      <c r="G4368" t="s">
        <v>11073</v>
      </c>
      <c r="L4368" t="s">
        <v>3548</v>
      </c>
      <c r="M4368" s="3" t="s">
        <v>653</v>
      </c>
      <c r="P4368">
        <v>8</v>
      </c>
    </row>
    <row r="4369" spans="1:16" x14ac:dyDescent="0.35">
      <c r="A4369">
        <v>4368</v>
      </c>
      <c r="B4369" t="s">
        <v>11074</v>
      </c>
      <c r="C4369" t="s">
        <v>28</v>
      </c>
      <c r="D4369" t="s">
        <v>11075</v>
      </c>
      <c r="E4369">
        <v>1</v>
      </c>
      <c r="G4369" t="s">
        <v>11076</v>
      </c>
      <c r="L4369" t="s">
        <v>3548</v>
      </c>
      <c r="M4369" s="3" t="s">
        <v>653</v>
      </c>
      <c r="P4369">
        <v>8</v>
      </c>
    </row>
    <row r="4370" spans="1:16" x14ac:dyDescent="0.35">
      <c r="A4370">
        <v>4369</v>
      </c>
      <c r="B4370" t="s">
        <v>11077</v>
      </c>
      <c r="C4370" t="s">
        <v>28</v>
      </c>
      <c r="D4370" t="s">
        <v>11078</v>
      </c>
      <c r="E4370">
        <v>1</v>
      </c>
      <c r="G4370" t="s">
        <v>11079</v>
      </c>
      <c r="L4370" t="s">
        <v>3548</v>
      </c>
      <c r="M4370" s="3" t="s">
        <v>653</v>
      </c>
      <c r="P4370">
        <v>8</v>
      </c>
    </row>
    <row r="4371" spans="1:16" x14ac:dyDescent="0.35">
      <c r="A4371">
        <v>4370</v>
      </c>
      <c r="B4371" t="s">
        <v>11080</v>
      </c>
      <c r="C4371" t="s">
        <v>28</v>
      </c>
      <c r="D4371" t="s">
        <v>11081</v>
      </c>
      <c r="E4371">
        <v>1</v>
      </c>
      <c r="G4371" t="s">
        <v>11082</v>
      </c>
      <c r="L4371" t="s">
        <v>3548</v>
      </c>
      <c r="M4371" s="3" t="s">
        <v>653</v>
      </c>
      <c r="P4371">
        <v>8</v>
      </c>
    </row>
    <row r="4372" spans="1:16" x14ac:dyDescent="0.35">
      <c r="A4372">
        <v>4371</v>
      </c>
      <c r="B4372" t="s">
        <v>11083</v>
      </c>
      <c r="C4372" t="s">
        <v>28</v>
      </c>
      <c r="D4372" t="s">
        <v>5054</v>
      </c>
      <c r="E4372">
        <v>1</v>
      </c>
      <c r="G4372" t="s">
        <v>11082</v>
      </c>
      <c r="L4372" t="s">
        <v>3548</v>
      </c>
      <c r="M4372" s="3" t="s">
        <v>653</v>
      </c>
      <c r="P4372">
        <v>8</v>
      </c>
    </row>
    <row r="4373" spans="1:16" x14ac:dyDescent="0.35">
      <c r="A4373">
        <v>4372</v>
      </c>
      <c r="B4373" t="s">
        <v>11084</v>
      </c>
      <c r="C4373" t="s">
        <v>28</v>
      </c>
      <c r="D4373" t="s">
        <v>11085</v>
      </c>
      <c r="E4373">
        <v>1</v>
      </c>
      <c r="G4373" t="s">
        <v>11086</v>
      </c>
      <c r="L4373" t="s">
        <v>3548</v>
      </c>
      <c r="M4373" s="3" t="s">
        <v>653</v>
      </c>
      <c r="P4373">
        <v>8</v>
      </c>
    </row>
    <row r="4374" spans="1:16" x14ac:dyDescent="0.35">
      <c r="A4374">
        <v>4373</v>
      </c>
      <c r="B4374" t="s">
        <v>11087</v>
      </c>
      <c r="C4374" t="s">
        <v>28</v>
      </c>
      <c r="D4374" t="s">
        <v>11088</v>
      </c>
      <c r="E4374">
        <v>1</v>
      </c>
      <c r="G4374" t="s">
        <v>11089</v>
      </c>
      <c r="L4374" t="s">
        <v>3548</v>
      </c>
      <c r="M4374" s="3" t="s">
        <v>653</v>
      </c>
      <c r="P4374">
        <v>8</v>
      </c>
    </row>
    <row r="4375" spans="1:16" x14ac:dyDescent="0.35">
      <c r="A4375">
        <v>4374</v>
      </c>
      <c r="B4375" t="s">
        <v>11090</v>
      </c>
      <c r="C4375" t="s">
        <v>28</v>
      </c>
      <c r="D4375" t="s">
        <v>11091</v>
      </c>
      <c r="E4375">
        <v>1</v>
      </c>
      <c r="G4375" t="s">
        <v>11089</v>
      </c>
      <c r="L4375" t="s">
        <v>3548</v>
      </c>
      <c r="M4375" s="3" t="s">
        <v>653</v>
      </c>
      <c r="P4375">
        <v>8</v>
      </c>
    </row>
    <row r="4376" spans="1:16" x14ac:dyDescent="0.35">
      <c r="A4376">
        <v>4375</v>
      </c>
      <c r="B4376" t="s">
        <v>11092</v>
      </c>
      <c r="C4376" t="s">
        <v>28</v>
      </c>
      <c r="D4376" t="s">
        <v>2699</v>
      </c>
      <c r="E4376">
        <v>1</v>
      </c>
      <c r="G4376" t="s">
        <v>11093</v>
      </c>
      <c r="L4376" t="s">
        <v>3548</v>
      </c>
      <c r="M4376" s="3" t="s">
        <v>653</v>
      </c>
      <c r="P4376">
        <v>8</v>
      </c>
    </row>
    <row r="4377" spans="1:16" x14ac:dyDescent="0.35">
      <c r="A4377">
        <v>4376</v>
      </c>
      <c r="B4377" t="s">
        <v>11094</v>
      </c>
      <c r="C4377" t="s">
        <v>28</v>
      </c>
      <c r="D4377" t="s">
        <v>11095</v>
      </c>
      <c r="E4377">
        <v>1</v>
      </c>
      <c r="G4377" t="s">
        <v>11093</v>
      </c>
      <c r="L4377" t="s">
        <v>3548</v>
      </c>
      <c r="M4377" s="3" t="s">
        <v>653</v>
      </c>
      <c r="P4377">
        <v>8</v>
      </c>
    </row>
    <row r="4378" spans="1:16" x14ac:dyDescent="0.35">
      <c r="A4378">
        <v>4377</v>
      </c>
      <c r="B4378" t="s">
        <v>11096</v>
      </c>
      <c r="C4378" t="s">
        <v>28</v>
      </c>
      <c r="D4378" t="s">
        <v>11097</v>
      </c>
      <c r="E4378">
        <v>1</v>
      </c>
      <c r="G4378" t="s">
        <v>11098</v>
      </c>
      <c r="L4378" t="s">
        <v>3548</v>
      </c>
      <c r="M4378" s="3" t="s">
        <v>653</v>
      </c>
      <c r="P4378">
        <v>8</v>
      </c>
    </row>
    <row r="4379" spans="1:16" x14ac:dyDescent="0.35">
      <c r="A4379">
        <v>4378</v>
      </c>
      <c r="B4379" t="s">
        <v>11099</v>
      </c>
      <c r="C4379" t="s">
        <v>28</v>
      </c>
      <c r="D4379" t="s">
        <v>11100</v>
      </c>
      <c r="E4379">
        <v>1</v>
      </c>
      <c r="G4379" t="s">
        <v>11098</v>
      </c>
      <c r="L4379" t="s">
        <v>3548</v>
      </c>
      <c r="M4379" s="3" t="s">
        <v>653</v>
      </c>
      <c r="P4379">
        <v>8</v>
      </c>
    </row>
    <row r="4380" spans="1:16" x14ac:dyDescent="0.35">
      <c r="A4380">
        <v>4379</v>
      </c>
      <c r="B4380" t="s">
        <v>11101</v>
      </c>
      <c r="C4380" t="s">
        <v>28</v>
      </c>
      <c r="D4380" t="s">
        <v>11066</v>
      </c>
      <c r="E4380">
        <v>1</v>
      </c>
      <c r="G4380" t="s">
        <v>11067</v>
      </c>
      <c r="L4380" t="s">
        <v>3548</v>
      </c>
      <c r="M4380" s="3" t="s">
        <v>653</v>
      </c>
      <c r="P4380">
        <v>8</v>
      </c>
    </row>
    <row r="4381" spans="1:16" x14ac:dyDescent="0.35">
      <c r="A4381">
        <v>4380</v>
      </c>
      <c r="B4381" t="s">
        <v>11102</v>
      </c>
      <c r="C4381" t="s">
        <v>28</v>
      </c>
      <c r="D4381" t="s">
        <v>11103</v>
      </c>
      <c r="E4381">
        <v>1</v>
      </c>
      <c r="G4381" t="s">
        <v>11104</v>
      </c>
      <c r="L4381" t="s">
        <v>3548</v>
      </c>
      <c r="M4381" s="3" t="s">
        <v>653</v>
      </c>
      <c r="P4381">
        <v>8</v>
      </c>
    </row>
    <row r="4382" spans="1:16" x14ac:dyDescent="0.35">
      <c r="A4382">
        <v>4381</v>
      </c>
      <c r="B4382" t="s">
        <v>11105</v>
      </c>
      <c r="C4382" t="s">
        <v>28</v>
      </c>
      <c r="D4382" t="s">
        <v>11106</v>
      </c>
      <c r="E4382">
        <v>1</v>
      </c>
      <c r="G4382" t="s">
        <v>11107</v>
      </c>
      <c r="L4382" t="s">
        <v>3548</v>
      </c>
      <c r="M4382" s="3" t="s">
        <v>653</v>
      </c>
      <c r="P4382">
        <v>8</v>
      </c>
    </row>
    <row r="4383" spans="1:16" x14ac:dyDescent="0.35">
      <c r="A4383">
        <v>4382</v>
      </c>
      <c r="B4383" t="s">
        <v>11108</v>
      </c>
      <c r="C4383" t="s">
        <v>28</v>
      </c>
      <c r="D4383" t="s">
        <v>11109</v>
      </c>
      <c r="E4383">
        <v>1</v>
      </c>
      <c r="G4383" t="s">
        <v>11076</v>
      </c>
      <c r="L4383" t="s">
        <v>3548</v>
      </c>
      <c r="M4383" s="3" t="s">
        <v>653</v>
      </c>
      <c r="P4383">
        <v>8</v>
      </c>
    </row>
    <row r="4384" spans="1:16" x14ac:dyDescent="0.35">
      <c r="A4384">
        <v>4383</v>
      </c>
      <c r="B4384" t="s">
        <v>11110</v>
      </c>
      <c r="C4384" t="s">
        <v>28</v>
      </c>
      <c r="D4384" t="s">
        <v>11111</v>
      </c>
      <c r="E4384">
        <v>1</v>
      </c>
      <c r="G4384" t="s">
        <v>11112</v>
      </c>
      <c r="L4384" t="s">
        <v>3548</v>
      </c>
      <c r="M4384" s="3" t="s">
        <v>653</v>
      </c>
      <c r="P4384">
        <v>8</v>
      </c>
    </row>
    <row r="4385" spans="1:16" x14ac:dyDescent="0.35">
      <c r="A4385">
        <v>4384</v>
      </c>
      <c r="B4385" t="s">
        <v>11113</v>
      </c>
      <c r="C4385" t="s">
        <v>28</v>
      </c>
      <c r="D4385" t="s">
        <v>11114</v>
      </c>
      <c r="E4385">
        <v>1</v>
      </c>
      <c r="G4385" t="s">
        <v>11115</v>
      </c>
      <c r="L4385" t="s">
        <v>6272</v>
      </c>
      <c r="M4385" s="3" t="s">
        <v>653</v>
      </c>
      <c r="P4385">
        <v>10</v>
      </c>
    </row>
    <row r="4386" spans="1:16" x14ac:dyDescent="0.35">
      <c r="A4386">
        <v>4385</v>
      </c>
      <c r="B4386" t="s">
        <v>11116</v>
      </c>
      <c r="C4386" t="s">
        <v>28</v>
      </c>
      <c r="D4386" t="s">
        <v>11117</v>
      </c>
      <c r="E4386">
        <v>1</v>
      </c>
      <c r="G4386" t="s">
        <v>11115</v>
      </c>
      <c r="L4386" t="s">
        <v>6272</v>
      </c>
      <c r="M4386" s="3" t="s">
        <v>653</v>
      </c>
      <c r="P4386">
        <v>10</v>
      </c>
    </row>
    <row r="4387" spans="1:16" x14ac:dyDescent="0.35">
      <c r="A4387">
        <v>4386</v>
      </c>
      <c r="B4387" t="s">
        <v>11118</v>
      </c>
      <c r="C4387" t="s">
        <v>28</v>
      </c>
      <c r="D4387" t="s">
        <v>11119</v>
      </c>
      <c r="E4387">
        <v>1</v>
      </c>
      <c r="G4387" t="s">
        <v>11115</v>
      </c>
      <c r="L4387" t="s">
        <v>6272</v>
      </c>
      <c r="M4387" s="3" t="s">
        <v>653</v>
      </c>
      <c r="P4387">
        <v>10</v>
      </c>
    </row>
    <row r="4388" spans="1:16" x14ac:dyDescent="0.35">
      <c r="A4388">
        <v>4387</v>
      </c>
      <c r="B4388" t="s">
        <v>11120</v>
      </c>
      <c r="C4388" t="s">
        <v>28</v>
      </c>
      <c r="D4388" t="s">
        <v>11121</v>
      </c>
      <c r="E4388">
        <v>1</v>
      </c>
      <c r="G4388" t="s">
        <v>11115</v>
      </c>
      <c r="L4388" t="s">
        <v>6272</v>
      </c>
      <c r="M4388" s="3" t="s">
        <v>653</v>
      </c>
      <c r="P4388">
        <v>10</v>
      </c>
    </row>
    <row r="4389" spans="1:16" x14ac:dyDescent="0.35">
      <c r="A4389">
        <v>4388</v>
      </c>
      <c r="B4389" t="s">
        <v>11122</v>
      </c>
      <c r="C4389" t="s">
        <v>28</v>
      </c>
      <c r="D4389" t="s">
        <v>11123</v>
      </c>
      <c r="E4389">
        <v>1</v>
      </c>
      <c r="G4389" t="s">
        <v>11115</v>
      </c>
      <c r="L4389" t="s">
        <v>6272</v>
      </c>
      <c r="M4389" s="3" t="s">
        <v>653</v>
      </c>
      <c r="P4389">
        <v>10</v>
      </c>
    </row>
    <row r="4390" spans="1:16" x14ac:dyDescent="0.35">
      <c r="A4390">
        <v>4389</v>
      </c>
      <c r="B4390" t="s">
        <v>11124</v>
      </c>
      <c r="C4390" t="s">
        <v>28</v>
      </c>
      <c r="D4390" t="s">
        <v>11125</v>
      </c>
      <c r="E4390">
        <v>1</v>
      </c>
      <c r="G4390" t="s">
        <v>11115</v>
      </c>
      <c r="L4390" t="s">
        <v>6272</v>
      </c>
      <c r="M4390" s="3" t="s">
        <v>653</v>
      </c>
      <c r="P4390">
        <v>10</v>
      </c>
    </row>
    <row r="4391" spans="1:16" x14ac:dyDescent="0.35">
      <c r="A4391">
        <v>4390</v>
      </c>
      <c r="B4391" t="s">
        <v>11126</v>
      </c>
      <c r="C4391" t="s">
        <v>28</v>
      </c>
      <c r="D4391" t="s">
        <v>11127</v>
      </c>
      <c r="E4391">
        <v>1</v>
      </c>
      <c r="G4391" t="s">
        <v>11115</v>
      </c>
      <c r="L4391" t="s">
        <v>6272</v>
      </c>
      <c r="M4391" s="3" t="s">
        <v>653</v>
      </c>
      <c r="P4391">
        <v>10</v>
      </c>
    </row>
    <row r="4392" spans="1:16" x14ac:dyDescent="0.35">
      <c r="A4392">
        <v>4391</v>
      </c>
      <c r="B4392" t="s">
        <v>11128</v>
      </c>
      <c r="C4392" t="s">
        <v>28</v>
      </c>
      <c r="D4392" t="s">
        <v>11129</v>
      </c>
      <c r="E4392">
        <v>1</v>
      </c>
      <c r="G4392" t="s">
        <v>11115</v>
      </c>
      <c r="L4392" t="s">
        <v>6272</v>
      </c>
      <c r="M4392" s="3" t="s">
        <v>653</v>
      </c>
      <c r="P4392">
        <v>10</v>
      </c>
    </row>
    <row r="4393" spans="1:16" x14ac:dyDescent="0.35">
      <c r="A4393">
        <v>4392</v>
      </c>
      <c r="B4393" t="s">
        <v>11130</v>
      </c>
      <c r="C4393" t="s">
        <v>28</v>
      </c>
      <c r="D4393" t="s">
        <v>11131</v>
      </c>
      <c r="E4393">
        <v>1</v>
      </c>
      <c r="G4393" t="s">
        <v>11115</v>
      </c>
      <c r="L4393" t="s">
        <v>6272</v>
      </c>
      <c r="M4393" s="3" t="s">
        <v>653</v>
      </c>
      <c r="P4393">
        <v>10</v>
      </c>
    </row>
    <row r="4394" spans="1:16" x14ac:dyDescent="0.35">
      <c r="A4394">
        <v>4393</v>
      </c>
      <c r="B4394" t="s">
        <v>11132</v>
      </c>
      <c r="C4394" t="s">
        <v>28</v>
      </c>
      <c r="D4394" t="s">
        <v>11133</v>
      </c>
      <c r="E4394">
        <v>1</v>
      </c>
      <c r="G4394" t="s">
        <v>11115</v>
      </c>
      <c r="L4394" t="s">
        <v>6272</v>
      </c>
      <c r="M4394" s="3" t="s">
        <v>653</v>
      </c>
      <c r="P4394">
        <v>10</v>
      </c>
    </row>
    <row r="4395" spans="1:16" x14ac:dyDescent="0.35">
      <c r="A4395">
        <v>4394</v>
      </c>
      <c r="B4395" t="s">
        <v>11134</v>
      </c>
      <c r="C4395" t="s">
        <v>28</v>
      </c>
      <c r="D4395" t="s">
        <v>11135</v>
      </c>
      <c r="E4395">
        <v>1</v>
      </c>
      <c r="G4395" t="s">
        <v>11115</v>
      </c>
      <c r="L4395" t="s">
        <v>6272</v>
      </c>
      <c r="M4395" s="3" t="s">
        <v>653</v>
      </c>
      <c r="P4395">
        <v>10</v>
      </c>
    </row>
    <row r="4396" spans="1:16" x14ac:dyDescent="0.35">
      <c r="A4396">
        <v>4395</v>
      </c>
      <c r="B4396" t="s">
        <v>11136</v>
      </c>
      <c r="C4396" t="s">
        <v>28</v>
      </c>
      <c r="D4396" t="s">
        <v>11137</v>
      </c>
      <c r="E4396">
        <v>1</v>
      </c>
      <c r="G4396" t="s">
        <v>11115</v>
      </c>
      <c r="L4396" t="s">
        <v>6272</v>
      </c>
      <c r="M4396" s="3" t="s">
        <v>653</v>
      </c>
      <c r="P4396">
        <v>10</v>
      </c>
    </row>
    <row r="4397" spans="1:16" x14ac:dyDescent="0.35">
      <c r="A4397">
        <v>4396</v>
      </c>
      <c r="B4397" t="s">
        <v>11138</v>
      </c>
      <c r="C4397" t="s">
        <v>28</v>
      </c>
      <c r="D4397" t="s">
        <v>11139</v>
      </c>
      <c r="E4397">
        <v>1</v>
      </c>
      <c r="G4397" t="s">
        <v>11115</v>
      </c>
      <c r="L4397" t="s">
        <v>6272</v>
      </c>
      <c r="M4397" s="3" t="s">
        <v>653</v>
      </c>
      <c r="P4397">
        <v>10</v>
      </c>
    </row>
    <row r="4398" spans="1:16" x14ac:dyDescent="0.35">
      <c r="A4398">
        <v>4397</v>
      </c>
      <c r="B4398" t="s">
        <v>11140</v>
      </c>
      <c r="C4398" t="s">
        <v>28</v>
      </c>
      <c r="D4398" t="s">
        <v>11141</v>
      </c>
      <c r="E4398">
        <v>1</v>
      </c>
      <c r="G4398" t="s">
        <v>11115</v>
      </c>
      <c r="L4398" t="s">
        <v>6272</v>
      </c>
      <c r="M4398" s="3" t="s">
        <v>653</v>
      </c>
      <c r="P4398">
        <v>10</v>
      </c>
    </row>
    <row r="4399" spans="1:16" x14ac:dyDescent="0.35">
      <c r="A4399">
        <v>4398</v>
      </c>
      <c r="B4399" t="s">
        <v>11142</v>
      </c>
      <c r="C4399" t="s">
        <v>28</v>
      </c>
      <c r="D4399" t="s">
        <v>11143</v>
      </c>
      <c r="E4399">
        <v>1</v>
      </c>
      <c r="G4399" t="s">
        <v>11115</v>
      </c>
      <c r="L4399" t="s">
        <v>6272</v>
      </c>
      <c r="M4399" s="3" t="s">
        <v>653</v>
      </c>
      <c r="P4399">
        <v>10</v>
      </c>
    </row>
    <row r="4400" spans="1:16" x14ac:dyDescent="0.35">
      <c r="A4400">
        <v>4399</v>
      </c>
      <c r="B4400" t="s">
        <v>11144</v>
      </c>
      <c r="C4400" t="s">
        <v>28</v>
      </c>
      <c r="D4400" t="s">
        <v>11145</v>
      </c>
      <c r="E4400">
        <v>1</v>
      </c>
      <c r="G4400" t="s">
        <v>11115</v>
      </c>
      <c r="L4400" t="s">
        <v>6272</v>
      </c>
      <c r="M4400" s="3" t="s">
        <v>653</v>
      </c>
      <c r="P4400">
        <v>10</v>
      </c>
    </row>
    <row r="4401" spans="1:16" x14ac:dyDescent="0.35">
      <c r="A4401">
        <v>4400</v>
      </c>
      <c r="B4401" t="s">
        <v>11146</v>
      </c>
      <c r="C4401" t="s">
        <v>28</v>
      </c>
      <c r="D4401" t="s">
        <v>11147</v>
      </c>
      <c r="E4401">
        <v>1</v>
      </c>
      <c r="G4401" t="s">
        <v>11115</v>
      </c>
      <c r="L4401" t="s">
        <v>6272</v>
      </c>
      <c r="M4401" s="3" t="s">
        <v>653</v>
      </c>
      <c r="P4401">
        <v>10</v>
      </c>
    </row>
    <row r="4402" spans="1:16" x14ac:dyDescent="0.35">
      <c r="A4402">
        <v>4401</v>
      </c>
      <c r="B4402" t="s">
        <v>11148</v>
      </c>
      <c r="C4402" t="s">
        <v>28</v>
      </c>
      <c r="D4402" t="s">
        <v>11149</v>
      </c>
      <c r="E4402">
        <v>1</v>
      </c>
      <c r="G4402" t="s">
        <v>11115</v>
      </c>
      <c r="L4402" t="s">
        <v>6272</v>
      </c>
      <c r="M4402" s="3" t="s">
        <v>653</v>
      </c>
      <c r="P4402">
        <v>10</v>
      </c>
    </row>
    <row r="4403" spans="1:16" x14ac:dyDescent="0.35">
      <c r="A4403">
        <v>4402</v>
      </c>
      <c r="B4403" t="s">
        <v>11150</v>
      </c>
      <c r="C4403" t="s">
        <v>28</v>
      </c>
      <c r="D4403" t="s">
        <v>11151</v>
      </c>
      <c r="E4403">
        <v>1</v>
      </c>
      <c r="G4403" t="s">
        <v>11115</v>
      </c>
      <c r="L4403" t="s">
        <v>6272</v>
      </c>
      <c r="M4403" s="3" t="s">
        <v>653</v>
      </c>
      <c r="P4403">
        <v>10</v>
      </c>
    </row>
    <row r="4404" spans="1:16" x14ac:dyDescent="0.35">
      <c r="A4404">
        <v>4403</v>
      </c>
      <c r="B4404" t="s">
        <v>11152</v>
      </c>
      <c r="C4404" t="s">
        <v>28</v>
      </c>
      <c r="D4404" t="s">
        <v>11153</v>
      </c>
      <c r="E4404">
        <v>1</v>
      </c>
      <c r="G4404" t="s">
        <v>11115</v>
      </c>
      <c r="L4404" t="s">
        <v>6272</v>
      </c>
      <c r="M4404" s="3" t="s">
        <v>653</v>
      </c>
      <c r="P4404">
        <v>10</v>
      </c>
    </row>
    <row r="4405" spans="1:16" x14ac:dyDescent="0.35">
      <c r="A4405">
        <v>4404</v>
      </c>
      <c r="B4405" t="s">
        <v>11154</v>
      </c>
      <c r="C4405" t="s">
        <v>28</v>
      </c>
      <c r="D4405" t="s">
        <v>11155</v>
      </c>
      <c r="E4405">
        <v>1</v>
      </c>
      <c r="G4405" t="s">
        <v>11115</v>
      </c>
      <c r="L4405" t="s">
        <v>6272</v>
      </c>
      <c r="M4405" s="3" t="s">
        <v>653</v>
      </c>
      <c r="P4405">
        <v>10</v>
      </c>
    </row>
    <row r="4406" spans="1:16" x14ac:dyDescent="0.35">
      <c r="A4406">
        <v>4405</v>
      </c>
      <c r="B4406" t="s">
        <v>11156</v>
      </c>
      <c r="C4406" t="s">
        <v>28</v>
      </c>
      <c r="D4406" t="s">
        <v>11157</v>
      </c>
      <c r="E4406">
        <v>1</v>
      </c>
      <c r="G4406" t="s">
        <v>11115</v>
      </c>
      <c r="L4406" t="s">
        <v>6272</v>
      </c>
      <c r="M4406" s="3" t="s">
        <v>653</v>
      </c>
      <c r="P4406">
        <v>10</v>
      </c>
    </row>
    <row r="4407" spans="1:16" x14ac:dyDescent="0.35">
      <c r="A4407">
        <v>4406</v>
      </c>
      <c r="B4407" t="s">
        <v>11158</v>
      </c>
      <c r="C4407" t="s">
        <v>28</v>
      </c>
      <c r="D4407" t="s">
        <v>11159</v>
      </c>
      <c r="E4407">
        <v>1</v>
      </c>
      <c r="G4407" t="s">
        <v>11115</v>
      </c>
      <c r="L4407" t="s">
        <v>6272</v>
      </c>
      <c r="M4407" s="3" t="s">
        <v>653</v>
      </c>
      <c r="P4407">
        <v>10</v>
      </c>
    </row>
    <row r="4408" spans="1:16" x14ac:dyDescent="0.35">
      <c r="A4408">
        <v>4407</v>
      </c>
      <c r="B4408" t="s">
        <v>11160</v>
      </c>
      <c r="C4408" t="s">
        <v>28</v>
      </c>
      <c r="D4408" t="s">
        <v>11141</v>
      </c>
      <c r="E4408">
        <v>1</v>
      </c>
      <c r="G4408" t="s">
        <v>11115</v>
      </c>
      <c r="L4408" t="s">
        <v>6272</v>
      </c>
      <c r="M4408" s="3" t="s">
        <v>653</v>
      </c>
      <c r="P4408">
        <v>10</v>
      </c>
    </row>
    <row r="4409" spans="1:16" x14ac:dyDescent="0.35">
      <c r="A4409">
        <v>4408</v>
      </c>
      <c r="B4409" t="s">
        <v>11161</v>
      </c>
      <c r="C4409" t="s">
        <v>28</v>
      </c>
      <c r="D4409" t="s">
        <v>11114</v>
      </c>
      <c r="E4409">
        <v>1</v>
      </c>
      <c r="G4409" t="s">
        <v>11115</v>
      </c>
      <c r="L4409" t="s">
        <v>6272</v>
      </c>
      <c r="M4409" s="3" t="s">
        <v>653</v>
      </c>
      <c r="P4409">
        <v>10</v>
      </c>
    </row>
    <row r="4410" spans="1:16" x14ac:dyDescent="0.35">
      <c r="A4410">
        <v>4409</v>
      </c>
      <c r="B4410" t="s">
        <v>11162</v>
      </c>
      <c r="C4410" t="s">
        <v>28</v>
      </c>
      <c r="D4410" t="s">
        <v>11119</v>
      </c>
      <c r="E4410">
        <v>1</v>
      </c>
      <c r="G4410" t="s">
        <v>11115</v>
      </c>
      <c r="L4410" t="s">
        <v>6272</v>
      </c>
      <c r="M4410" s="3" t="s">
        <v>653</v>
      </c>
      <c r="P4410">
        <v>10</v>
      </c>
    </row>
    <row r="4411" spans="1:16" x14ac:dyDescent="0.35">
      <c r="A4411">
        <v>4410</v>
      </c>
      <c r="B4411" t="s">
        <v>11163</v>
      </c>
      <c r="C4411" t="s">
        <v>28</v>
      </c>
      <c r="D4411" t="s">
        <v>11164</v>
      </c>
      <c r="E4411">
        <v>1</v>
      </c>
      <c r="G4411" t="s">
        <v>11165</v>
      </c>
      <c r="L4411" t="s">
        <v>11166</v>
      </c>
      <c r="M4411" s="3" t="s">
        <v>653</v>
      </c>
      <c r="P4411">
        <v>10</v>
      </c>
    </row>
    <row r="4412" spans="1:16" x14ac:dyDescent="0.35">
      <c r="A4412">
        <v>4411</v>
      </c>
      <c r="B4412" t="s">
        <v>11167</v>
      </c>
      <c r="C4412" t="s">
        <v>28</v>
      </c>
      <c r="D4412" t="s">
        <v>11168</v>
      </c>
      <c r="E4412">
        <v>1</v>
      </c>
      <c r="G4412" t="s">
        <v>11165</v>
      </c>
      <c r="L4412" t="s">
        <v>11166</v>
      </c>
      <c r="M4412" s="3" t="s">
        <v>653</v>
      </c>
      <c r="P4412">
        <v>10</v>
      </c>
    </row>
    <row r="4413" spans="1:16" x14ac:dyDescent="0.35">
      <c r="A4413">
        <v>4412</v>
      </c>
      <c r="B4413" t="s">
        <v>11169</v>
      </c>
      <c r="C4413" t="s">
        <v>28</v>
      </c>
      <c r="D4413" t="s">
        <v>11170</v>
      </c>
      <c r="E4413">
        <v>1</v>
      </c>
      <c r="G4413" t="s">
        <v>11165</v>
      </c>
      <c r="L4413" t="s">
        <v>11166</v>
      </c>
      <c r="M4413" s="3" t="s">
        <v>653</v>
      </c>
      <c r="P4413">
        <v>10</v>
      </c>
    </row>
    <row r="4414" spans="1:16" x14ac:dyDescent="0.35">
      <c r="A4414">
        <v>4413</v>
      </c>
      <c r="B4414" t="s">
        <v>11171</v>
      </c>
      <c r="C4414" t="s">
        <v>28</v>
      </c>
      <c r="D4414" t="s">
        <v>11172</v>
      </c>
      <c r="E4414">
        <v>1</v>
      </c>
      <c r="G4414" t="s">
        <v>11165</v>
      </c>
      <c r="L4414" t="s">
        <v>11166</v>
      </c>
      <c r="M4414" s="3" t="s">
        <v>653</v>
      </c>
      <c r="P4414">
        <v>10</v>
      </c>
    </row>
    <row r="4415" spans="1:16" x14ac:dyDescent="0.35">
      <c r="A4415">
        <v>4414</v>
      </c>
      <c r="B4415" t="s">
        <v>11173</v>
      </c>
      <c r="C4415" t="s">
        <v>28</v>
      </c>
      <c r="D4415" t="s">
        <v>11174</v>
      </c>
      <c r="E4415">
        <v>1</v>
      </c>
      <c r="G4415" t="s">
        <v>11165</v>
      </c>
      <c r="L4415" t="s">
        <v>11166</v>
      </c>
      <c r="M4415" s="3" t="s">
        <v>653</v>
      </c>
      <c r="P4415">
        <v>10</v>
      </c>
    </row>
    <row r="4416" spans="1:16" x14ac:dyDescent="0.35">
      <c r="A4416">
        <v>4415</v>
      </c>
      <c r="B4416" t="s">
        <v>11175</v>
      </c>
      <c r="C4416" t="s">
        <v>28</v>
      </c>
      <c r="D4416" t="s">
        <v>11176</v>
      </c>
      <c r="E4416">
        <v>1</v>
      </c>
      <c r="G4416" t="s">
        <v>11165</v>
      </c>
      <c r="L4416" t="s">
        <v>11166</v>
      </c>
      <c r="M4416" s="3" t="s">
        <v>653</v>
      </c>
      <c r="P4416">
        <v>10</v>
      </c>
    </row>
    <row r="4417" spans="1:16" x14ac:dyDescent="0.35">
      <c r="A4417">
        <v>4416</v>
      </c>
      <c r="B4417" t="s">
        <v>11177</v>
      </c>
      <c r="C4417" t="s">
        <v>28</v>
      </c>
      <c r="D4417" t="s">
        <v>11178</v>
      </c>
      <c r="E4417">
        <v>1</v>
      </c>
      <c r="G4417" t="s">
        <v>11165</v>
      </c>
      <c r="L4417" t="s">
        <v>11166</v>
      </c>
      <c r="M4417" s="3" t="s">
        <v>653</v>
      </c>
      <c r="P4417">
        <v>10</v>
      </c>
    </row>
    <row r="4418" spans="1:16" x14ac:dyDescent="0.35">
      <c r="A4418">
        <v>4417</v>
      </c>
      <c r="B4418" t="s">
        <v>11179</v>
      </c>
      <c r="C4418" t="s">
        <v>28</v>
      </c>
      <c r="D4418" t="s">
        <v>11180</v>
      </c>
      <c r="E4418">
        <v>1</v>
      </c>
      <c r="G4418" t="s">
        <v>11165</v>
      </c>
      <c r="L4418" t="s">
        <v>11166</v>
      </c>
      <c r="M4418" s="3" t="s">
        <v>653</v>
      </c>
      <c r="P4418">
        <v>10</v>
      </c>
    </row>
    <row r="4419" spans="1:16" x14ac:dyDescent="0.35">
      <c r="A4419">
        <v>4418</v>
      </c>
      <c r="B4419" t="s">
        <v>11181</v>
      </c>
      <c r="C4419" t="s">
        <v>28</v>
      </c>
      <c r="D4419" t="s">
        <v>11182</v>
      </c>
      <c r="E4419">
        <v>1</v>
      </c>
      <c r="G4419" t="s">
        <v>11165</v>
      </c>
      <c r="L4419" t="s">
        <v>11166</v>
      </c>
      <c r="M4419" s="3" t="s">
        <v>653</v>
      </c>
      <c r="P4419">
        <v>10</v>
      </c>
    </row>
    <row r="4420" spans="1:16" x14ac:dyDescent="0.35">
      <c r="A4420">
        <v>4419</v>
      </c>
      <c r="B4420" t="s">
        <v>11183</v>
      </c>
      <c r="C4420" t="s">
        <v>28</v>
      </c>
      <c r="D4420" t="s">
        <v>11184</v>
      </c>
      <c r="E4420">
        <v>1</v>
      </c>
      <c r="G4420" t="s">
        <v>11165</v>
      </c>
      <c r="L4420" t="s">
        <v>11166</v>
      </c>
      <c r="M4420" s="3" t="s">
        <v>653</v>
      </c>
      <c r="P4420">
        <v>10</v>
      </c>
    </row>
    <row r="4421" spans="1:16" x14ac:dyDescent="0.35">
      <c r="A4421">
        <v>4420</v>
      </c>
      <c r="B4421" t="s">
        <v>11185</v>
      </c>
      <c r="C4421" t="s">
        <v>28</v>
      </c>
      <c r="D4421" t="s">
        <v>11186</v>
      </c>
      <c r="E4421">
        <v>1</v>
      </c>
      <c r="G4421" t="s">
        <v>11165</v>
      </c>
      <c r="L4421" t="s">
        <v>11166</v>
      </c>
      <c r="M4421" s="3" t="s">
        <v>653</v>
      </c>
      <c r="P4421">
        <v>10</v>
      </c>
    </row>
    <row r="4422" spans="1:16" x14ac:dyDescent="0.35">
      <c r="A4422">
        <v>4421</v>
      </c>
      <c r="B4422" t="s">
        <v>11187</v>
      </c>
      <c r="C4422" t="s">
        <v>28</v>
      </c>
      <c r="D4422" t="s">
        <v>11178</v>
      </c>
      <c r="E4422">
        <v>1</v>
      </c>
      <c r="G4422" t="s">
        <v>11165</v>
      </c>
      <c r="L4422" t="s">
        <v>11166</v>
      </c>
      <c r="M4422" s="3" t="s">
        <v>653</v>
      </c>
      <c r="P4422">
        <v>10</v>
      </c>
    </row>
    <row r="4423" spans="1:16" x14ac:dyDescent="0.35">
      <c r="A4423">
        <v>4422</v>
      </c>
      <c r="B4423" t="s">
        <v>11188</v>
      </c>
      <c r="C4423" t="s">
        <v>28</v>
      </c>
      <c r="D4423" t="s">
        <v>11189</v>
      </c>
      <c r="E4423">
        <v>1</v>
      </c>
      <c r="G4423" t="s">
        <v>11165</v>
      </c>
      <c r="L4423" t="s">
        <v>11166</v>
      </c>
      <c r="M4423" s="3" t="s">
        <v>653</v>
      </c>
      <c r="P4423">
        <v>10</v>
      </c>
    </row>
    <row r="4424" spans="1:16" x14ac:dyDescent="0.35">
      <c r="A4424">
        <v>4423</v>
      </c>
      <c r="B4424" t="s">
        <v>11190</v>
      </c>
      <c r="C4424" t="s">
        <v>28</v>
      </c>
      <c r="D4424" t="s">
        <v>11191</v>
      </c>
      <c r="E4424">
        <v>1</v>
      </c>
      <c r="G4424" t="s">
        <v>11192</v>
      </c>
      <c r="L4424" t="s">
        <v>11024</v>
      </c>
      <c r="M4424" s="3" t="s">
        <v>653</v>
      </c>
      <c r="P4424">
        <v>10</v>
      </c>
    </row>
    <row r="4425" spans="1:16" x14ac:dyDescent="0.35">
      <c r="A4425">
        <v>4424</v>
      </c>
      <c r="B4425" t="s">
        <v>11193</v>
      </c>
      <c r="C4425" t="s">
        <v>28</v>
      </c>
      <c r="D4425" t="s">
        <v>11194</v>
      </c>
      <c r="E4425">
        <v>1</v>
      </c>
      <c r="G4425" t="s">
        <v>11192</v>
      </c>
      <c r="L4425" t="s">
        <v>11024</v>
      </c>
      <c r="M4425" s="3" t="s">
        <v>653</v>
      </c>
      <c r="P4425">
        <v>10</v>
      </c>
    </row>
    <row r="4426" spans="1:16" x14ac:dyDescent="0.35">
      <c r="A4426">
        <v>4425</v>
      </c>
      <c r="B4426" t="s">
        <v>11195</v>
      </c>
      <c r="C4426" t="s">
        <v>28</v>
      </c>
      <c r="D4426" t="s">
        <v>11196</v>
      </c>
      <c r="E4426">
        <v>1</v>
      </c>
      <c r="G4426" t="s">
        <v>11192</v>
      </c>
      <c r="L4426" t="s">
        <v>11024</v>
      </c>
      <c r="M4426" s="3" t="s">
        <v>653</v>
      </c>
      <c r="P4426">
        <v>10</v>
      </c>
    </row>
    <row r="4427" spans="1:16" x14ac:dyDescent="0.35">
      <c r="A4427">
        <v>4426</v>
      </c>
      <c r="B4427" t="s">
        <v>11197</v>
      </c>
      <c r="C4427" t="s">
        <v>28</v>
      </c>
      <c r="D4427" t="s">
        <v>3429</v>
      </c>
      <c r="E4427">
        <v>1</v>
      </c>
      <c r="G4427" t="s">
        <v>3430</v>
      </c>
      <c r="L4427" t="s">
        <v>821</v>
      </c>
      <c r="M4427" s="3" t="s">
        <v>653</v>
      </c>
      <c r="P4427">
        <v>5</v>
      </c>
    </row>
    <row r="4428" spans="1:16" x14ac:dyDescent="0.35">
      <c r="A4428">
        <v>4427</v>
      </c>
      <c r="B4428" t="s">
        <v>11198</v>
      </c>
      <c r="C4428" t="s">
        <v>28</v>
      </c>
      <c r="D4428" t="s">
        <v>7818</v>
      </c>
      <c r="E4428">
        <v>1</v>
      </c>
      <c r="G4428" t="s">
        <v>634</v>
      </c>
      <c r="L4428" t="s">
        <v>11024</v>
      </c>
      <c r="M4428" s="3" t="s">
        <v>653</v>
      </c>
      <c r="P4428">
        <v>10</v>
      </c>
    </row>
    <row r="4429" spans="1:16" x14ac:dyDescent="0.35">
      <c r="A4429">
        <v>4428</v>
      </c>
      <c r="B4429" t="s">
        <v>11199</v>
      </c>
      <c r="C4429" t="s">
        <v>28</v>
      </c>
      <c r="D4429" t="s">
        <v>11123</v>
      </c>
      <c r="E4429">
        <v>1</v>
      </c>
      <c r="G4429" t="s">
        <v>11115</v>
      </c>
      <c r="L4429" t="s">
        <v>6272</v>
      </c>
      <c r="M4429" s="3" t="s">
        <v>653</v>
      </c>
      <c r="P4429">
        <v>10</v>
      </c>
    </row>
    <row r="4430" spans="1:16" x14ac:dyDescent="0.35">
      <c r="A4430">
        <v>4429</v>
      </c>
      <c r="B4430" t="s">
        <v>11200</v>
      </c>
      <c r="C4430" t="s">
        <v>28</v>
      </c>
      <c r="D4430" t="s">
        <v>11125</v>
      </c>
      <c r="E4430">
        <v>1</v>
      </c>
      <c r="G4430" t="s">
        <v>11115</v>
      </c>
      <c r="L4430" t="s">
        <v>6272</v>
      </c>
      <c r="M4430" s="3" t="s">
        <v>653</v>
      </c>
      <c r="P4430">
        <v>10</v>
      </c>
    </row>
    <row r="4431" spans="1:16" x14ac:dyDescent="0.35">
      <c r="A4431">
        <v>4430</v>
      </c>
      <c r="B4431" t="s">
        <v>11201</v>
      </c>
      <c r="C4431" t="s">
        <v>28</v>
      </c>
      <c r="D4431" t="s">
        <v>11121</v>
      </c>
      <c r="E4431">
        <v>1</v>
      </c>
      <c r="G4431" t="s">
        <v>11115</v>
      </c>
      <c r="L4431" t="s">
        <v>6272</v>
      </c>
      <c r="M4431" s="3" t="s">
        <v>653</v>
      </c>
      <c r="P4431">
        <v>10</v>
      </c>
    </row>
    <row r="4432" spans="1:16" x14ac:dyDescent="0.35">
      <c r="A4432">
        <v>4431</v>
      </c>
      <c r="B4432" t="s">
        <v>11202</v>
      </c>
      <c r="C4432" t="s">
        <v>28</v>
      </c>
      <c r="D4432" t="s">
        <v>11159</v>
      </c>
      <c r="E4432">
        <v>1</v>
      </c>
      <c r="G4432" t="s">
        <v>11115</v>
      </c>
      <c r="L4432" t="s">
        <v>6272</v>
      </c>
      <c r="M4432" s="3" t="s">
        <v>653</v>
      </c>
      <c r="P4432">
        <v>10</v>
      </c>
    </row>
    <row r="4433" spans="1:16" x14ac:dyDescent="0.35">
      <c r="A4433">
        <v>4432</v>
      </c>
      <c r="B4433" t="s">
        <v>11203</v>
      </c>
      <c r="C4433" t="s">
        <v>28</v>
      </c>
      <c r="D4433" t="s">
        <v>11149</v>
      </c>
      <c r="E4433">
        <v>1</v>
      </c>
      <c r="G4433" t="s">
        <v>11115</v>
      </c>
      <c r="L4433" t="s">
        <v>6272</v>
      </c>
      <c r="M4433" s="3" t="s">
        <v>653</v>
      </c>
      <c r="P4433">
        <v>10</v>
      </c>
    </row>
    <row r="4434" spans="1:16" x14ac:dyDescent="0.35">
      <c r="A4434">
        <v>4433</v>
      </c>
      <c r="B4434" t="s">
        <v>11204</v>
      </c>
      <c r="C4434" t="s">
        <v>28</v>
      </c>
      <c r="D4434" t="s">
        <v>11139</v>
      </c>
      <c r="E4434">
        <v>1</v>
      </c>
      <c r="G4434" t="s">
        <v>11115</v>
      </c>
      <c r="L4434" t="s">
        <v>6272</v>
      </c>
      <c r="M4434" s="3" t="s">
        <v>653</v>
      </c>
      <c r="P4434">
        <v>10</v>
      </c>
    </row>
    <row r="4435" spans="1:16" x14ac:dyDescent="0.35">
      <c r="A4435">
        <v>4434</v>
      </c>
      <c r="B4435" t="s">
        <v>11205</v>
      </c>
      <c r="C4435" t="s">
        <v>28</v>
      </c>
      <c r="D4435" t="s">
        <v>11143</v>
      </c>
      <c r="E4435">
        <v>1</v>
      </c>
      <c r="G4435" t="s">
        <v>11115</v>
      </c>
      <c r="L4435" t="s">
        <v>6272</v>
      </c>
      <c r="M4435" s="3" t="s">
        <v>653</v>
      </c>
      <c r="P4435">
        <v>10</v>
      </c>
    </row>
    <row r="4436" spans="1:16" x14ac:dyDescent="0.35">
      <c r="A4436">
        <v>4435</v>
      </c>
      <c r="B4436" t="s">
        <v>11206</v>
      </c>
      <c r="C4436" t="s">
        <v>28</v>
      </c>
      <c r="D4436" t="s">
        <v>11145</v>
      </c>
      <c r="E4436">
        <v>1</v>
      </c>
      <c r="G4436" t="s">
        <v>11115</v>
      </c>
      <c r="L4436" t="s">
        <v>6272</v>
      </c>
      <c r="M4436" s="3" t="s">
        <v>653</v>
      </c>
      <c r="P4436">
        <v>10</v>
      </c>
    </row>
    <row r="4437" spans="1:16" x14ac:dyDescent="0.35">
      <c r="A4437">
        <v>4436</v>
      </c>
      <c r="B4437" t="s">
        <v>11207</v>
      </c>
      <c r="C4437" t="s">
        <v>28</v>
      </c>
      <c r="D4437" t="s">
        <v>11208</v>
      </c>
      <c r="E4437">
        <v>1</v>
      </c>
      <c r="G4437" t="s">
        <v>11115</v>
      </c>
      <c r="L4437" t="s">
        <v>6272</v>
      </c>
      <c r="M4437" s="3" t="s">
        <v>653</v>
      </c>
      <c r="P4437">
        <v>10</v>
      </c>
    </row>
    <row r="4438" spans="1:16" x14ac:dyDescent="0.35">
      <c r="A4438">
        <v>4437</v>
      </c>
      <c r="B4438" t="s">
        <v>11209</v>
      </c>
      <c r="C4438" t="s">
        <v>28</v>
      </c>
      <c r="D4438" t="s">
        <v>11210</v>
      </c>
      <c r="E4438">
        <v>1</v>
      </c>
      <c r="G4438" t="s">
        <v>11086</v>
      </c>
      <c r="L4438" t="s">
        <v>3548</v>
      </c>
      <c r="M4438" s="3" t="s">
        <v>653</v>
      </c>
      <c r="P4438">
        <v>8</v>
      </c>
    </row>
    <row r="4439" spans="1:16" x14ac:dyDescent="0.35">
      <c r="A4439">
        <v>4438</v>
      </c>
      <c r="B4439" t="s">
        <v>11211</v>
      </c>
      <c r="C4439" t="s">
        <v>28</v>
      </c>
      <c r="D4439" t="s">
        <v>11212</v>
      </c>
      <c r="E4439">
        <v>1</v>
      </c>
      <c r="G4439" t="s">
        <v>11082</v>
      </c>
      <c r="L4439" t="s">
        <v>3548</v>
      </c>
      <c r="M4439" s="3" t="s">
        <v>653</v>
      </c>
      <c r="P4439">
        <v>8</v>
      </c>
    </row>
    <row r="4440" spans="1:16" x14ac:dyDescent="0.35">
      <c r="A4440">
        <v>4439</v>
      </c>
      <c r="B4440" t="s">
        <v>11213</v>
      </c>
      <c r="C4440" t="s">
        <v>28</v>
      </c>
      <c r="D4440" t="s">
        <v>11214</v>
      </c>
      <c r="E4440">
        <v>1</v>
      </c>
      <c r="G4440" t="s">
        <v>11070</v>
      </c>
      <c r="L4440" t="s">
        <v>3548</v>
      </c>
      <c r="M4440" s="3" t="s">
        <v>653</v>
      </c>
      <c r="P4440">
        <v>8</v>
      </c>
    </row>
    <row r="4441" spans="1:16" x14ac:dyDescent="0.35">
      <c r="A4441">
        <v>4440</v>
      </c>
      <c r="B4441" t="s">
        <v>11215</v>
      </c>
      <c r="C4441" t="s">
        <v>28</v>
      </c>
      <c r="D4441" t="s">
        <v>11061</v>
      </c>
      <c r="E4441">
        <v>1</v>
      </c>
      <c r="G4441" t="s">
        <v>11059</v>
      </c>
      <c r="L4441" t="s">
        <v>3548</v>
      </c>
      <c r="M4441" s="3" t="s">
        <v>653</v>
      </c>
      <c r="P4441">
        <v>8</v>
      </c>
    </row>
    <row r="4442" spans="1:16" x14ac:dyDescent="0.35">
      <c r="A4442">
        <v>4441</v>
      </c>
      <c r="B4442" t="s">
        <v>11216</v>
      </c>
      <c r="C4442" t="s">
        <v>28</v>
      </c>
      <c r="D4442" t="s">
        <v>11055</v>
      </c>
      <c r="E4442">
        <v>1</v>
      </c>
      <c r="G4442" t="s">
        <v>11056</v>
      </c>
      <c r="L4442" t="s">
        <v>3548</v>
      </c>
      <c r="M4442" s="3" t="s">
        <v>653</v>
      </c>
      <c r="P4442">
        <v>8</v>
      </c>
    </row>
    <row r="4443" spans="1:16" x14ac:dyDescent="0.35">
      <c r="A4443">
        <v>4442</v>
      </c>
      <c r="B4443" t="s">
        <v>11217</v>
      </c>
      <c r="C4443" t="s">
        <v>28</v>
      </c>
      <c r="D4443" t="s">
        <v>11218</v>
      </c>
      <c r="E4443">
        <v>1</v>
      </c>
      <c r="G4443" t="s">
        <v>11086</v>
      </c>
      <c r="L4443" t="s">
        <v>3548</v>
      </c>
      <c r="M4443" s="3" t="s">
        <v>653</v>
      </c>
      <c r="P4443">
        <v>8</v>
      </c>
    </row>
    <row r="4444" spans="1:16" x14ac:dyDescent="0.35">
      <c r="A4444">
        <v>4443</v>
      </c>
      <c r="B4444" t="s">
        <v>11219</v>
      </c>
      <c r="C4444" t="s">
        <v>28</v>
      </c>
      <c r="D4444" t="s">
        <v>11085</v>
      </c>
      <c r="E4444">
        <v>1</v>
      </c>
      <c r="G4444" t="s">
        <v>11086</v>
      </c>
      <c r="L4444" t="s">
        <v>3548</v>
      </c>
      <c r="M4444" s="3" t="s">
        <v>653</v>
      </c>
      <c r="P4444">
        <v>8</v>
      </c>
    </row>
    <row r="4445" spans="1:16" x14ac:dyDescent="0.35">
      <c r="A4445">
        <v>4444</v>
      </c>
      <c r="B4445" t="s">
        <v>11220</v>
      </c>
      <c r="C4445" t="s">
        <v>28</v>
      </c>
      <c r="D4445" t="s">
        <v>11210</v>
      </c>
      <c r="E4445">
        <v>1</v>
      </c>
      <c r="G4445" t="s">
        <v>11221</v>
      </c>
      <c r="L4445" t="s">
        <v>3548</v>
      </c>
      <c r="M4445" s="3" t="s">
        <v>653</v>
      </c>
      <c r="P4445">
        <v>8</v>
      </c>
    </row>
    <row r="4446" spans="1:16" x14ac:dyDescent="0.35">
      <c r="A4446">
        <v>4445</v>
      </c>
      <c r="B4446" t="s">
        <v>11222</v>
      </c>
      <c r="C4446" t="s">
        <v>28</v>
      </c>
      <c r="D4446" t="s">
        <v>11223</v>
      </c>
      <c r="E4446">
        <v>1</v>
      </c>
      <c r="G4446" t="s">
        <v>11089</v>
      </c>
      <c r="L4446" t="s">
        <v>3548</v>
      </c>
      <c r="M4446" s="3" t="s">
        <v>653</v>
      </c>
      <c r="P4446">
        <v>8</v>
      </c>
    </row>
    <row r="4447" spans="1:16" x14ac:dyDescent="0.35">
      <c r="A4447">
        <v>4446</v>
      </c>
      <c r="B4447" t="s">
        <v>11224</v>
      </c>
      <c r="C4447" t="s">
        <v>28</v>
      </c>
      <c r="D4447" t="s">
        <v>11088</v>
      </c>
      <c r="E4447">
        <v>1</v>
      </c>
      <c r="G4447" t="s">
        <v>11089</v>
      </c>
      <c r="L4447" t="s">
        <v>3548</v>
      </c>
      <c r="M4447" s="3" t="s">
        <v>653</v>
      </c>
      <c r="P4447">
        <v>8</v>
      </c>
    </row>
    <row r="4448" spans="1:16" x14ac:dyDescent="0.35">
      <c r="A4448">
        <v>4447</v>
      </c>
      <c r="B4448" t="s">
        <v>11225</v>
      </c>
      <c r="C4448" t="s">
        <v>28</v>
      </c>
      <c r="D4448" t="s">
        <v>2699</v>
      </c>
      <c r="E4448">
        <v>1</v>
      </c>
      <c r="G4448" t="s">
        <v>11053</v>
      </c>
      <c r="L4448" t="s">
        <v>3548</v>
      </c>
      <c r="M4448" s="3" t="s">
        <v>653</v>
      </c>
      <c r="P4448">
        <v>8</v>
      </c>
    </row>
    <row r="4449" spans="1:16" x14ac:dyDescent="0.35">
      <c r="A4449">
        <v>4448</v>
      </c>
      <c r="B4449" t="s">
        <v>11226</v>
      </c>
      <c r="C4449" t="s">
        <v>28</v>
      </c>
      <c r="D4449" t="s">
        <v>11052</v>
      </c>
      <c r="E4449">
        <v>1</v>
      </c>
      <c r="G4449" t="s">
        <v>11053</v>
      </c>
      <c r="L4449" t="s">
        <v>3548</v>
      </c>
      <c r="M4449" s="3" t="s">
        <v>653</v>
      </c>
      <c r="P4449">
        <v>8</v>
      </c>
    </row>
    <row r="4450" spans="1:16" x14ac:dyDescent="0.35">
      <c r="A4450">
        <v>4449</v>
      </c>
      <c r="B4450" t="s">
        <v>11227</v>
      </c>
      <c r="C4450" t="s">
        <v>28</v>
      </c>
      <c r="D4450" t="s">
        <v>11095</v>
      </c>
      <c r="E4450">
        <v>1</v>
      </c>
      <c r="G4450" t="s">
        <v>11053</v>
      </c>
      <c r="L4450" t="s">
        <v>3548</v>
      </c>
      <c r="M4450" s="3" t="s">
        <v>653</v>
      </c>
      <c r="P4450">
        <v>8</v>
      </c>
    </row>
    <row r="4451" spans="1:16" x14ac:dyDescent="0.35">
      <c r="A4451">
        <v>4450</v>
      </c>
      <c r="B4451" t="s">
        <v>11228</v>
      </c>
      <c r="C4451" t="s">
        <v>28</v>
      </c>
      <c r="D4451" t="s">
        <v>11097</v>
      </c>
      <c r="E4451">
        <v>1</v>
      </c>
      <c r="G4451" t="s">
        <v>11098</v>
      </c>
      <c r="L4451" t="s">
        <v>3548</v>
      </c>
      <c r="M4451" s="3" t="s">
        <v>653</v>
      </c>
      <c r="P4451">
        <v>8</v>
      </c>
    </row>
    <row r="4452" spans="1:16" x14ac:dyDescent="0.35">
      <c r="A4452">
        <v>4451</v>
      </c>
      <c r="B4452" t="s">
        <v>11229</v>
      </c>
      <c r="C4452" t="s">
        <v>28</v>
      </c>
      <c r="D4452" t="s">
        <v>11078</v>
      </c>
      <c r="E4452">
        <v>1</v>
      </c>
      <c r="G4452" t="s">
        <v>11098</v>
      </c>
      <c r="L4452" t="s">
        <v>3548</v>
      </c>
      <c r="M4452" s="3" t="s">
        <v>653</v>
      </c>
      <c r="P4452">
        <v>8</v>
      </c>
    </row>
    <row r="4453" spans="1:16" x14ac:dyDescent="0.35">
      <c r="A4453">
        <v>4452</v>
      </c>
      <c r="B4453" t="s">
        <v>11230</v>
      </c>
      <c r="C4453" t="s">
        <v>28</v>
      </c>
      <c r="D4453" t="s">
        <v>11100</v>
      </c>
      <c r="E4453">
        <v>1</v>
      </c>
      <c r="G4453" t="s">
        <v>11098</v>
      </c>
      <c r="L4453" t="s">
        <v>3548</v>
      </c>
      <c r="M4453" s="3" t="s">
        <v>653</v>
      </c>
      <c r="P4453">
        <v>8</v>
      </c>
    </row>
    <row r="4454" spans="1:16" x14ac:dyDescent="0.35">
      <c r="A4454">
        <v>4453</v>
      </c>
      <c r="B4454" t="s">
        <v>11231</v>
      </c>
      <c r="C4454" t="s">
        <v>28</v>
      </c>
      <c r="D4454" t="s">
        <v>11111</v>
      </c>
      <c r="E4454">
        <v>1</v>
      </c>
      <c r="G4454" t="s">
        <v>11112</v>
      </c>
      <c r="L4454" t="s">
        <v>3548</v>
      </c>
      <c r="M4454" s="3" t="s">
        <v>653</v>
      </c>
      <c r="P4454">
        <v>8</v>
      </c>
    </row>
    <row r="4455" spans="1:16" x14ac:dyDescent="0.35">
      <c r="A4455">
        <v>4454</v>
      </c>
      <c r="B4455" t="s">
        <v>11232</v>
      </c>
      <c r="C4455" t="s">
        <v>28</v>
      </c>
      <c r="D4455" t="s">
        <v>11063</v>
      </c>
      <c r="E4455">
        <v>1</v>
      </c>
      <c r="G4455" t="s">
        <v>11064</v>
      </c>
      <c r="L4455" t="s">
        <v>3548</v>
      </c>
      <c r="M4455" s="3" t="s">
        <v>653</v>
      </c>
      <c r="P4455">
        <v>8</v>
      </c>
    </row>
    <row r="4456" spans="1:16" x14ac:dyDescent="0.35">
      <c r="A4456">
        <v>4455</v>
      </c>
      <c r="B4456" t="s">
        <v>11233</v>
      </c>
      <c r="C4456" t="s">
        <v>28</v>
      </c>
      <c r="D4456" t="s">
        <v>11075</v>
      </c>
      <c r="E4456">
        <v>1</v>
      </c>
      <c r="G4456" t="s">
        <v>11076</v>
      </c>
      <c r="L4456" t="s">
        <v>3548</v>
      </c>
      <c r="M4456" s="3" t="s">
        <v>653</v>
      </c>
      <c r="P4456">
        <v>8</v>
      </c>
    </row>
    <row r="4457" spans="1:16" x14ac:dyDescent="0.35">
      <c r="A4457">
        <v>4456</v>
      </c>
      <c r="B4457" t="s">
        <v>11234</v>
      </c>
      <c r="C4457" t="s">
        <v>28</v>
      </c>
      <c r="D4457" t="s">
        <v>11109</v>
      </c>
      <c r="E4457">
        <v>1</v>
      </c>
      <c r="G4457" t="s">
        <v>11076</v>
      </c>
      <c r="L4457" t="s">
        <v>3548</v>
      </c>
      <c r="M4457" s="3" t="s">
        <v>653</v>
      </c>
      <c r="P4457">
        <v>8</v>
      </c>
    </row>
    <row r="4458" spans="1:16" x14ac:dyDescent="0.35">
      <c r="A4458">
        <v>4457</v>
      </c>
      <c r="B4458" t="s">
        <v>11235</v>
      </c>
      <c r="C4458" t="s">
        <v>28</v>
      </c>
      <c r="D4458" t="s">
        <v>5054</v>
      </c>
      <c r="E4458">
        <v>1</v>
      </c>
      <c r="G4458" t="s">
        <v>11082</v>
      </c>
      <c r="L4458" t="s">
        <v>3548</v>
      </c>
      <c r="M4458" s="3" t="s">
        <v>653</v>
      </c>
      <c r="P4458">
        <v>8</v>
      </c>
    </row>
    <row r="4459" spans="1:16" x14ac:dyDescent="0.35">
      <c r="A4459">
        <v>4458</v>
      </c>
      <c r="B4459" t="s">
        <v>11236</v>
      </c>
      <c r="C4459" t="s">
        <v>28</v>
      </c>
      <c r="D4459" t="s">
        <v>11237</v>
      </c>
      <c r="E4459">
        <v>1</v>
      </c>
      <c r="G4459" t="s">
        <v>11104</v>
      </c>
      <c r="L4459" t="s">
        <v>3548</v>
      </c>
      <c r="M4459" s="3" t="s">
        <v>653</v>
      </c>
      <c r="P4459">
        <v>8</v>
      </c>
    </row>
    <row r="4460" spans="1:16" x14ac:dyDescent="0.35">
      <c r="A4460">
        <v>4459</v>
      </c>
      <c r="B4460" t="s">
        <v>11238</v>
      </c>
      <c r="C4460" t="s">
        <v>28</v>
      </c>
      <c r="D4460" t="s">
        <v>11106</v>
      </c>
      <c r="E4460">
        <v>1</v>
      </c>
      <c r="G4460" t="s">
        <v>11107</v>
      </c>
      <c r="L4460" t="s">
        <v>3548</v>
      </c>
      <c r="M4460" s="3" t="s">
        <v>653</v>
      </c>
      <c r="P4460">
        <v>8</v>
      </c>
    </row>
    <row r="4461" spans="1:16" x14ac:dyDescent="0.35">
      <c r="A4461">
        <v>4460</v>
      </c>
      <c r="B4461" t="s">
        <v>11239</v>
      </c>
      <c r="C4461" t="s">
        <v>28</v>
      </c>
      <c r="D4461" t="s">
        <v>11058</v>
      </c>
      <c r="E4461">
        <v>1</v>
      </c>
      <c r="G4461" t="s">
        <v>11240</v>
      </c>
      <c r="L4461" t="s">
        <v>3548</v>
      </c>
      <c r="M4461" s="3" t="s">
        <v>653</v>
      </c>
      <c r="P4461">
        <v>8</v>
      </c>
    </row>
    <row r="4462" spans="1:16" x14ac:dyDescent="0.35">
      <c r="A4462">
        <v>4461</v>
      </c>
      <c r="B4462" t="s">
        <v>11241</v>
      </c>
      <c r="C4462" t="s">
        <v>28</v>
      </c>
      <c r="D4462" t="s">
        <v>11218</v>
      </c>
      <c r="E4462">
        <v>1</v>
      </c>
      <c r="G4462" t="s">
        <v>11221</v>
      </c>
      <c r="L4462" t="s">
        <v>3548</v>
      </c>
      <c r="M4462" s="3" t="s">
        <v>653</v>
      </c>
      <c r="P4462">
        <v>8</v>
      </c>
    </row>
    <row r="4463" spans="1:16" x14ac:dyDescent="0.35">
      <c r="A4463">
        <v>4462</v>
      </c>
      <c r="B4463" t="s">
        <v>11242</v>
      </c>
      <c r="C4463" t="s">
        <v>28</v>
      </c>
      <c r="D4463" t="s">
        <v>7818</v>
      </c>
      <c r="E4463">
        <v>1</v>
      </c>
      <c r="G4463" t="s">
        <v>634</v>
      </c>
      <c r="L4463" t="s">
        <v>11024</v>
      </c>
      <c r="M4463" s="3" t="s">
        <v>653</v>
      </c>
      <c r="P4463">
        <v>10</v>
      </c>
    </row>
    <row r="4464" spans="1:16" x14ac:dyDescent="0.35">
      <c r="A4464">
        <v>4463</v>
      </c>
      <c r="B4464" t="s">
        <v>11243</v>
      </c>
      <c r="C4464" t="s">
        <v>28</v>
      </c>
      <c r="D4464" t="s">
        <v>11006</v>
      </c>
      <c r="E4464">
        <v>1</v>
      </c>
      <c r="G4464" t="s">
        <v>9103</v>
      </c>
      <c r="L4464" t="s">
        <v>821</v>
      </c>
      <c r="M4464" s="3" t="s">
        <v>653</v>
      </c>
      <c r="P4464">
        <v>5</v>
      </c>
    </row>
    <row r="4465" spans="1:16" x14ac:dyDescent="0.35">
      <c r="A4465">
        <v>4464</v>
      </c>
      <c r="B4465" t="s">
        <v>11244</v>
      </c>
      <c r="C4465" t="s">
        <v>28</v>
      </c>
      <c r="D4465" t="s">
        <v>2278</v>
      </c>
      <c r="E4465">
        <v>1</v>
      </c>
      <c r="G4465" t="s">
        <v>2206</v>
      </c>
      <c r="L4465" t="s">
        <v>821</v>
      </c>
      <c r="M4465" s="3" t="s">
        <v>653</v>
      </c>
      <c r="P4465">
        <v>5</v>
      </c>
    </row>
    <row r="4466" spans="1:16" x14ac:dyDescent="0.35">
      <c r="A4466">
        <v>4465</v>
      </c>
      <c r="B4466" t="s">
        <v>11245</v>
      </c>
      <c r="C4466" t="s">
        <v>28</v>
      </c>
      <c r="D4466" t="s">
        <v>11046</v>
      </c>
      <c r="E4466">
        <v>1</v>
      </c>
      <c r="G4466" t="s">
        <v>5811</v>
      </c>
      <c r="L4466" t="s">
        <v>821</v>
      </c>
      <c r="M4466" s="3" t="s">
        <v>653</v>
      </c>
      <c r="P4466">
        <v>5</v>
      </c>
    </row>
    <row r="4467" spans="1:16" x14ac:dyDescent="0.35">
      <c r="A4467">
        <v>4466</v>
      </c>
      <c r="B4467" t="s">
        <v>11246</v>
      </c>
      <c r="C4467" t="s">
        <v>28</v>
      </c>
      <c r="D4467" t="s">
        <v>9379</v>
      </c>
      <c r="E4467">
        <v>1</v>
      </c>
      <c r="G4467" t="s">
        <v>5200</v>
      </c>
      <c r="L4467" t="s">
        <v>821</v>
      </c>
      <c r="M4467" s="3" t="s">
        <v>653</v>
      </c>
      <c r="P4467">
        <v>5</v>
      </c>
    </row>
    <row r="4468" spans="1:16" x14ac:dyDescent="0.35">
      <c r="A4468">
        <v>4467</v>
      </c>
      <c r="B4468" t="s">
        <v>11247</v>
      </c>
      <c r="C4468" t="s">
        <v>28</v>
      </c>
      <c r="D4468" t="s">
        <v>9436</v>
      </c>
      <c r="E4468">
        <v>1</v>
      </c>
      <c r="G4468" t="s">
        <v>9359</v>
      </c>
      <c r="L4468" t="s">
        <v>821</v>
      </c>
      <c r="M4468" s="3" t="s">
        <v>653</v>
      </c>
      <c r="P4468">
        <v>5</v>
      </c>
    </row>
    <row r="4469" spans="1:16" x14ac:dyDescent="0.35">
      <c r="A4469">
        <v>4468</v>
      </c>
      <c r="B4469" t="s">
        <v>11248</v>
      </c>
      <c r="C4469" t="s">
        <v>28</v>
      </c>
      <c r="D4469" t="s">
        <v>9383</v>
      </c>
      <c r="E4469">
        <v>1</v>
      </c>
      <c r="G4469" t="s">
        <v>3467</v>
      </c>
      <c r="L4469" t="s">
        <v>821</v>
      </c>
      <c r="M4469" s="3" t="s">
        <v>653</v>
      </c>
      <c r="P4469">
        <v>5</v>
      </c>
    </row>
    <row r="4470" spans="1:16" x14ac:dyDescent="0.35">
      <c r="A4470">
        <v>4469</v>
      </c>
      <c r="B4470" t="s">
        <v>11249</v>
      </c>
      <c r="C4470" t="s">
        <v>28</v>
      </c>
      <c r="D4470" t="s">
        <v>11043</v>
      </c>
      <c r="E4470">
        <v>1</v>
      </c>
      <c r="G4470" t="s">
        <v>9430</v>
      </c>
      <c r="L4470" t="s">
        <v>821</v>
      </c>
      <c r="M4470" s="3" t="s">
        <v>653</v>
      </c>
      <c r="P4470">
        <v>8</v>
      </c>
    </row>
    <row r="4471" spans="1:16" x14ac:dyDescent="0.35">
      <c r="A4471">
        <v>4470</v>
      </c>
      <c r="B4471" t="s">
        <v>11250</v>
      </c>
      <c r="C4471" t="s">
        <v>28</v>
      </c>
      <c r="D4471" t="s">
        <v>9400</v>
      </c>
      <c r="E4471">
        <v>1</v>
      </c>
      <c r="G4471" t="s">
        <v>9401</v>
      </c>
      <c r="L4471" t="s">
        <v>821</v>
      </c>
      <c r="M4471" s="3" t="s">
        <v>653</v>
      </c>
      <c r="P4471">
        <v>5</v>
      </c>
    </row>
    <row r="4472" spans="1:16" x14ac:dyDescent="0.35">
      <c r="A4472">
        <v>4471</v>
      </c>
      <c r="B4472" t="s">
        <v>11251</v>
      </c>
      <c r="C4472" t="s">
        <v>28</v>
      </c>
      <c r="D4472" t="s">
        <v>9339</v>
      </c>
      <c r="E4472">
        <v>1</v>
      </c>
      <c r="G4472" t="s">
        <v>5805</v>
      </c>
      <c r="L4472" t="s">
        <v>821</v>
      </c>
      <c r="M4472" s="3" t="s">
        <v>653</v>
      </c>
      <c r="P4472">
        <v>5</v>
      </c>
    </row>
    <row r="4473" spans="1:16" x14ac:dyDescent="0.35">
      <c r="A4473">
        <v>4472</v>
      </c>
      <c r="B4473" t="s">
        <v>11252</v>
      </c>
      <c r="C4473" t="s">
        <v>28</v>
      </c>
      <c r="D4473" t="s">
        <v>11253</v>
      </c>
      <c r="E4473">
        <v>1</v>
      </c>
      <c r="G4473" t="s">
        <v>5805</v>
      </c>
      <c r="L4473" t="s">
        <v>821</v>
      </c>
      <c r="M4473" s="3" t="s">
        <v>653</v>
      </c>
      <c r="P4473">
        <v>5</v>
      </c>
    </row>
    <row r="4474" spans="1:16" x14ac:dyDescent="0.35">
      <c r="A4474">
        <v>4473</v>
      </c>
      <c r="B4474" t="s">
        <v>11254</v>
      </c>
      <c r="C4474" t="s">
        <v>28</v>
      </c>
      <c r="D4474" t="s">
        <v>9388</v>
      </c>
      <c r="E4474">
        <v>1</v>
      </c>
      <c r="G4474" t="s">
        <v>9389</v>
      </c>
      <c r="L4474" t="s">
        <v>821</v>
      </c>
      <c r="M4474" s="3" t="s">
        <v>653</v>
      </c>
      <c r="P4474">
        <v>5</v>
      </c>
    </row>
    <row r="4475" spans="1:16" x14ac:dyDescent="0.35">
      <c r="A4475">
        <v>4474</v>
      </c>
      <c r="B4475" t="s">
        <v>11255</v>
      </c>
      <c r="C4475" t="s">
        <v>28</v>
      </c>
      <c r="D4475" t="s">
        <v>9371</v>
      </c>
      <c r="E4475">
        <v>1</v>
      </c>
      <c r="G4475" t="s">
        <v>9372</v>
      </c>
      <c r="L4475" t="s">
        <v>821</v>
      </c>
      <c r="M4475" s="3" t="s">
        <v>653</v>
      </c>
      <c r="P4475">
        <v>5</v>
      </c>
    </row>
    <row r="4476" spans="1:16" x14ac:dyDescent="0.35">
      <c r="A4476">
        <v>4475</v>
      </c>
      <c r="B4476" t="s">
        <v>11256</v>
      </c>
      <c r="C4476" t="s">
        <v>28</v>
      </c>
      <c r="D4476" t="s">
        <v>2442</v>
      </c>
      <c r="E4476">
        <v>1</v>
      </c>
      <c r="G4476" t="s">
        <v>9355</v>
      </c>
      <c r="L4476" t="s">
        <v>821</v>
      </c>
      <c r="M4476" s="3" t="s">
        <v>653</v>
      </c>
      <c r="P4476">
        <v>5</v>
      </c>
    </row>
    <row r="4477" spans="1:16" x14ac:dyDescent="0.35">
      <c r="A4477">
        <v>4476</v>
      </c>
      <c r="B4477" t="s">
        <v>11257</v>
      </c>
      <c r="C4477" t="s">
        <v>28</v>
      </c>
      <c r="D4477" t="s">
        <v>2196</v>
      </c>
      <c r="E4477">
        <v>1</v>
      </c>
      <c r="G4477" t="s">
        <v>2197</v>
      </c>
      <c r="L4477" t="s">
        <v>821</v>
      </c>
      <c r="M4477" s="3" t="s">
        <v>653</v>
      </c>
      <c r="P4477">
        <v>5</v>
      </c>
    </row>
    <row r="4478" spans="1:16" x14ac:dyDescent="0.35">
      <c r="A4478">
        <v>4477</v>
      </c>
      <c r="B4478" t="s">
        <v>11258</v>
      </c>
      <c r="C4478" t="s">
        <v>28</v>
      </c>
      <c r="D4478" t="s">
        <v>9385</v>
      </c>
      <c r="E4478">
        <v>1</v>
      </c>
      <c r="G4478" t="s">
        <v>9386</v>
      </c>
      <c r="L4478" t="s">
        <v>821</v>
      </c>
      <c r="M4478" s="3" t="s">
        <v>653</v>
      </c>
      <c r="P4478">
        <v>5</v>
      </c>
    </row>
    <row r="4479" spans="1:16" x14ac:dyDescent="0.35">
      <c r="A4479">
        <v>4478</v>
      </c>
      <c r="B4479" t="s">
        <v>11259</v>
      </c>
      <c r="C4479" t="s">
        <v>28</v>
      </c>
      <c r="D4479" t="s">
        <v>9348</v>
      </c>
      <c r="E4479">
        <v>1</v>
      </c>
      <c r="G4479" t="s">
        <v>5832</v>
      </c>
      <c r="L4479" t="s">
        <v>821</v>
      </c>
      <c r="M4479" s="3" t="s">
        <v>653</v>
      </c>
      <c r="P4479">
        <v>5</v>
      </c>
    </row>
    <row r="4480" spans="1:16" x14ac:dyDescent="0.35">
      <c r="A4480">
        <v>4479</v>
      </c>
      <c r="B4480" t="s">
        <v>11260</v>
      </c>
      <c r="C4480" t="s">
        <v>28</v>
      </c>
      <c r="D4480" t="s">
        <v>9341</v>
      </c>
      <c r="E4480">
        <v>1</v>
      </c>
      <c r="G4480" t="s">
        <v>5832</v>
      </c>
      <c r="L4480" t="s">
        <v>821</v>
      </c>
      <c r="M4480" s="3" t="s">
        <v>653</v>
      </c>
      <c r="P4480">
        <v>5</v>
      </c>
    </row>
    <row r="4481" spans="1:16" x14ac:dyDescent="0.35">
      <c r="A4481">
        <v>4480</v>
      </c>
      <c r="B4481" t="s">
        <v>11261</v>
      </c>
      <c r="C4481" t="s">
        <v>28</v>
      </c>
      <c r="D4481" t="s">
        <v>5831</v>
      </c>
      <c r="E4481">
        <v>1</v>
      </c>
      <c r="G4481" t="s">
        <v>5832</v>
      </c>
      <c r="L4481" t="s">
        <v>821</v>
      </c>
      <c r="M4481" s="3" t="s">
        <v>653</v>
      </c>
      <c r="P4481">
        <v>5</v>
      </c>
    </row>
    <row r="4482" spans="1:16" x14ac:dyDescent="0.35">
      <c r="A4482">
        <v>4481</v>
      </c>
      <c r="B4482" t="s">
        <v>11262</v>
      </c>
      <c r="C4482" t="s">
        <v>28</v>
      </c>
      <c r="D4482" t="s">
        <v>2199</v>
      </c>
      <c r="E4482">
        <v>1</v>
      </c>
      <c r="G4482" t="s">
        <v>2200</v>
      </c>
      <c r="L4482" t="s">
        <v>821</v>
      </c>
      <c r="M4482" s="3" t="s">
        <v>653</v>
      </c>
      <c r="P4482">
        <v>5</v>
      </c>
    </row>
    <row r="4483" spans="1:16" x14ac:dyDescent="0.35">
      <c r="A4483">
        <v>4482</v>
      </c>
      <c r="B4483" t="s">
        <v>11263</v>
      </c>
      <c r="C4483" t="s">
        <v>28</v>
      </c>
      <c r="D4483" t="s">
        <v>9350</v>
      </c>
      <c r="E4483">
        <v>1</v>
      </c>
      <c r="G4483" t="s">
        <v>9351</v>
      </c>
      <c r="L4483" t="s">
        <v>821</v>
      </c>
      <c r="M4483" s="3" t="s">
        <v>653</v>
      </c>
      <c r="P4483">
        <v>5</v>
      </c>
    </row>
    <row r="4484" spans="1:16" x14ac:dyDescent="0.35">
      <c r="A4484">
        <v>4483</v>
      </c>
      <c r="B4484" t="s">
        <v>11264</v>
      </c>
      <c r="C4484" t="s">
        <v>28</v>
      </c>
      <c r="D4484" t="s">
        <v>5834</v>
      </c>
      <c r="E4484">
        <v>1</v>
      </c>
      <c r="G4484" t="s">
        <v>5835</v>
      </c>
      <c r="L4484" t="s">
        <v>821</v>
      </c>
      <c r="M4484" s="3" t="s">
        <v>653</v>
      </c>
      <c r="P4484">
        <v>5</v>
      </c>
    </row>
    <row r="4485" spans="1:16" x14ac:dyDescent="0.35">
      <c r="A4485">
        <v>4484</v>
      </c>
      <c r="B4485" t="s">
        <v>11265</v>
      </c>
      <c r="C4485" t="s">
        <v>28</v>
      </c>
      <c r="D4485" t="s">
        <v>9411</v>
      </c>
      <c r="E4485">
        <v>1</v>
      </c>
      <c r="G4485" t="s">
        <v>9412</v>
      </c>
      <c r="L4485" t="s">
        <v>821</v>
      </c>
      <c r="M4485" s="3" t="s">
        <v>653</v>
      </c>
      <c r="P4485">
        <v>5</v>
      </c>
    </row>
    <row r="4486" spans="1:16" x14ac:dyDescent="0.35">
      <c r="A4486">
        <v>4485</v>
      </c>
      <c r="B4486" t="s">
        <v>11266</v>
      </c>
      <c r="C4486" t="s">
        <v>28</v>
      </c>
      <c r="D4486" t="s">
        <v>3429</v>
      </c>
      <c r="E4486">
        <v>1</v>
      </c>
      <c r="G4486" t="s">
        <v>3430</v>
      </c>
      <c r="L4486" t="s">
        <v>821</v>
      </c>
      <c r="M4486" s="3" t="s">
        <v>653</v>
      </c>
      <c r="P4486">
        <v>5</v>
      </c>
    </row>
    <row r="4487" spans="1:16" x14ac:dyDescent="0.35">
      <c r="A4487">
        <v>4486</v>
      </c>
      <c r="B4487" t="s">
        <v>11267</v>
      </c>
      <c r="C4487" t="s">
        <v>28</v>
      </c>
      <c r="D4487" t="s">
        <v>9409</v>
      </c>
      <c r="E4487">
        <v>1</v>
      </c>
      <c r="G4487" t="s">
        <v>2212</v>
      </c>
      <c r="L4487" t="s">
        <v>821</v>
      </c>
      <c r="M4487" s="3" t="s">
        <v>653</v>
      </c>
      <c r="P4487">
        <v>5</v>
      </c>
    </row>
    <row r="4488" spans="1:16" x14ac:dyDescent="0.35">
      <c r="A4488">
        <v>4487</v>
      </c>
      <c r="B4488" t="s">
        <v>11268</v>
      </c>
      <c r="C4488" t="s">
        <v>28</v>
      </c>
      <c r="D4488" t="s">
        <v>9376</v>
      </c>
      <c r="E4488">
        <v>1</v>
      </c>
      <c r="G4488" t="s">
        <v>9377</v>
      </c>
      <c r="L4488" t="s">
        <v>821</v>
      </c>
      <c r="M4488" s="3" t="s">
        <v>653</v>
      </c>
      <c r="P4488">
        <v>5</v>
      </c>
    </row>
    <row r="4489" spans="1:16" x14ac:dyDescent="0.35">
      <c r="A4489">
        <v>4488</v>
      </c>
      <c r="B4489" t="s">
        <v>11269</v>
      </c>
      <c r="C4489" t="s">
        <v>28</v>
      </c>
      <c r="D4489" t="s">
        <v>2205</v>
      </c>
      <c r="E4489">
        <v>1</v>
      </c>
      <c r="G4489" t="s">
        <v>2206</v>
      </c>
      <c r="L4489" t="s">
        <v>821</v>
      </c>
      <c r="M4489" s="3" t="s">
        <v>653</v>
      </c>
      <c r="P4489">
        <v>5</v>
      </c>
    </row>
    <row r="4490" spans="1:16" x14ac:dyDescent="0.35">
      <c r="A4490">
        <v>4489</v>
      </c>
      <c r="B4490" t="s">
        <v>11270</v>
      </c>
      <c r="C4490" t="s">
        <v>28</v>
      </c>
      <c r="D4490" t="s">
        <v>9394</v>
      </c>
      <c r="E4490">
        <v>1</v>
      </c>
      <c r="G4490" t="s">
        <v>9395</v>
      </c>
      <c r="L4490" t="s">
        <v>821</v>
      </c>
      <c r="M4490" s="3" t="s">
        <v>653</v>
      </c>
      <c r="P4490">
        <v>5</v>
      </c>
    </row>
    <row r="4491" spans="1:16" x14ac:dyDescent="0.35">
      <c r="A4491">
        <v>4490</v>
      </c>
      <c r="B4491" t="s">
        <v>11271</v>
      </c>
      <c r="C4491" t="s">
        <v>28</v>
      </c>
      <c r="D4491" t="s">
        <v>9405</v>
      </c>
      <c r="E4491">
        <v>1</v>
      </c>
      <c r="G4491" t="s">
        <v>3441</v>
      </c>
      <c r="L4491" t="s">
        <v>821</v>
      </c>
      <c r="M4491" s="3" t="s">
        <v>653</v>
      </c>
      <c r="P4491">
        <v>5</v>
      </c>
    </row>
    <row r="4492" spans="1:16" x14ac:dyDescent="0.35">
      <c r="A4492">
        <v>4491</v>
      </c>
      <c r="B4492" t="s">
        <v>11272</v>
      </c>
      <c r="C4492" t="s">
        <v>28</v>
      </c>
      <c r="D4492" t="s">
        <v>9381</v>
      </c>
      <c r="E4492">
        <v>1</v>
      </c>
      <c r="G4492" t="s">
        <v>3441</v>
      </c>
      <c r="L4492" t="s">
        <v>821</v>
      </c>
      <c r="M4492" s="3" t="s">
        <v>653</v>
      </c>
      <c r="P4492">
        <v>5</v>
      </c>
    </row>
    <row r="4493" spans="1:16" x14ac:dyDescent="0.35">
      <c r="A4493">
        <v>4492</v>
      </c>
      <c r="B4493" t="s">
        <v>11273</v>
      </c>
      <c r="C4493" t="s">
        <v>28</v>
      </c>
      <c r="D4493" t="s">
        <v>11274</v>
      </c>
      <c r="E4493">
        <v>1</v>
      </c>
      <c r="G4493" t="s">
        <v>9362</v>
      </c>
      <c r="L4493" t="s">
        <v>821</v>
      </c>
      <c r="M4493" s="3" t="s">
        <v>653</v>
      </c>
      <c r="P4493">
        <v>5</v>
      </c>
    </row>
    <row r="4494" spans="1:16" x14ac:dyDescent="0.35">
      <c r="A4494">
        <v>4493</v>
      </c>
      <c r="B4494" t="s">
        <v>11275</v>
      </c>
      <c r="C4494" t="s">
        <v>28</v>
      </c>
      <c r="D4494" t="s">
        <v>9368</v>
      </c>
      <c r="E4494">
        <v>1</v>
      </c>
      <c r="G4494" t="s">
        <v>9369</v>
      </c>
      <c r="L4494" t="s">
        <v>821</v>
      </c>
      <c r="M4494" s="3" t="s">
        <v>653</v>
      </c>
      <c r="P4494">
        <v>5</v>
      </c>
    </row>
    <row r="4495" spans="1:16" x14ac:dyDescent="0.35">
      <c r="A4495">
        <v>4494</v>
      </c>
      <c r="B4495" t="s">
        <v>11276</v>
      </c>
      <c r="C4495" t="s">
        <v>28</v>
      </c>
      <c r="D4495" t="s">
        <v>2280</v>
      </c>
      <c r="E4495">
        <v>1</v>
      </c>
      <c r="G4495" t="s">
        <v>11032</v>
      </c>
      <c r="L4495" t="s">
        <v>821</v>
      </c>
      <c r="M4495" s="3" t="s">
        <v>653</v>
      </c>
      <c r="P4495">
        <v>5</v>
      </c>
    </row>
    <row r="4496" spans="1:16" x14ac:dyDescent="0.35">
      <c r="A4496">
        <v>4495</v>
      </c>
      <c r="B4496" t="s">
        <v>11277</v>
      </c>
      <c r="C4496" t="s">
        <v>28</v>
      </c>
      <c r="D4496" t="s">
        <v>2208</v>
      </c>
      <c r="E4496">
        <v>1</v>
      </c>
      <c r="G4496" t="s">
        <v>2209</v>
      </c>
      <c r="L4496" t="s">
        <v>821</v>
      </c>
      <c r="M4496" s="3" t="s">
        <v>653</v>
      </c>
      <c r="P4496">
        <v>5</v>
      </c>
    </row>
    <row r="4497" spans="1:16" x14ac:dyDescent="0.35">
      <c r="A4497">
        <v>4496</v>
      </c>
      <c r="B4497" t="s">
        <v>11278</v>
      </c>
      <c r="C4497" t="s">
        <v>28</v>
      </c>
      <c r="D4497" t="s">
        <v>9334</v>
      </c>
      <c r="E4497">
        <v>1</v>
      </c>
      <c r="G4497" t="s">
        <v>2209</v>
      </c>
      <c r="L4497" t="s">
        <v>821</v>
      </c>
      <c r="M4497" s="3" t="s">
        <v>653</v>
      </c>
      <c r="P4497">
        <v>5</v>
      </c>
    </row>
    <row r="4498" spans="1:16" x14ac:dyDescent="0.35">
      <c r="A4498">
        <v>4497</v>
      </c>
      <c r="B4498" t="s">
        <v>11279</v>
      </c>
      <c r="C4498" t="s">
        <v>28</v>
      </c>
      <c r="D4498" t="s">
        <v>5807</v>
      </c>
      <c r="E4498">
        <v>1</v>
      </c>
      <c r="G4498" t="s">
        <v>5808</v>
      </c>
      <c r="L4498" t="s">
        <v>821</v>
      </c>
      <c r="M4498" s="3" t="s">
        <v>653</v>
      </c>
      <c r="P4498">
        <v>5</v>
      </c>
    </row>
    <row r="4499" spans="1:16" x14ac:dyDescent="0.35">
      <c r="A4499">
        <v>4498</v>
      </c>
      <c r="B4499" t="s">
        <v>11280</v>
      </c>
      <c r="C4499" t="s">
        <v>28</v>
      </c>
      <c r="D4499" t="s">
        <v>9439</v>
      </c>
      <c r="E4499">
        <v>1</v>
      </c>
      <c r="G4499" t="s">
        <v>9366</v>
      </c>
      <c r="L4499" t="s">
        <v>821</v>
      </c>
      <c r="M4499" s="3" t="s">
        <v>653</v>
      </c>
      <c r="P4499">
        <v>5</v>
      </c>
    </row>
    <row r="4500" spans="1:16" x14ac:dyDescent="0.35">
      <c r="A4500">
        <v>4499</v>
      </c>
      <c r="B4500" t="s">
        <v>11281</v>
      </c>
      <c r="C4500" t="s">
        <v>28</v>
      </c>
      <c r="D4500" t="s">
        <v>9365</v>
      </c>
      <c r="E4500">
        <v>1</v>
      </c>
      <c r="G4500" t="s">
        <v>9366</v>
      </c>
      <c r="L4500" t="s">
        <v>821</v>
      </c>
      <c r="M4500" s="3" t="s">
        <v>653</v>
      </c>
      <c r="P4500">
        <v>5</v>
      </c>
    </row>
    <row r="4501" spans="1:16" x14ac:dyDescent="0.35">
      <c r="A4501">
        <v>4500</v>
      </c>
      <c r="B4501" t="s">
        <v>11282</v>
      </c>
      <c r="C4501" t="s">
        <v>28</v>
      </c>
      <c r="D4501" t="s">
        <v>11072</v>
      </c>
      <c r="E4501">
        <v>1</v>
      </c>
      <c r="G4501" t="s">
        <v>11073</v>
      </c>
      <c r="L4501" t="s">
        <v>3548</v>
      </c>
      <c r="M4501" s="3" t="s">
        <v>653</v>
      </c>
      <c r="P4501">
        <v>8</v>
      </c>
    </row>
    <row r="4502" spans="1:16" x14ac:dyDescent="0.35">
      <c r="A4502">
        <v>4501</v>
      </c>
      <c r="B4502" t="s">
        <v>11283</v>
      </c>
      <c r="C4502" t="s">
        <v>28</v>
      </c>
      <c r="D4502" t="s">
        <v>11284</v>
      </c>
      <c r="E4502">
        <v>1</v>
      </c>
      <c r="G4502" t="s">
        <v>634</v>
      </c>
      <c r="L4502" t="s">
        <v>11024</v>
      </c>
      <c r="M4502" s="3" t="s">
        <v>653</v>
      </c>
      <c r="P4502">
        <v>10</v>
      </c>
    </row>
    <row r="4503" spans="1:16" x14ac:dyDescent="0.35">
      <c r="A4503">
        <v>4502</v>
      </c>
      <c r="B4503" t="s">
        <v>11285</v>
      </c>
      <c r="C4503" t="s">
        <v>28</v>
      </c>
      <c r="D4503" t="s">
        <v>7818</v>
      </c>
      <c r="E4503">
        <v>1</v>
      </c>
      <c r="G4503" t="s">
        <v>634</v>
      </c>
      <c r="L4503" t="s">
        <v>11024</v>
      </c>
      <c r="M4503" s="3" t="s">
        <v>653</v>
      </c>
      <c r="P4503">
        <v>10</v>
      </c>
    </row>
    <row r="4504" spans="1:16" x14ac:dyDescent="0.35">
      <c r="A4504">
        <v>4503</v>
      </c>
      <c r="B4504" t="s">
        <v>11286</v>
      </c>
      <c r="C4504" t="s">
        <v>28</v>
      </c>
      <c r="D4504" t="s">
        <v>2680</v>
      </c>
      <c r="E4504">
        <v>1</v>
      </c>
      <c r="G4504" t="s">
        <v>634</v>
      </c>
      <c r="L4504" t="s">
        <v>11024</v>
      </c>
      <c r="M4504" s="3" t="s">
        <v>653</v>
      </c>
      <c r="P4504">
        <v>10</v>
      </c>
    </row>
    <row r="4505" spans="1:16" x14ac:dyDescent="0.35">
      <c r="A4505">
        <v>4504</v>
      </c>
      <c r="B4505" t="s">
        <v>11287</v>
      </c>
      <c r="C4505" t="s">
        <v>28</v>
      </c>
      <c r="D4505" t="s">
        <v>2320</v>
      </c>
      <c r="E4505">
        <v>1</v>
      </c>
      <c r="G4505" t="s">
        <v>634</v>
      </c>
      <c r="L4505" t="s">
        <v>11024</v>
      </c>
      <c r="M4505" s="3" t="s">
        <v>653</v>
      </c>
      <c r="P4505">
        <v>10</v>
      </c>
    </row>
    <row r="4506" spans="1:16" x14ac:dyDescent="0.35">
      <c r="A4506">
        <v>4505</v>
      </c>
      <c r="B4506" t="s">
        <v>11288</v>
      </c>
      <c r="C4506" t="s">
        <v>28</v>
      </c>
      <c r="D4506" t="s">
        <v>11289</v>
      </c>
      <c r="E4506">
        <v>1</v>
      </c>
      <c r="G4506" t="s">
        <v>634</v>
      </c>
      <c r="L4506" t="s">
        <v>11024</v>
      </c>
      <c r="M4506" s="3" t="s">
        <v>653</v>
      </c>
      <c r="P4506">
        <v>10</v>
      </c>
    </row>
    <row r="4507" spans="1:16" x14ac:dyDescent="0.35">
      <c r="A4507">
        <v>4506</v>
      </c>
      <c r="B4507" t="s">
        <v>11290</v>
      </c>
      <c r="C4507" t="s">
        <v>28</v>
      </c>
      <c r="D4507" t="s">
        <v>11291</v>
      </c>
      <c r="E4507">
        <v>1</v>
      </c>
      <c r="G4507" t="s">
        <v>634</v>
      </c>
      <c r="L4507" t="s">
        <v>11024</v>
      </c>
      <c r="M4507" s="3" t="s">
        <v>653</v>
      </c>
      <c r="P4507">
        <v>10</v>
      </c>
    </row>
    <row r="4508" spans="1:16" x14ac:dyDescent="0.35">
      <c r="A4508">
        <v>4507</v>
      </c>
      <c r="B4508" t="s">
        <v>11292</v>
      </c>
      <c r="C4508" t="s">
        <v>28</v>
      </c>
      <c r="D4508" t="s">
        <v>11293</v>
      </c>
      <c r="E4508">
        <v>1</v>
      </c>
      <c r="G4508" t="s">
        <v>1201</v>
      </c>
      <c r="L4508" t="s">
        <v>11024</v>
      </c>
      <c r="M4508" s="3" t="s">
        <v>653</v>
      </c>
      <c r="P4508">
        <v>10</v>
      </c>
    </row>
    <row r="4509" spans="1:16" x14ac:dyDescent="0.35">
      <c r="A4509">
        <v>4508</v>
      </c>
      <c r="B4509" t="s">
        <v>11294</v>
      </c>
      <c r="C4509" t="s">
        <v>28</v>
      </c>
      <c r="D4509" t="s">
        <v>11295</v>
      </c>
      <c r="E4509">
        <v>1</v>
      </c>
      <c r="G4509" t="s">
        <v>634</v>
      </c>
      <c r="L4509" t="s">
        <v>11024</v>
      </c>
      <c r="M4509" s="3" t="s">
        <v>653</v>
      </c>
      <c r="P4509">
        <v>10</v>
      </c>
    </row>
    <row r="4510" spans="1:16" x14ac:dyDescent="0.35">
      <c r="A4510">
        <v>4509</v>
      </c>
      <c r="B4510" t="s">
        <v>11296</v>
      </c>
      <c r="C4510" t="s">
        <v>28</v>
      </c>
      <c r="D4510" t="s">
        <v>11297</v>
      </c>
      <c r="E4510">
        <v>1</v>
      </c>
      <c r="G4510" t="s">
        <v>634</v>
      </c>
      <c r="L4510" t="s">
        <v>11024</v>
      </c>
      <c r="M4510" s="3" t="s">
        <v>653</v>
      </c>
      <c r="P4510">
        <v>10</v>
      </c>
    </row>
    <row r="4511" spans="1:16" x14ac:dyDescent="0.35">
      <c r="A4511">
        <v>4510</v>
      </c>
      <c r="B4511" t="s">
        <v>11298</v>
      </c>
      <c r="C4511" t="s">
        <v>28</v>
      </c>
      <c r="D4511" t="s">
        <v>11299</v>
      </c>
      <c r="E4511">
        <v>1</v>
      </c>
      <c r="G4511" t="s">
        <v>11300</v>
      </c>
      <c r="L4511" t="s">
        <v>6867</v>
      </c>
      <c r="M4511" s="3" t="s">
        <v>653</v>
      </c>
      <c r="P4511">
        <v>10</v>
      </c>
    </row>
    <row r="4512" spans="1:16" x14ac:dyDescent="0.35">
      <c r="A4512">
        <v>4511</v>
      </c>
      <c r="B4512" t="s">
        <v>11301</v>
      </c>
      <c r="C4512" t="s">
        <v>28</v>
      </c>
      <c r="D4512" t="s">
        <v>11302</v>
      </c>
      <c r="E4512">
        <v>1</v>
      </c>
      <c r="G4512" t="s">
        <v>1201</v>
      </c>
      <c r="L4512" t="s">
        <v>6867</v>
      </c>
      <c r="M4512" s="3" t="s">
        <v>653</v>
      </c>
      <c r="P4512">
        <v>10</v>
      </c>
    </row>
    <row r="4513" spans="1:16" x14ac:dyDescent="0.35">
      <c r="A4513">
        <v>4512</v>
      </c>
      <c r="B4513" t="s">
        <v>11303</v>
      </c>
      <c r="C4513" t="s">
        <v>28</v>
      </c>
      <c r="D4513" t="s">
        <v>11304</v>
      </c>
      <c r="E4513">
        <v>1</v>
      </c>
      <c r="G4513" t="s">
        <v>11305</v>
      </c>
      <c r="L4513" t="s">
        <v>6867</v>
      </c>
      <c r="M4513" s="3" t="s">
        <v>653</v>
      </c>
      <c r="P4513">
        <v>10</v>
      </c>
    </row>
    <row r="4514" spans="1:16" x14ac:dyDescent="0.35">
      <c r="A4514">
        <v>4513</v>
      </c>
      <c r="B4514" t="s">
        <v>11306</v>
      </c>
      <c r="C4514" t="s">
        <v>28</v>
      </c>
      <c r="D4514" t="s">
        <v>11307</v>
      </c>
      <c r="E4514">
        <v>1</v>
      </c>
      <c r="G4514" t="s">
        <v>11308</v>
      </c>
      <c r="L4514" t="s">
        <v>3548</v>
      </c>
      <c r="M4514" s="3" t="s">
        <v>653</v>
      </c>
      <c r="P4514">
        <v>10</v>
      </c>
    </row>
    <row r="4515" spans="1:16" x14ac:dyDescent="0.35">
      <c r="A4515">
        <v>4514</v>
      </c>
      <c r="B4515" t="s">
        <v>11309</v>
      </c>
      <c r="C4515" t="s">
        <v>28</v>
      </c>
      <c r="D4515" t="s">
        <v>11310</v>
      </c>
      <c r="E4515">
        <v>1</v>
      </c>
      <c r="G4515" t="s">
        <v>11308</v>
      </c>
      <c r="L4515" t="s">
        <v>3548</v>
      </c>
      <c r="M4515" s="3" t="s">
        <v>653</v>
      </c>
      <c r="P4515">
        <v>10</v>
      </c>
    </row>
    <row r="4516" spans="1:16" x14ac:dyDescent="0.35">
      <c r="A4516">
        <v>4515</v>
      </c>
      <c r="B4516" t="s">
        <v>11311</v>
      </c>
      <c r="C4516" t="s">
        <v>28</v>
      </c>
      <c r="D4516" t="s">
        <v>11312</v>
      </c>
      <c r="E4516">
        <v>1</v>
      </c>
      <c r="G4516" t="s">
        <v>7902</v>
      </c>
      <c r="L4516" t="s">
        <v>3548</v>
      </c>
      <c r="M4516" s="3" t="s">
        <v>653</v>
      </c>
      <c r="P4516">
        <v>10</v>
      </c>
    </row>
    <row r="4517" spans="1:16" x14ac:dyDescent="0.35">
      <c r="A4517">
        <v>4516</v>
      </c>
      <c r="B4517" t="s">
        <v>11313</v>
      </c>
      <c r="C4517" t="s">
        <v>28</v>
      </c>
      <c r="D4517" t="s">
        <v>11314</v>
      </c>
      <c r="E4517">
        <v>1</v>
      </c>
      <c r="G4517" t="s">
        <v>7902</v>
      </c>
      <c r="L4517" t="s">
        <v>3548</v>
      </c>
      <c r="M4517" s="3" t="s">
        <v>653</v>
      </c>
      <c r="P4517">
        <v>10</v>
      </c>
    </row>
    <row r="4518" spans="1:16" x14ac:dyDescent="0.35">
      <c r="A4518">
        <v>4517</v>
      </c>
      <c r="B4518" t="s">
        <v>11315</v>
      </c>
      <c r="C4518" t="s">
        <v>28</v>
      </c>
      <c r="D4518" t="s">
        <v>11316</v>
      </c>
      <c r="E4518">
        <v>1</v>
      </c>
      <c r="G4518" t="s">
        <v>11221</v>
      </c>
      <c r="L4518" t="s">
        <v>3548</v>
      </c>
      <c r="M4518" s="3" t="s">
        <v>653</v>
      </c>
      <c r="P4518">
        <v>10</v>
      </c>
    </row>
    <row r="4519" spans="1:16" x14ac:dyDescent="0.35">
      <c r="A4519">
        <v>4518</v>
      </c>
      <c r="B4519" t="s">
        <v>11317</v>
      </c>
      <c r="C4519" t="s">
        <v>28</v>
      </c>
      <c r="D4519" t="s">
        <v>11318</v>
      </c>
      <c r="E4519">
        <v>1</v>
      </c>
      <c r="G4519" t="s">
        <v>11319</v>
      </c>
      <c r="L4519" t="s">
        <v>3548</v>
      </c>
      <c r="M4519" s="3" t="s">
        <v>653</v>
      </c>
      <c r="P4519">
        <v>10</v>
      </c>
    </row>
    <row r="4520" spans="1:16" x14ac:dyDescent="0.35">
      <c r="A4520">
        <v>4519</v>
      </c>
      <c r="B4520" t="s">
        <v>11320</v>
      </c>
      <c r="C4520" t="s">
        <v>28</v>
      </c>
      <c r="D4520" t="s">
        <v>11321</v>
      </c>
      <c r="E4520">
        <v>1</v>
      </c>
      <c r="G4520" t="s">
        <v>11322</v>
      </c>
      <c r="L4520" t="s">
        <v>3548</v>
      </c>
      <c r="M4520" s="3" t="s">
        <v>653</v>
      </c>
      <c r="P4520">
        <v>10</v>
      </c>
    </row>
    <row r="4521" spans="1:16" x14ac:dyDescent="0.35">
      <c r="A4521">
        <v>4520</v>
      </c>
      <c r="B4521" t="s">
        <v>11323</v>
      </c>
      <c r="C4521" t="s">
        <v>28</v>
      </c>
      <c r="D4521" t="s">
        <v>3653</v>
      </c>
      <c r="E4521">
        <v>1</v>
      </c>
      <c r="G4521" t="s">
        <v>11322</v>
      </c>
      <c r="L4521" t="s">
        <v>3548</v>
      </c>
      <c r="M4521" s="3" t="s">
        <v>653</v>
      </c>
      <c r="P4521">
        <v>10</v>
      </c>
    </row>
    <row r="4522" spans="1:16" x14ac:dyDescent="0.35">
      <c r="A4522">
        <v>4521</v>
      </c>
      <c r="B4522" t="s">
        <v>11324</v>
      </c>
      <c r="C4522" t="s">
        <v>28</v>
      </c>
      <c r="D4522" t="s">
        <v>11325</v>
      </c>
      <c r="E4522">
        <v>1</v>
      </c>
      <c r="G4522" t="s">
        <v>11326</v>
      </c>
      <c r="L4522" t="s">
        <v>3548</v>
      </c>
      <c r="M4522" s="3" t="s">
        <v>653</v>
      </c>
      <c r="P4522">
        <v>10</v>
      </c>
    </row>
    <row r="4523" spans="1:16" x14ac:dyDescent="0.35">
      <c r="A4523">
        <v>4522</v>
      </c>
      <c r="B4523" t="s">
        <v>11327</v>
      </c>
      <c r="C4523" t="s">
        <v>28</v>
      </c>
      <c r="D4523" t="s">
        <v>11328</v>
      </c>
      <c r="E4523">
        <v>1</v>
      </c>
      <c r="G4523" t="s">
        <v>11329</v>
      </c>
      <c r="L4523" t="s">
        <v>3548</v>
      </c>
      <c r="M4523" s="3" t="s">
        <v>653</v>
      </c>
      <c r="P4523">
        <v>10</v>
      </c>
    </row>
    <row r="4524" spans="1:16" x14ac:dyDescent="0.35">
      <c r="A4524">
        <v>4523</v>
      </c>
      <c r="B4524" t="s">
        <v>11330</v>
      </c>
      <c r="C4524" t="s">
        <v>28</v>
      </c>
      <c r="D4524" t="s">
        <v>11331</v>
      </c>
      <c r="E4524">
        <v>1</v>
      </c>
      <c r="G4524" t="s">
        <v>11329</v>
      </c>
      <c r="L4524" t="s">
        <v>3548</v>
      </c>
      <c r="M4524" s="3" t="s">
        <v>653</v>
      </c>
      <c r="P4524">
        <v>10</v>
      </c>
    </row>
    <row r="4525" spans="1:16" x14ac:dyDescent="0.35">
      <c r="A4525">
        <v>4524</v>
      </c>
      <c r="B4525" t="s">
        <v>11332</v>
      </c>
      <c r="C4525" t="s">
        <v>28</v>
      </c>
      <c r="D4525" t="s">
        <v>11333</v>
      </c>
      <c r="E4525">
        <v>1</v>
      </c>
      <c r="G4525" t="s">
        <v>11334</v>
      </c>
      <c r="L4525" t="s">
        <v>3548</v>
      </c>
      <c r="M4525" s="3" t="s">
        <v>653</v>
      </c>
      <c r="P4525">
        <v>10</v>
      </c>
    </row>
    <row r="4526" spans="1:16" x14ac:dyDescent="0.35">
      <c r="A4526">
        <v>4525</v>
      </c>
      <c r="B4526" t="s">
        <v>11335</v>
      </c>
      <c r="C4526" t="s">
        <v>28</v>
      </c>
      <c r="D4526" t="s">
        <v>11336</v>
      </c>
      <c r="E4526">
        <v>1</v>
      </c>
      <c r="G4526" t="s">
        <v>11334</v>
      </c>
      <c r="L4526" t="s">
        <v>3548</v>
      </c>
      <c r="M4526" s="3" t="s">
        <v>653</v>
      </c>
      <c r="P4526">
        <v>10</v>
      </c>
    </row>
    <row r="4527" spans="1:16" x14ac:dyDescent="0.35">
      <c r="A4527">
        <v>4526</v>
      </c>
      <c r="B4527" t="s">
        <v>11337</v>
      </c>
      <c r="C4527" t="s">
        <v>28</v>
      </c>
      <c r="D4527" t="s">
        <v>11338</v>
      </c>
      <c r="E4527">
        <v>1</v>
      </c>
      <c r="G4527" t="s">
        <v>10484</v>
      </c>
      <c r="L4527" t="s">
        <v>3548</v>
      </c>
      <c r="M4527" s="3" t="s">
        <v>653</v>
      </c>
      <c r="P4527">
        <v>10</v>
      </c>
    </row>
    <row r="4528" spans="1:16" x14ac:dyDescent="0.35">
      <c r="A4528">
        <v>4527</v>
      </c>
      <c r="B4528" t="s">
        <v>11339</v>
      </c>
      <c r="C4528" t="s">
        <v>28</v>
      </c>
      <c r="D4528" t="s">
        <v>11340</v>
      </c>
      <c r="E4528">
        <v>1</v>
      </c>
      <c r="G4528" t="s">
        <v>10484</v>
      </c>
      <c r="L4528" t="s">
        <v>3548</v>
      </c>
      <c r="M4528" s="3" t="s">
        <v>653</v>
      </c>
      <c r="P4528">
        <v>10</v>
      </c>
    </row>
    <row r="4529" spans="1:16" x14ac:dyDescent="0.35">
      <c r="A4529">
        <v>4528</v>
      </c>
      <c r="B4529" t="s">
        <v>11341</v>
      </c>
      <c r="C4529" t="s">
        <v>28</v>
      </c>
      <c r="D4529" t="s">
        <v>11342</v>
      </c>
      <c r="E4529">
        <v>1</v>
      </c>
      <c r="G4529" t="s">
        <v>11343</v>
      </c>
      <c r="L4529" t="s">
        <v>634</v>
      </c>
      <c r="M4529" s="3" t="s">
        <v>653</v>
      </c>
      <c r="P4529">
        <v>10</v>
      </c>
    </row>
    <row r="4530" spans="1:16" x14ac:dyDescent="0.35">
      <c r="A4530">
        <v>4529</v>
      </c>
      <c r="B4530" t="s">
        <v>11344</v>
      </c>
      <c r="C4530" t="s">
        <v>28</v>
      </c>
      <c r="D4530" t="s">
        <v>11345</v>
      </c>
      <c r="E4530">
        <v>1</v>
      </c>
      <c r="G4530" t="s">
        <v>2232</v>
      </c>
      <c r="L4530" t="s">
        <v>634</v>
      </c>
      <c r="M4530" s="3" t="s">
        <v>653</v>
      </c>
      <c r="P4530">
        <v>10</v>
      </c>
    </row>
    <row r="4531" spans="1:16" x14ac:dyDescent="0.35">
      <c r="A4531">
        <v>4530</v>
      </c>
      <c r="B4531" t="s">
        <v>11346</v>
      </c>
      <c r="C4531" t="s">
        <v>28</v>
      </c>
      <c r="D4531" t="s">
        <v>11347</v>
      </c>
      <c r="E4531">
        <v>1</v>
      </c>
      <c r="G4531" t="s">
        <v>11343</v>
      </c>
      <c r="L4531" t="s">
        <v>3548</v>
      </c>
      <c r="M4531" s="3" t="s">
        <v>653</v>
      </c>
      <c r="P4531">
        <v>10</v>
      </c>
    </row>
    <row r="4532" spans="1:16" x14ac:dyDescent="0.35">
      <c r="A4532">
        <v>4531</v>
      </c>
      <c r="B4532" t="s">
        <v>11348</v>
      </c>
      <c r="C4532" t="s">
        <v>28</v>
      </c>
      <c r="D4532" t="s">
        <v>11284</v>
      </c>
      <c r="E4532">
        <v>1</v>
      </c>
      <c r="G4532" t="s">
        <v>634</v>
      </c>
      <c r="L4532" t="s">
        <v>11024</v>
      </c>
      <c r="M4532" s="3" t="s">
        <v>653</v>
      </c>
      <c r="P4532">
        <v>10</v>
      </c>
    </row>
    <row r="4533" spans="1:16" x14ac:dyDescent="0.35">
      <c r="A4533">
        <v>4532</v>
      </c>
      <c r="B4533" t="s">
        <v>11349</v>
      </c>
      <c r="C4533" t="s">
        <v>28</v>
      </c>
      <c r="D4533" t="s">
        <v>11350</v>
      </c>
      <c r="E4533">
        <v>1</v>
      </c>
      <c r="G4533" t="s">
        <v>634</v>
      </c>
      <c r="L4533" t="s">
        <v>11024</v>
      </c>
      <c r="M4533" s="3" t="s">
        <v>653</v>
      </c>
      <c r="P4533">
        <v>10</v>
      </c>
    </row>
    <row r="4534" spans="1:16" x14ac:dyDescent="0.35">
      <c r="A4534">
        <v>4533</v>
      </c>
      <c r="B4534" t="s">
        <v>11351</v>
      </c>
      <c r="C4534" t="s">
        <v>28</v>
      </c>
      <c r="D4534" t="s">
        <v>2320</v>
      </c>
      <c r="E4534">
        <v>1</v>
      </c>
      <c r="G4534" t="s">
        <v>634</v>
      </c>
      <c r="L4534" t="s">
        <v>11024</v>
      </c>
      <c r="M4534" s="3" t="s">
        <v>653</v>
      </c>
      <c r="P4534">
        <v>10</v>
      </c>
    </row>
    <row r="4535" spans="1:16" x14ac:dyDescent="0.35">
      <c r="A4535">
        <v>4534</v>
      </c>
      <c r="B4535" t="s">
        <v>11352</v>
      </c>
      <c r="C4535" t="s">
        <v>28</v>
      </c>
      <c r="D4535" t="s">
        <v>11353</v>
      </c>
      <c r="E4535">
        <v>1</v>
      </c>
      <c r="G4535" t="s">
        <v>634</v>
      </c>
      <c r="L4535" t="s">
        <v>11024</v>
      </c>
      <c r="M4535" s="3" t="s">
        <v>653</v>
      </c>
      <c r="P4535">
        <v>10</v>
      </c>
    </row>
    <row r="4536" spans="1:16" x14ac:dyDescent="0.35">
      <c r="A4536">
        <v>4535</v>
      </c>
      <c r="B4536" t="s">
        <v>11354</v>
      </c>
      <c r="C4536" t="s">
        <v>28</v>
      </c>
      <c r="D4536" t="s">
        <v>11291</v>
      </c>
      <c r="E4536">
        <v>1</v>
      </c>
      <c r="G4536" t="s">
        <v>634</v>
      </c>
      <c r="L4536" t="s">
        <v>11024</v>
      </c>
      <c r="M4536" s="3" t="s">
        <v>653</v>
      </c>
      <c r="P4536">
        <v>10</v>
      </c>
    </row>
    <row r="4537" spans="1:16" x14ac:dyDescent="0.35">
      <c r="A4537">
        <v>4536</v>
      </c>
      <c r="B4537" t="s">
        <v>11355</v>
      </c>
      <c r="C4537" t="s">
        <v>28</v>
      </c>
      <c r="D4537" t="s">
        <v>11293</v>
      </c>
      <c r="E4537">
        <v>1</v>
      </c>
      <c r="G4537" t="s">
        <v>1201</v>
      </c>
      <c r="L4537" t="s">
        <v>11024</v>
      </c>
      <c r="M4537" s="3" t="s">
        <v>653</v>
      </c>
      <c r="P4537">
        <v>10</v>
      </c>
    </row>
    <row r="4538" spans="1:16" x14ac:dyDescent="0.35">
      <c r="A4538">
        <v>4537</v>
      </c>
      <c r="B4538" t="s">
        <v>11356</v>
      </c>
      <c r="C4538" t="s">
        <v>28</v>
      </c>
      <c r="D4538" t="s">
        <v>11295</v>
      </c>
      <c r="E4538">
        <v>1</v>
      </c>
      <c r="G4538" t="s">
        <v>634</v>
      </c>
      <c r="L4538" t="s">
        <v>11024</v>
      </c>
      <c r="M4538" s="3" t="s">
        <v>653</v>
      </c>
      <c r="P4538">
        <v>10</v>
      </c>
    </row>
    <row r="4539" spans="1:16" x14ac:dyDescent="0.35">
      <c r="A4539">
        <v>4538</v>
      </c>
      <c r="B4539" t="s">
        <v>11357</v>
      </c>
      <c r="C4539" t="s">
        <v>28</v>
      </c>
      <c r="D4539" t="s">
        <v>11358</v>
      </c>
      <c r="E4539">
        <v>1</v>
      </c>
      <c r="G4539" t="s">
        <v>634</v>
      </c>
      <c r="L4539" t="s">
        <v>11024</v>
      </c>
      <c r="M4539" s="3" t="s">
        <v>653</v>
      </c>
      <c r="P4539">
        <v>10</v>
      </c>
    </row>
    <row r="4540" spans="1:16" x14ac:dyDescent="0.35">
      <c r="A4540">
        <v>4539</v>
      </c>
      <c r="B4540" t="s">
        <v>11359</v>
      </c>
      <c r="C4540" t="s">
        <v>28</v>
      </c>
      <c r="D4540" t="s">
        <v>11297</v>
      </c>
      <c r="E4540">
        <v>1</v>
      </c>
      <c r="G4540" t="s">
        <v>634</v>
      </c>
      <c r="L4540" t="s">
        <v>11024</v>
      </c>
      <c r="M4540" s="3" t="s">
        <v>653</v>
      </c>
      <c r="P4540">
        <v>10</v>
      </c>
    </row>
    <row r="4541" spans="1:16" x14ac:dyDescent="0.35">
      <c r="A4541">
        <v>4540</v>
      </c>
      <c r="B4541" t="s">
        <v>11360</v>
      </c>
      <c r="C4541" t="s">
        <v>28</v>
      </c>
      <c r="D4541" t="s">
        <v>5831</v>
      </c>
      <c r="E4541">
        <v>1</v>
      </c>
      <c r="G4541" t="s">
        <v>5832</v>
      </c>
      <c r="L4541" t="s">
        <v>821</v>
      </c>
      <c r="M4541" s="3" t="s">
        <v>653</v>
      </c>
      <c r="P4541">
        <v>5</v>
      </c>
    </row>
    <row r="4542" spans="1:16" x14ac:dyDescent="0.35">
      <c r="A4542">
        <v>4541</v>
      </c>
      <c r="B4542" t="s">
        <v>11361</v>
      </c>
      <c r="C4542" t="s">
        <v>28</v>
      </c>
      <c r="D4542" t="s">
        <v>9344</v>
      </c>
      <c r="E4542">
        <v>1</v>
      </c>
      <c r="G4542" t="s">
        <v>5832</v>
      </c>
      <c r="L4542" t="s">
        <v>821</v>
      </c>
      <c r="M4542" s="3" t="s">
        <v>653</v>
      </c>
      <c r="P4542">
        <v>5</v>
      </c>
    </row>
    <row r="4543" spans="1:16" x14ac:dyDescent="0.35">
      <c r="A4543">
        <v>4542</v>
      </c>
      <c r="B4543" t="s">
        <v>11362</v>
      </c>
      <c r="C4543" t="s">
        <v>28</v>
      </c>
      <c r="D4543" t="s">
        <v>9341</v>
      </c>
      <c r="E4543">
        <v>1</v>
      </c>
      <c r="G4543" t="s">
        <v>5832</v>
      </c>
      <c r="L4543" t="s">
        <v>821</v>
      </c>
      <c r="M4543" s="3" t="s">
        <v>653</v>
      </c>
      <c r="P4543">
        <v>5</v>
      </c>
    </row>
    <row r="4544" spans="1:16" x14ac:dyDescent="0.35">
      <c r="A4544">
        <v>4543</v>
      </c>
      <c r="B4544" t="s">
        <v>11363</v>
      </c>
      <c r="C4544" t="s">
        <v>28</v>
      </c>
      <c r="D4544" t="s">
        <v>9348</v>
      </c>
      <c r="E4544">
        <v>1</v>
      </c>
      <c r="G4544" t="s">
        <v>5832</v>
      </c>
      <c r="L4544" t="s">
        <v>821</v>
      </c>
      <c r="M4544" s="3" t="s">
        <v>653</v>
      </c>
      <c r="P4544">
        <v>5</v>
      </c>
    </row>
    <row r="4545" spans="1:16" x14ac:dyDescent="0.35">
      <c r="A4545">
        <v>4544</v>
      </c>
      <c r="B4545" t="s">
        <v>11364</v>
      </c>
      <c r="C4545" t="s">
        <v>28</v>
      </c>
      <c r="D4545" t="s">
        <v>11043</v>
      </c>
      <c r="E4545">
        <v>1</v>
      </c>
      <c r="G4545" t="s">
        <v>9430</v>
      </c>
      <c r="L4545" t="s">
        <v>821</v>
      </c>
      <c r="M4545" s="3" t="s">
        <v>653</v>
      </c>
      <c r="P4545">
        <v>5</v>
      </c>
    </row>
    <row r="4546" spans="1:16" x14ac:dyDescent="0.35">
      <c r="A4546">
        <v>4545</v>
      </c>
      <c r="B4546" t="s">
        <v>11365</v>
      </c>
      <c r="C4546" t="s">
        <v>28</v>
      </c>
      <c r="D4546" t="s">
        <v>2278</v>
      </c>
      <c r="E4546">
        <v>1</v>
      </c>
      <c r="G4546" t="s">
        <v>2206</v>
      </c>
      <c r="L4546" t="s">
        <v>821</v>
      </c>
      <c r="M4546" s="3" t="s">
        <v>653</v>
      </c>
      <c r="P4546">
        <v>5</v>
      </c>
    </row>
    <row r="4547" spans="1:16" x14ac:dyDescent="0.35">
      <c r="A4547">
        <v>4546</v>
      </c>
      <c r="B4547" t="s">
        <v>11366</v>
      </c>
      <c r="C4547" t="s">
        <v>28</v>
      </c>
      <c r="D4547" t="s">
        <v>9329</v>
      </c>
      <c r="E4547">
        <v>1</v>
      </c>
      <c r="G4547" t="s">
        <v>2206</v>
      </c>
      <c r="L4547" t="s">
        <v>821</v>
      </c>
      <c r="M4547" s="3" t="s">
        <v>653</v>
      </c>
      <c r="P4547">
        <v>5</v>
      </c>
    </row>
    <row r="4548" spans="1:16" x14ac:dyDescent="0.35">
      <c r="A4548">
        <v>4547</v>
      </c>
      <c r="B4548" t="s">
        <v>11367</v>
      </c>
      <c r="C4548" t="s">
        <v>28</v>
      </c>
      <c r="D4548" t="s">
        <v>9365</v>
      </c>
      <c r="E4548">
        <v>1</v>
      </c>
      <c r="G4548" t="s">
        <v>9366</v>
      </c>
      <c r="L4548" t="s">
        <v>821</v>
      </c>
      <c r="M4548" s="3" t="s">
        <v>653</v>
      </c>
      <c r="P4548">
        <v>5</v>
      </c>
    </row>
    <row r="4549" spans="1:16" x14ac:dyDescent="0.35">
      <c r="A4549">
        <v>4548</v>
      </c>
      <c r="B4549" t="s">
        <v>11368</v>
      </c>
      <c r="C4549" t="s">
        <v>28</v>
      </c>
      <c r="D4549" t="s">
        <v>9439</v>
      </c>
      <c r="E4549">
        <v>1</v>
      </c>
      <c r="G4549" t="s">
        <v>9366</v>
      </c>
      <c r="L4549" t="s">
        <v>821</v>
      </c>
      <c r="M4549" s="3" t="s">
        <v>653</v>
      </c>
      <c r="P4549">
        <v>5</v>
      </c>
    </row>
    <row r="4550" spans="1:16" x14ac:dyDescent="0.35">
      <c r="A4550">
        <v>4549</v>
      </c>
      <c r="B4550" t="s">
        <v>11369</v>
      </c>
      <c r="C4550" t="s">
        <v>28</v>
      </c>
      <c r="D4550" t="s">
        <v>9334</v>
      </c>
      <c r="E4550">
        <v>1</v>
      </c>
      <c r="G4550" t="s">
        <v>2209</v>
      </c>
      <c r="L4550" t="s">
        <v>821</v>
      </c>
      <c r="M4550" s="3" t="s">
        <v>653</v>
      </c>
      <c r="P4550">
        <v>5</v>
      </c>
    </row>
    <row r="4551" spans="1:16" x14ac:dyDescent="0.35">
      <c r="A4551">
        <v>4550</v>
      </c>
      <c r="B4551" t="s">
        <v>11370</v>
      </c>
      <c r="C4551" t="s">
        <v>28</v>
      </c>
      <c r="D4551" t="s">
        <v>2208</v>
      </c>
      <c r="E4551">
        <v>1</v>
      </c>
      <c r="G4551" t="s">
        <v>2209</v>
      </c>
      <c r="L4551" t="s">
        <v>821</v>
      </c>
      <c r="M4551" s="3" t="s">
        <v>653</v>
      </c>
      <c r="P4551">
        <v>5</v>
      </c>
    </row>
    <row r="4552" spans="1:16" x14ac:dyDescent="0.35">
      <c r="A4552">
        <v>4551</v>
      </c>
      <c r="B4552" t="s">
        <v>11371</v>
      </c>
      <c r="C4552" t="s">
        <v>28</v>
      </c>
      <c r="D4552" t="s">
        <v>5838</v>
      </c>
      <c r="E4552">
        <v>1</v>
      </c>
      <c r="G4552" t="s">
        <v>5839</v>
      </c>
      <c r="L4552" t="s">
        <v>821</v>
      </c>
      <c r="M4552" s="3" t="s">
        <v>653</v>
      </c>
      <c r="P4552">
        <v>5</v>
      </c>
    </row>
    <row r="4553" spans="1:16" x14ac:dyDescent="0.35">
      <c r="A4553">
        <v>4552</v>
      </c>
      <c r="B4553" t="s">
        <v>11372</v>
      </c>
      <c r="C4553" t="s">
        <v>28</v>
      </c>
      <c r="D4553" t="s">
        <v>10988</v>
      </c>
      <c r="E4553">
        <v>1</v>
      </c>
      <c r="G4553" t="s">
        <v>5839</v>
      </c>
      <c r="L4553" t="s">
        <v>821</v>
      </c>
      <c r="M4553" s="3" t="s">
        <v>653</v>
      </c>
      <c r="P4553">
        <v>5</v>
      </c>
    </row>
    <row r="4554" spans="1:16" x14ac:dyDescent="0.35">
      <c r="A4554">
        <v>4553</v>
      </c>
      <c r="B4554" t="s">
        <v>11373</v>
      </c>
      <c r="C4554" t="s">
        <v>28</v>
      </c>
      <c r="D4554" t="s">
        <v>9409</v>
      </c>
      <c r="E4554">
        <v>1</v>
      </c>
      <c r="G4554" t="s">
        <v>2212</v>
      </c>
      <c r="L4554" t="s">
        <v>821</v>
      </c>
      <c r="M4554" s="3" t="s">
        <v>653</v>
      </c>
      <c r="P4554">
        <v>5</v>
      </c>
    </row>
    <row r="4555" spans="1:16" x14ac:dyDescent="0.35">
      <c r="A4555">
        <v>4554</v>
      </c>
      <c r="B4555" t="s">
        <v>11374</v>
      </c>
      <c r="C4555" t="s">
        <v>28</v>
      </c>
      <c r="D4555" t="s">
        <v>9326</v>
      </c>
      <c r="E4555">
        <v>1</v>
      </c>
      <c r="G4555" t="s">
        <v>2212</v>
      </c>
      <c r="L4555" t="s">
        <v>821</v>
      </c>
      <c r="M4555" s="3" t="s">
        <v>653</v>
      </c>
      <c r="P4555">
        <v>5</v>
      </c>
    </row>
    <row r="4556" spans="1:16" x14ac:dyDescent="0.35">
      <c r="A4556">
        <v>4555</v>
      </c>
      <c r="B4556" t="s">
        <v>11375</v>
      </c>
      <c r="C4556" t="s">
        <v>28</v>
      </c>
      <c r="D4556" t="s">
        <v>2211</v>
      </c>
      <c r="E4556">
        <v>1</v>
      </c>
      <c r="G4556" t="s">
        <v>2212</v>
      </c>
      <c r="L4556" t="s">
        <v>821</v>
      </c>
      <c r="M4556" s="3" t="s">
        <v>653</v>
      </c>
      <c r="P4556">
        <v>5</v>
      </c>
    </row>
    <row r="4557" spans="1:16" x14ac:dyDescent="0.35">
      <c r="A4557">
        <v>4556</v>
      </c>
      <c r="B4557" t="s">
        <v>11376</v>
      </c>
      <c r="C4557" t="s">
        <v>28</v>
      </c>
      <c r="D4557" t="s">
        <v>11006</v>
      </c>
      <c r="E4557">
        <v>1</v>
      </c>
      <c r="G4557" t="s">
        <v>9103</v>
      </c>
      <c r="L4557" t="s">
        <v>821</v>
      </c>
      <c r="M4557" s="3" t="s">
        <v>653</v>
      </c>
      <c r="P4557">
        <v>5</v>
      </c>
    </row>
    <row r="4558" spans="1:16" x14ac:dyDescent="0.35">
      <c r="A4558">
        <v>4557</v>
      </c>
      <c r="B4558" t="s">
        <v>11377</v>
      </c>
      <c r="C4558" t="s">
        <v>28</v>
      </c>
      <c r="D4558" t="s">
        <v>9339</v>
      </c>
      <c r="E4558">
        <v>1</v>
      </c>
      <c r="G4558" t="s">
        <v>5805</v>
      </c>
      <c r="L4558" t="s">
        <v>821</v>
      </c>
      <c r="M4558" s="3" t="s">
        <v>653</v>
      </c>
      <c r="P4558">
        <v>5</v>
      </c>
    </row>
    <row r="4559" spans="1:16" x14ac:dyDescent="0.35">
      <c r="A4559">
        <v>4558</v>
      </c>
      <c r="B4559" t="s">
        <v>11378</v>
      </c>
      <c r="C4559" t="s">
        <v>28</v>
      </c>
      <c r="D4559" t="s">
        <v>2442</v>
      </c>
      <c r="E4559">
        <v>1</v>
      </c>
      <c r="G4559" t="s">
        <v>9355</v>
      </c>
      <c r="L4559" t="s">
        <v>821</v>
      </c>
      <c r="M4559" s="3" t="s">
        <v>653</v>
      </c>
      <c r="P4559">
        <v>5</v>
      </c>
    </row>
    <row r="4560" spans="1:16" x14ac:dyDescent="0.35">
      <c r="A4560">
        <v>4559</v>
      </c>
      <c r="B4560" t="s">
        <v>11379</v>
      </c>
      <c r="C4560" t="s">
        <v>28</v>
      </c>
      <c r="D4560" t="s">
        <v>9411</v>
      </c>
      <c r="E4560">
        <v>1</v>
      </c>
      <c r="G4560" t="s">
        <v>9412</v>
      </c>
      <c r="L4560" t="s">
        <v>821</v>
      </c>
      <c r="M4560" s="3" t="s">
        <v>653</v>
      </c>
      <c r="P4560">
        <v>5</v>
      </c>
    </row>
    <row r="4561" spans="1:16" x14ac:dyDescent="0.35">
      <c r="A4561">
        <v>4560</v>
      </c>
      <c r="B4561" t="s">
        <v>11380</v>
      </c>
      <c r="C4561" t="s">
        <v>28</v>
      </c>
      <c r="D4561" t="s">
        <v>9385</v>
      </c>
      <c r="E4561">
        <v>1</v>
      </c>
      <c r="G4561" t="s">
        <v>9386</v>
      </c>
      <c r="L4561" t="s">
        <v>821</v>
      </c>
      <c r="M4561" s="3" t="s">
        <v>653</v>
      </c>
      <c r="P4561">
        <v>5</v>
      </c>
    </row>
    <row r="4562" spans="1:16" x14ac:dyDescent="0.35">
      <c r="A4562">
        <v>4561</v>
      </c>
      <c r="B4562" t="s">
        <v>11381</v>
      </c>
      <c r="C4562" t="s">
        <v>28</v>
      </c>
      <c r="D4562" t="s">
        <v>2199</v>
      </c>
      <c r="E4562">
        <v>1</v>
      </c>
      <c r="G4562" t="s">
        <v>2200</v>
      </c>
      <c r="L4562" t="s">
        <v>821</v>
      </c>
      <c r="M4562" s="3" t="s">
        <v>653</v>
      </c>
      <c r="P4562">
        <v>5</v>
      </c>
    </row>
    <row r="4563" spans="1:16" x14ac:dyDescent="0.35">
      <c r="A4563">
        <v>4562</v>
      </c>
      <c r="B4563" t="s">
        <v>11382</v>
      </c>
      <c r="C4563" t="s">
        <v>28</v>
      </c>
      <c r="D4563" t="s">
        <v>11046</v>
      </c>
      <c r="E4563">
        <v>1</v>
      </c>
      <c r="G4563" t="s">
        <v>5811</v>
      </c>
      <c r="L4563" t="s">
        <v>821</v>
      </c>
      <c r="M4563" s="3" t="s">
        <v>653</v>
      </c>
      <c r="P4563">
        <v>5</v>
      </c>
    </row>
    <row r="4564" spans="1:16" x14ac:dyDescent="0.35">
      <c r="A4564">
        <v>4563</v>
      </c>
      <c r="B4564" t="s">
        <v>11383</v>
      </c>
      <c r="C4564" t="s">
        <v>28</v>
      </c>
      <c r="D4564" t="s">
        <v>11008</v>
      </c>
      <c r="E4564">
        <v>1</v>
      </c>
      <c r="G4564" t="s">
        <v>9392</v>
      </c>
      <c r="L4564" t="s">
        <v>821</v>
      </c>
      <c r="M4564" s="3" t="s">
        <v>653</v>
      </c>
      <c r="P4564">
        <v>5</v>
      </c>
    </row>
    <row r="4565" spans="1:16" x14ac:dyDescent="0.35">
      <c r="A4565">
        <v>4564</v>
      </c>
      <c r="B4565" t="s">
        <v>11384</v>
      </c>
      <c r="C4565" t="s">
        <v>28</v>
      </c>
      <c r="D4565" t="s">
        <v>9379</v>
      </c>
      <c r="E4565">
        <v>1</v>
      </c>
      <c r="G4565" t="s">
        <v>5200</v>
      </c>
      <c r="L4565" t="s">
        <v>821</v>
      </c>
      <c r="M4565" s="3" t="s">
        <v>653</v>
      </c>
      <c r="P4565">
        <v>5</v>
      </c>
    </row>
    <row r="4566" spans="1:16" x14ac:dyDescent="0.35">
      <c r="A4566">
        <v>4565</v>
      </c>
      <c r="B4566" t="s">
        <v>11385</v>
      </c>
      <c r="C4566" t="s">
        <v>28</v>
      </c>
      <c r="D4566" t="s">
        <v>9418</v>
      </c>
      <c r="E4566">
        <v>1</v>
      </c>
      <c r="G4566" t="s">
        <v>2215</v>
      </c>
      <c r="L4566" t="s">
        <v>821</v>
      </c>
      <c r="M4566" s="3" t="s">
        <v>653</v>
      </c>
      <c r="P4566">
        <v>5</v>
      </c>
    </row>
    <row r="4567" spans="1:16" x14ac:dyDescent="0.35">
      <c r="A4567">
        <v>4566</v>
      </c>
      <c r="B4567" t="s">
        <v>11386</v>
      </c>
      <c r="C4567" t="s">
        <v>28</v>
      </c>
      <c r="D4567" t="s">
        <v>2214</v>
      </c>
      <c r="E4567">
        <v>1</v>
      </c>
      <c r="G4567" t="s">
        <v>2215</v>
      </c>
      <c r="L4567" t="s">
        <v>821</v>
      </c>
      <c r="M4567" s="3" t="s">
        <v>653</v>
      </c>
      <c r="P4567">
        <v>5</v>
      </c>
    </row>
    <row r="4568" spans="1:16" x14ac:dyDescent="0.35">
      <c r="A4568">
        <v>4567</v>
      </c>
      <c r="B4568" t="s">
        <v>11387</v>
      </c>
      <c r="C4568" t="s">
        <v>28</v>
      </c>
      <c r="D4568" t="s">
        <v>9376</v>
      </c>
      <c r="E4568">
        <v>1</v>
      </c>
      <c r="G4568" t="s">
        <v>9377</v>
      </c>
      <c r="L4568" t="s">
        <v>821</v>
      </c>
      <c r="M4568" s="3" t="s">
        <v>653</v>
      </c>
      <c r="P4568">
        <v>5</v>
      </c>
    </row>
    <row r="4569" spans="1:16" x14ac:dyDescent="0.35">
      <c r="A4569">
        <v>4568</v>
      </c>
      <c r="B4569" t="s">
        <v>11388</v>
      </c>
      <c r="C4569" t="s">
        <v>28</v>
      </c>
      <c r="D4569" t="s">
        <v>9394</v>
      </c>
      <c r="E4569">
        <v>1</v>
      </c>
      <c r="G4569" t="s">
        <v>9395</v>
      </c>
      <c r="L4569" t="s">
        <v>821</v>
      </c>
      <c r="M4569" s="3" t="s">
        <v>653</v>
      </c>
      <c r="P4569">
        <v>5</v>
      </c>
    </row>
    <row r="4570" spans="1:16" x14ac:dyDescent="0.35">
      <c r="A4570">
        <v>4569</v>
      </c>
      <c r="B4570" t="s">
        <v>11389</v>
      </c>
      <c r="C4570" t="s">
        <v>28</v>
      </c>
      <c r="D4570" t="s">
        <v>9361</v>
      </c>
      <c r="E4570">
        <v>1</v>
      </c>
      <c r="G4570" t="s">
        <v>9362</v>
      </c>
      <c r="L4570" t="s">
        <v>821</v>
      </c>
      <c r="M4570" s="3" t="s">
        <v>653</v>
      </c>
      <c r="P4570">
        <v>5</v>
      </c>
    </row>
    <row r="4571" spans="1:16" x14ac:dyDescent="0.35">
      <c r="A4571">
        <v>4570</v>
      </c>
      <c r="B4571" t="s">
        <v>11390</v>
      </c>
      <c r="C4571" t="s">
        <v>28</v>
      </c>
      <c r="D4571" t="s">
        <v>11048</v>
      </c>
      <c r="E4571">
        <v>1</v>
      </c>
      <c r="G4571" t="s">
        <v>9369</v>
      </c>
      <c r="L4571" t="s">
        <v>821</v>
      </c>
      <c r="M4571" s="3" t="s">
        <v>653</v>
      </c>
      <c r="P4571">
        <v>5</v>
      </c>
    </row>
    <row r="4572" spans="1:16" x14ac:dyDescent="0.35">
      <c r="A4572">
        <v>4571</v>
      </c>
      <c r="B4572" t="s">
        <v>11391</v>
      </c>
      <c r="C4572" t="s">
        <v>28</v>
      </c>
      <c r="D4572" t="s">
        <v>9374</v>
      </c>
      <c r="E4572">
        <v>1</v>
      </c>
      <c r="G4572" t="s">
        <v>2281</v>
      </c>
      <c r="L4572" t="s">
        <v>821</v>
      </c>
      <c r="M4572" s="3" t="s">
        <v>653</v>
      </c>
      <c r="P4572">
        <v>5</v>
      </c>
    </row>
    <row r="4573" spans="1:16" x14ac:dyDescent="0.35">
      <c r="A4573">
        <v>4572</v>
      </c>
      <c r="B4573" t="s">
        <v>11392</v>
      </c>
      <c r="C4573" t="s">
        <v>28</v>
      </c>
      <c r="D4573" t="s">
        <v>9381</v>
      </c>
      <c r="E4573">
        <v>1</v>
      </c>
      <c r="G4573" t="s">
        <v>3441</v>
      </c>
      <c r="L4573" t="s">
        <v>821</v>
      </c>
      <c r="M4573" s="3" t="s">
        <v>653</v>
      </c>
      <c r="P4573">
        <v>5</v>
      </c>
    </row>
    <row r="4574" spans="1:16" x14ac:dyDescent="0.35">
      <c r="A4574">
        <v>4573</v>
      </c>
      <c r="B4574" t="s">
        <v>11393</v>
      </c>
      <c r="C4574" t="s">
        <v>28</v>
      </c>
      <c r="D4574" t="s">
        <v>5834</v>
      </c>
      <c r="E4574">
        <v>1</v>
      </c>
      <c r="G4574" t="s">
        <v>5835</v>
      </c>
      <c r="L4574" t="s">
        <v>821</v>
      </c>
      <c r="M4574" s="3" t="s">
        <v>653</v>
      </c>
      <c r="P4574">
        <v>5</v>
      </c>
    </row>
    <row r="4575" spans="1:16" x14ac:dyDescent="0.35">
      <c r="A4575">
        <v>4574</v>
      </c>
      <c r="B4575" t="s">
        <v>11394</v>
      </c>
      <c r="C4575" t="s">
        <v>28</v>
      </c>
      <c r="D4575" t="s">
        <v>9350</v>
      </c>
      <c r="E4575">
        <v>1</v>
      </c>
      <c r="G4575" t="s">
        <v>9351</v>
      </c>
      <c r="L4575" t="s">
        <v>821</v>
      </c>
      <c r="M4575" s="3" t="s">
        <v>653</v>
      </c>
      <c r="P4575">
        <v>5</v>
      </c>
    </row>
    <row r="4576" spans="1:16" x14ac:dyDescent="0.35">
      <c r="A4576">
        <v>4575</v>
      </c>
      <c r="B4576" t="s">
        <v>11395</v>
      </c>
      <c r="C4576" t="s">
        <v>28</v>
      </c>
      <c r="D4576" t="s">
        <v>3429</v>
      </c>
      <c r="E4576">
        <v>1</v>
      </c>
      <c r="G4576" t="s">
        <v>3430</v>
      </c>
      <c r="L4576" t="s">
        <v>821</v>
      </c>
      <c r="M4576" s="3" t="s">
        <v>653</v>
      </c>
      <c r="P4576">
        <v>5</v>
      </c>
    </row>
    <row r="4577" spans="1:16" x14ac:dyDescent="0.35">
      <c r="A4577">
        <v>4576</v>
      </c>
      <c r="B4577" t="s">
        <v>11396</v>
      </c>
      <c r="C4577" t="s">
        <v>28</v>
      </c>
      <c r="D4577" t="s">
        <v>9371</v>
      </c>
      <c r="E4577">
        <v>1</v>
      </c>
      <c r="G4577" t="s">
        <v>9372</v>
      </c>
      <c r="L4577" t="s">
        <v>821</v>
      </c>
      <c r="M4577" s="3" t="s">
        <v>653</v>
      </c>
      <c r="P4577">
        <v>5</v>
      </c>
    </row>
    <row r="4578" spans="1:16" x14ac:dyDescent="0.35">
      <c r="A4578">
        <v>4577</v>
      </c>
      <c r="B4578" t="s">
        <v>11397</v>
      </c>
      <c r="C4578" t="s">
        <v>28</v>
      </c>
      <c r="D4578" t="s">
        <v>9388</v>
      </c>
      <c r="E4578">
        <v>1</v>
      </c>
      <c r="G4578" t="s">
        <v>9389</v>
      </c>
      <c r="L4578" t="s">
        <v>821</v>
      </c>
      <c r="M4578" s="3" t="s">
        <v>653</v>
      </c>
      <c r="P4578">
        <v>5</v>
      </c>
    </row>
    <row r="4579" spans="1:16" x14ac:dyDescent="0.35">
      <c r="A4579">
        <v>4578</v>
      </c>
      <c r="B4579" t="s">
        <v>11398</v>
      </c>
      <c r="C4579" t="s">
        <v>28</v>
      </c>
      <c r="D4579" t="s">
        <v>9383</v>
      </c>
      <c r="E4579">
        <v>1</v>
      </c>
      <c r="G4579" t="s">
        <v>3467</v>
      </c>
      <c r="L4579" t="s">
        <v>821</v>
      </c>
      <c r="M4579" s="3" t="s">
        <v>653</v>
      </c>
      <c r="P4579">
        <v>5</v>
      </c>
    </row>
    <row r="4580" spans="1:16" x14ac:dyDescent="0.35">
      <c r="A4580">
        <v>4579</v>
      </c>
      <c r="B4580" t="s">
        <v>11399</v>
      </c>
      <c r="C4580" t="s">
        <v>28</v>
      </c>
      <c r="D4580" t="s">
        <v>11400</v>
      </c>
      <c r="E4580">
        <v>1</v>
      </c>
      <c r="G4580" t="s">
        <v>9401</v>
      </c>
      <c r="L4580" t="s">
        <v>821</v>
      </c>
      <c r="M4580" s="3" t="s">
        <v>653</v>
      </c>
      <c r="P4580">
        <v>5</v>
      </c>
    </row>
    <row r="4581" spans="1:16" x14ac:dyDescent="0.35">
      <c r="A4581">
        <v>4580</v>
      </c>
      <c r="B4581" t="s">
        <v>11401</v>
      </c>
      <c r="C4581" t="s">
        <v>28</v>
      </c>
      <c r="D4581" t="s">
        <v>5807</v>
      </c>
      <c r="E4581">
        <v>1</v>
      </c>
      <c r="G4581" t="s">
        <v>5808</v>
      </c>
      <c r="L4581" t="s">
        <v>821</v>
      </c>
      <c r="M4581" s="3" t="s">
        <v>653</v>
      </c>
      <c r="P4581">
        <v>5</v>
      </c>
    </row>
    <row r="4582" spans="1:16" x14ac:dyDescent="0.35">
      <c r="A4582">
        <v>4581</v>
      </c>
      <c r="B4582" t="s">
        <v>11402</v>
      </c>
      <c r="C4582" t="s">
        <v>28</v>
      </c>
      <c r="D4582" t="s">
        <v>9358</v>
      </c>
      <c r="E4582">
        <v>1</v>
      </c>
      <c r="G4582" t="s">
        <v>9359</v>
      </c>
      <c r="L4582" t="s">
        <v>821</v>
      </c>
      <c r="M4582" s="3" t="s">
        <v>653</v>
      </c>
      <c r="P4582">
        <v>5</v>
      </c>
    </row>
    <row r="4583" spans="1:16" x14ac:dyDescent="0.35">
      <c r="A4583">
        <v>4582</v>
      </c>
      <c r="B4583" t="s">
        <v>11403</v>
      </c>
      <c r="C4583" t="s">
        <v>28</v>
      </c>
      <c r="D4583" t="s">
        <v>11297</v>
      </c>
      <c r="E4583">
        <v>1</v>
      </c>
      <c r="G4583" t="s">
        <v>634</v>
      </c>
      <c r="L4583" t="s">
        <v>11024</v>
      </c>
      <c r="M4583" s="3" t="s">
        <v>653</v>
      </c>
      <c r="P4583">
        <v>10</v>
      </c>
    </row>
    <row r="4584" spans="1:16" x14ac:dyDescent="0.35">
      <c r="A4584">
        <v>4583</v>
      </c>
      <c r="B4584" t="s">
        <v>11404</v>
      </c>
      <c r="C4584" t="s">
        <v>28</v>
      </c>
      <c r="D4584" t="s">
        <v>11293</v>
      </c>
      <c r="E4584">
        <v>1</v>
      </c>
      <c r="G4584" t="s">
        <v>1201</v>
      </c>
      <c r="L4584" t="s">
        <v>11024</v>
      </c>
      <c r="M4584" s="3" t="s">
        <v>653</v>
      </c>
      <c r="P4584">
        <v>10</v>
      </c>
    </row>
    <row r="4585" spans="1:16" x14ac:dyDescent="0.35">
      <c r="A4585">
        <v>4584</v>
      </c>
      <c r="B4585" t="s">
        <v>11405</v>
      </c>
      <c r="C4585" t="s">
        <v>28</v>
      </c>
      <c r="D4585" t="s">
        <v>11295</v>
      </c>
      <c r="E4585">
        <v>1</v>
      </c>
      <c r="G4585" t="s">
        <v>634</v>
      </c>
      <c r="L4585" t="s">
        <v>11024</v>
      </c>
      <c r="M4585" s="3" t="s">
        <v>653</v>
      </c>
      <c r="P4585">
        <v>10</v>
      </c>
    </row>
    <row r="4586" spans="1:16" x14ac:dyDescent="0.35">
      <c r="A4586">
        <v>4585</v>
      </c>
      <c r="B4586" t="s">
        <v>11406</v>
      </c>
      <c r="C4586" t="s">
        <v>28</v>
      </c>
      <c r="D4586" t="s">
        <v>11358</v>
      </c>
      <c r="E4586">
        <v>1</v>
      </c>
      <c r="G4586" t="s">
        <v>634</v>
      </c>
      <c r="L4586" t="s">
        <v>11024</v>
      </c>
      <c r="M4586" s="3" t="s">
        <v>653</v>
      </c>
      <c r="P4586">
        <v>10</v>
      </c>
    </row>
    <row r="4587" spans="1:16" x14ac:dyDescent="0.35">
      <c r="A4587">
        <v>4586</v>
      </c>
      <c r="B4587" t="s">
        <v>11407</v>
      </c>
      <c r="C4587" t="s">
        <v>28</v>
      </c>
      <c r="D4587" t="s">
        <v>11284</v>
      </c>
      <c r="E4587">
        <v>1</v>
      </c>
      <c r="G4587" t="s">
        <v>634</v>
      </c>
      <c r="L4587" t="s">
        <v>11024</v>
      </c>
      <c r="M4587" s="3" t="s">
        <v>653</v>
      </c>
      <c r="P4587">
        <v>10</v>
      </c>
    </row>
    <row r="4588" spans="1:16" x14ac:dyDescent="0.35">
      <c r="A4588">
        <v>4587</v>
      </c>
      <c r="B4588" t="s">
        <v>11408</v>
      </c>
      <c r="C4588" t="s">
        <v>28</v>
      </c>
      <c r="D4588" t="s">
        <v>2320</v>
      </c>
      <c r="E4588">
        <v>1</v>
      </c>
      <c r="G4588" t="s">
        <v>634</v>
      </c>
      <c r="L4588" t="s">
        <v>11024</v>
      </c>
      <c r="M4588" s="3" t="s">
        <v>653</v>
      </c>
      <c r="P4588">
        <v>10</v>
      </c>
    </row>
    <row r="4589" spans="1:16" x14ac:dyDescent="0.35">
      <c r="A4589">
        <v>4588</v>
      </c>
      <c r="B4589" t="s">
        <v>11409</v>
      </c>
      <c r="C4589" t="s">
        <v>28</v>
      </c>
      <c r="D4589" t="s">
        <v>2680</v>
      </c>
      <c r="E4589">
        <v>1</v>
      </c>
      <c r="G4589" t="s">
        <v>634</v>
      </c>
      <c r="L4589" t="s">
        <v>11024</v>
      </c>
      <c r="M4589" s="3" t="s">
        <v>653</v>
      </c>
      <c r="P4589">
        <v>10</v>
      </c>
    </row>
    <row r="4590" spans="1:16" x14ac:dyDescent="0.35">
      <c r="A4590">
        <v>4589</v>
      </c>
      <c r="B4590" t="s">
        <v>11410</v>
      </c>
      <c r="C4590" t="s">
        <v>28</v>
      </c>
      <c r="D4590" t="s">
        <v>11291</v>
      </c>
      <c r="E4590">
        <v>1</v>
      </c>
      <c r="G4590" t="s">
        <v>634</v>
      </c>
      <c r="L4590" t="s">
        <v>11024</v>
      </c>
      <c r="M4590" s="3" t="s">
        <v>653</v>
      </c>
      <c r="P4590">
        <v>10</v>
      </c>
    </row>
    <row r="4591" spans="1:16" x14ac:dyDescent="0.35">
      <c r="A4591">
        <v>4590</v>
      </c>
      <c r="B4591" t="s">
        <v>11411</v>
      </c>
      <c r="C4591" t="s">
        <v>28</v>
      </c>
      <c r="D4591" t="s">
        <v>11289</v>
      </c>
      <c r="E4591">
        <v>1</v>
      </c>
      <c r="G4591" t="s">
        <v>634</v>
      </c>
      <c r="L4591" t="s">
        <v>11024</v>
      </c>
      <c r="M4591" s="3" t="s">
        <v>653</v>
      </c>
      <c r="P4591">
        <v>10</v>
      </c>
    </row>
    <row r="4592" spans="1:16" x14ac:dyDescent="0.35">
      <c r="A4592">
        <v>4591</v>
      </c>
      <c r="B4592" t="s">
        <v>11412</v>
      </c>
      <c r="C4592" t="s">
        <v>28</v>
      </c>
      <c r="D4592" t="s">
        <v>11052</v>
      </c>
      <c r="E4592">
        <v>1</v>
      </c>
      <c r="G4592" t="s">
        <v>11053</v>
      </c>
      <c r="L4592" t="s">
        <v>3548</v>
      </c>
      <c r="M4592" s="3" t="s">
        <v>653</v>
      </c>
      <c r="P4592">
        <v>8</v>
      </c>
    </row>
    <row r="4593" spans="1:16" x14ac:dyDescent="0.35">
      <c r="A4593">
        <v>4592</v>
      </c>
      <c r="B4593" t="s">
        <v>11413</v>
      </c>
      <c r="C4593" t="s">
        <v>28</v>
      </c>
      <c r="D4593" t="s">
        <v>11223</v>
      </c>
      <c r="E4593">
        <v>1</v>
      </c>
      <c r="G4593" t="s">
        <v>11089</v>
      </c>
      <c r="L4593" t="s">
        <v>3548</v>
      </c>
      <c r="M4593" s="3" t="s">
        <v>653</v>
      </c>
      <c r="P4593">
        <v>8</v>
      </c>
    </row>
    <row r="4594" spans="1:16" x14ac:dyDescent="0.35">
      <c r="A4594">
        <v>4593</v>
      </c>
      <c r="B4594" t="s">
        <v>11414</v>
      </c>
      <c r="C4594" t="s">
        <v>28</v>
      </c>
      <c r="D4594" t="s">
        <v>11085</v>
      </c>
      <c r="E4594">
        <v>1</v>
      </c>
      <c r="G4594" t="s">
        <v>11086</v>
      </c>
      <c r="L4594" t="s">
        <v>3548</v>
      </c>
      <c r="M4594" s="3" t="s">
        <v>653</v>
      </c>
      <c r="P4594">
        <v>8</v>
      </c>
    </row>
    <row r="4595" spans="1:16" x14ac:dyDescent="0.35">
      <c r="A4595">
        <v>4594</v>
      </c>
      <c r="B4595" t="s">
        <v>11415</v>
      </c>
      <c r="C4595" t="s">
        <v>28</v>
      </c>
      <c r="D4595" t="s">
        <v>11416</v>
      </c>
      <c r="E4595">
        <v>1</v>
      </c>
      <c r="G4595" t="s">
        <v>11067</v>
      </c>
      <c r="L4595" t="s">
        <v>3548</v>
      </c>
      <c r="M4595" s="3" t="s">
        <v>653</v>
      </c>
      <c r="P4595">
        <v>8</v>
      </c>
    </row>
    <row r="4596" spans="1:16" x14ac:dyDescent="0.35">
      <c r="A4596">
        <v>4595</v>
      </c>
      <c r="B4596" t="s">
        <v>11417</v>
      </c>
      <c r="C4596" t="s">
        <v>28</v>
      </c>
      <c r="D4596" t="s">
        <v>11088</v>
      </c>
      <c r="E4596">
        <v>1</v>
      </c>
      <c r="G4596" t="s">
        <v>11089</v>
      </c>
      <c r="L4596" t="s">
        <v>3548</v>
      </c>
      <c r="M4596" s="3" t="s">
        <v>653</v>
      </c>
      <c r="P4596">
        <v>8</v>
      </c>
    </row>
    <row r="4597" spans="1:16" x14ac:dyDescent="0.35">
      <c r="A4597">
        <v>4596</v>
      </c>
      <c r="B4597" t="s">
        <v>11418</v>
      </c>
      <c r="C4597" t="s">
        <v>28</v>
      </c>
      <c r="D4597" t="s">
        <v>11218</v>
      </c>
      <c r="E4597">
        <v>1</v>
      </c>
      <c r="G4597" t="s">
        <v>11221</v>
      </c>
      <c r="L4597" t="s">
        <v>3548</v>
      </c>
      <c r="M4597" s="3" t="s">
        <v>653</v>
      </c>
      <c r="P4597">
        <v>8</v>
      </c>
    </row>
    <row r="4598" spans="1:16" x14ac:dyDescent="0.35">
      <c r="A4598">
        <v>4597</v>
      </c>
      <c r="B4598" t="s">
        <v>11419</v>
      </c>
      <c r="C4598" t="s">
        <v>28</v>
      </c>
      <c r="D4598" t="s">
        <v>11075</v>
      </c>
      <c r="E4598">
        <v>1</v>
      </c>
      <c r="G4598" t="s">
        <v>11420</v>
      </c>
      <c r="L4598" t="s">
        <v>3548</v>
      </c>
      <c r="M4598" s="3" t="s">
        <v>653</v>
      </c>
      <c r="P4598">
        <v>8</v>
      </c>
    </row>
    <row r="4599" spans="1:16" x14ac:dyDescent="0.35">
      <c r="A4599">
        <v>4598</v>
      </c>
      <c r="B4599" t="s">
        <v>11421</v>
      </c>
      <c r="C4599" t="s">
        <v>28</v>
      </c>
      <c r="D4599" t="s">
        <v>2699</v>
      </c>
      <c r="E4599">
        <v>1</v>
      </c>
      <c r="G4599" t="s">
        <v>11093</v>
      </c>
      <c r="L4599" t="s">
        <v>3548</v>
      </c>
      <c r="M4599" s="3" t="s">
        <v>653</v>
      </c>
      <c r="P4599">
        <v>8</v>
      </c>
    </row>
    <row r="4600" spans="1:16" x14ac:dyDescent="0.35">
      <c r="A4600">
        <v>4599</v>
      </c>
      <c r="B4600" t="s">
        <v>11422</v>
      </c>
      <c r="C4600" t="s">
        <v>28</v>
      </c>
      <c r="D4600" t="s">
        <v>11423</v>
      </c>
      <c r="E4600">
        <v>1</v>
      </c>
      <c r="G4600" t="s">
        <v>3210</v>
      </c>
      <c r="L4600" t="s">
        <v>821</v>
      </c>
      <c r="M4600" s="3" t="s">
        <v>653</v>
      </c>
      <c r="P4600">
        <v>30</v>
      </c>
    </row>
    <row r="4601" spans="1:16" x14ac:dyDescent="0.35">
      <c r="A4601">
        <v>4600</v>
      </c>
      <c r="B4601" t="s">
        <v>11424</v>
      </c>
      <c r="C4601" t="s">
        <v>28</v>
      </c>
      <c r="D4601" t="s">
        <v>11425</v>
      </c>
      <c r="E4601">
        <v>1</v>
      </c>
      <c r="G4601" t="s">
        <v>3210</v>
      </c>
      <c r="L4601" t="s">
        <v>821</v>
      </c>
      <c r="M4601" s="3" t="s">
        <v>653</v>
      </c>
      <c r="P4601">
        <v>30</v>
      </c>
    </row>
    <row r="4602" spans="1:16" x14ac:dyDescent="0.35">
      <c r="A4602">
        <v>4601</v>
      </c>
      <c r="B4602" t="s">
        <v>11426</v>
      </c>
      <c r="C4602" t="s">
        <v>28</v>
      </c>
      <c r="D4602" t="s">
        <v>11427</v>
      </c>
      <c r="E4602">
        <v>1</v>
      </c>
      <c r="G4602" t="s">
        <v>2113</v>
      </c>
      <c r="L4602" t="s">
        <v>821</v>
      </c>
      <c r="M4602" s="3" t="s">
        <v>653</v>
      </c>
      <c r="P4602">
        <v>25</v>
      </c>
    </row>
    <row r="4603" spans="1:16" x14ac:dyDescent="0.35">
      <c r="A4603">
        <v>4602</v>
      </c>
      <c r="B4603" t="s">
        <v>11428</v>
      </c>
      <c r="C4603" t="s">
        <v>28</v>
      </c>
      <c r="D4603" t="s">
        <v>11111</v>
      </c>
      <c r="E4603">
        <v>1</v>
      </c>
      <c r="G4603" t="s">
        <v>11112</v>
      </c>
      <c r="L4603" t="s">
        <v>3548</v>
      </c>
      <c r="M4603" s="3" t="s">
        <v>653</v>
      </c>
      <c r="P4603">
        <v>8</v>
      </c>
    </row>
    <row r="4604" spans="1:16" x14ac:dyDescent="0.35">
      <c r="A4604">
        <v>4603</v>
      </c>
      <c r="B4604" t="s">
        <v>11429</v>
      </c>
      <c r="C4604" t="s">
        <v>28</v>
      </c>
      <c r="D4604" t="s">
        <v>11430</v>
      </c>
      <c r="E4604">
        <v>1</v>
      </c>
      <c r="G4604" t="s">
        <v>11086</v>
      </c>
      <c r="L4604" t="s">
        <v>3548</v>
      </c>
      <c r="M4604" s="3" t="s">
        <v>653</v>
      </c>
      <c r="P4604">
        <v>8</v>
      </c>
    </row>
    <row r="4605" spans="1:16" x14ac:dyDescent="0.35">
      <c r="A4605">
        <v>4604</v>
      </c>
      <c r="B4605" t="s">
        <v>11431</v>
      </c>
      <c r="C4605" t="s">
        <v>28</v>
      </c>
      <c r="D4605" t="s">
        <v>11063</v>
      </c>
      <c r="E4605">
        <v>1</v>
      </c>
      <c r="G4605" t="s">
        <v>11064</v>
      </c>
      <c r="L4605" t="s">
        <v>3548</v>
      </c>
      <c r="M4605" s="3" t="s">
        <v>653</v>
      </c>
      <c r="P4605">
        <v>8</v>
      </c>
    </row>
    <row r="4606" spans="1:16" x14ac:dyDescent="0.35">
      <c r="A4606">
        <v>4605</v>
      </c>
      <c r="B4606" t="s">
        <v>11432</v>
      </c>
      <c r="C4606" t="s">
        <v>28</v>
      </c>
      <c r="D4606" t="s">
        <v>9365</v>
      </c>
      <c r="E4606">
        <v>1</v>
      </c>
      <c r="G4606" t="s">
        <v>9366</v>
      </c>
      <c r="L4606" t="s">
        <v>821</v>
      </c>
      <c r="M4606" s="3" t="s">
        <v>653</v>
      </c>
      <c r="P4606">
        <v>5</v>
      </c>
    </row>
    <row r="4607" spans="1:16" x14ac:dyDescent="0.35">
      <c r="A4607">
        <v>4606</v>
      </c>
      <c r="B4607" t="s">
        <v>11433</v>
      </c>
      <c r="C4607" t="s">
        <v>28</v>
      </c>
      <c r="D4607" t="s">
        <v>9439</v>
      </c>
      <c r="E4607">
        <v>1</v>
      </c>
      <c r="G4607" t="s">
        <v>9366</v>
      </c>
      <c r="L4607" t="s">
        <v>821</v>
      </c>
      <c r="M4607" s="3" t="s">
        <v>653</v>
      </c>
      <c r="P4607">
        <v>5</v>
      </c>
    </row>
    <row r="4608" spans="1:16" x14ac:dyDescent="0.35">
      <c r="A4608">
        <v>4607</v>
      </c>
      <c r="B4608" t="s">
        <v>11434</v>
      </c>
      <c r="C4608" t="s">
        <v>28</v>
      </c>
      <c r="D4608" t="s">
        <v>11006</v>
      </c>
      <c r="E4608">
        <v>1</v>
      </c>
      <c r="G4608" t="s">
        <v>9103</v>
      </c>
      <c r="L4608" t="s">
        <v>821</v>
      </c>
      <c r="M4608" s="3" t="s">
        <v>653</v>
      </c>
      <c r="P4608">
        <v>5</v>
      </c>
    </row>
    <row r="4609" spans="1:16" x14ac:dyDescent="0.35">
      <c r="A4609">
        <v>4608</v>
      </c>
      <c r="B4609" t="s">
        <v>11435</v>
      </c>
      <c r="C4609" t="s">
        <v>28</v>
      </c>
      <c r="D4609" t="s">
        <v>9371</v>
      </c>
      <c r="E4609">
        <v>1</v>
      </c>
      <c r="G4609" t="s">
        <v>9372</v>
      </c>
      <c r="L4609" t="s">
        <v>821</v>
      </c>
      <c r="M4609" s="3" t="s">
        <v>653</v>
      </c>
      <c r="P4609">
        <v>5</v>
      </c>
    </row>
    <row r="4610" spans="1:16" x14ac:dyDescent="0.35">
      <c r="A4610">
        <v>4609</v>
      </c>
      <c r="B4610" t="s">
        <v>11436</v>
      </c>
      <c r="C4610" t="s">
        <v>28</v>
      </c>
      <c r="D4610" t="s">
        <v>9358</v>
      </c>
      <c r="E4610">
        <v>1</v>
      </c>
      <c r="G4610" t="s">
        <v>9359</v>
      </c>
      <c r="L4610" t="s">
        <v>821</v>
      </c>
      <c r="M4610" s="3" t="s">
        <v>653</v>
      </c>
      <c r="P4610">
        <v>5</v>
      </c>
    </row>
    <row r="4611" spans="1:16" x14ac:dyDescent="0.35">
      <c r="A4611">
        <v>4610</v>
      </c>
      <c r="B4611" t="s">
        <v>11437</v>
      </c>
      <c r="C4611" t="s">
        <v>28</v>
      </c>
      <c r="D4611" t="s">
        <v>9385</v>
      </c>
      <c r="E4611">
        <v>1</v>
      </c>
      <c r="G4611" t="s">
        <v>9386</v>
      </c>
      <c r="L4611" t="s">
        <v>821</v>
      </c>
      <c r="M4611" s="3" t="s">
        <v>653</v>
      </c>
      <c r="P4611">
        <v>5</v>
      </c>
    </row>
    <row r="4612" spans="1:16" x14ac:dyDescent="0.35">
      <c r="A4612">
        <v>4611</v>
      </c>
      <c r="B4612" t="s">
        <v>11438</v>
      </c>
      <c r="C4612" t="s">
        <v>28</v>
      </c>
      <c r="D4612" t="s">
        <v>9346</v>
      </c>
      <c r="E4612">
        <v>1</v>
      </c>
      <c r="G4612" t="s">
        <v>5839</v>
      </c>
      <c r="L4612" t="s">
        <v>821</v>
      </c>
      <c r="M4612" s="3" t="s">
        <v>653</v>
      </c>
      <c r="P4612">
        <v>5</v>
      </c>
    </row>
    <row r="4613" spans="1:16" x14ac:dyDescent="0.35">
      <c r="A4613">
        <v>4612</v>
      </c>
      <c r="B4613" t="s">
        <v>11439</v>
      </c>
      <c r="C4613" t="s">
        <v>28</v>
      </c>
      <c r="D4613" t="s">
        <v>10988</v>
      </c>
      <c r="E4613">
        <v>1</v>
      </c>
      <c r="G4613" t="s">
        <v>5839</v>
      </c>
      <c r="L4613" t="s">
        <v>821</v>
      </c>
      <c r="M4613" s="3" t="s">
        <v>653</v>
      </c>
      <c r="P4613">
        <v>5</v>
      </c>
    </row>
    <row r="4614" spans="1:16" x14ac:dyDescent="0.35">
      <c r="A4614">
        <v>4613</v>
      </c>
      <c r="B4614" t="s">
        <v>11440</v>
      </c>
      <c r="C4614" t="s">
        <v>28</v>
      </c>
      <c r="D4614" t="s">
        <v>5838</v>
      </c>
      <c r="E4614">
        <v>1</v>
      </c>
      <c r="G4614" t="s">
        <v>5839</v>
      </c>
      <c r="L4614" t="s">
        <v>821</v>
      </c>
      <c r="M4614" s="3" t="s">
        <v>653</v>
      </c>
      <c r="P4614">
        <v>5</v>
      </c>
    </row>
    <row r="4615" spans="1:16" x14ac:dyDescent="0.35">
      <c r="A4615">
        <v>4614</v>
      </c>
      <c r="B4615" t="s">
        <v>11441</v>
      </c>
      <c r="C4615" t="s">
        <v>28</v>
      </c>
      <c r="D4615" t="s">
        <v>9361</v>
      </c>
      <c r="E4615">
        <v>1</v>
      </c>
      <c r="G4615" t="s">
        <v>9362</v>
      </c>
      <c r="L4615" t="s">
        <v>821</v>
      </c>
      <c r="M4615" s="3" t="s">
        <v>653</v>
      </c>
      <c r="P4615">
        <v>5</v>
      </c>
    </row>
    <row r="4616" spans="1:16" x14ac:dyDescent="0.35">
      <c r="A4616">
        <v>4615</v>
      </c>
      <c r="B4616" t="s">
        <v>11442</v>
      </c>
      <c r="C4616" t="s">
        <v>28</v>
      </c>
      <c r="D4616" t="s">
        <v>3429</v>
      </c>
      <c r="E4616">
        <v>1</v>
      </c>
      <c r="G4616" t="s">
        <v>3430</v>
      </c>
      <c r="L4616" t="s">
        <v>821</v>
      </c>
      <c r="M4616" s="3" t="s">
        <v>653</v>
      </c>
      <c r="P4616">
        <v>5</v>
      </c>
    </row>
    <row r="4617" spans="1:16" x14ac:dyDescent="0.35">
      <c r="A4617">
        <v>4616</v>
      </c>
      <c r="B4617" t="s">
        <v>11443</v>
      </c>
      <c r="C4617" t="s">
        <v>28</v>
      </c>
      <c r="D4617" t="s">
        <v>11048</v>
      </c>
      <c r="E4617">
        <v>1</v>
      </c>
      <c r="G4617" t="s">
        <v>9369</v>
      </c>
      <c r="L4617" t="s">
        <v>821</v>
      </c>
      <c r="M4617" s="3" t="s">
        <v>653</v>
      </c>
      <c r="P4617">
        <v>5</v>
      </c>
    </row>
    <row r="4618" spans="1:16" x14ac:dyDescent="0.35">
      <c r="A4618">
        <v>4617</v>
      </c>
      <c r="B4618" t="s">
        <v>11444</v>
      </c>
      <c r="C4618" t="s">
        <v>28</v>
      </c>
      <c r="D4618" t="s">
        <v>9394</v>
      </c>
      <c r="E4618">
        <v>1</v>
      </c>
      <c r="G4618" t="s">
        <v>9395</v>
      </c>
      <c r="L4618" t="s">
        <v>821</v>
      </c>
      <c r="M4618" s="3" t="s">
        <v>653</v>
      </c>
      <c r="P4618">
        <v>5</v>
      </c>
    </row>
    <row r="4619" spans="1:16" x14ac:dyDescent="0.35">
      <c r="A4619">
        <v>4618</v>
      </c>
      <c r="B4619" t="s">
        <v>11445</v>
      </c>
      <c r="C4619" t="s">
        <v>28</v>
      </c>
      <c r="D4619" t="s">
        <v>9381</v>
      </c>
      <c r="E4619">
        <v>1</v>
      </c>
      <c r="G4619" t="s">
        <v>3441</v>
      </c>
      <c r="L4619" t="s">
        <v>821</v>
      </c>
      <c r="M4619" s="3" t="s">
        <v>653</v>
      </c>
      <c r="P4619">
        <v>5</v>
      </c>
    </row>
    <row r="4620" spans="1:16" x14ac:dyDescent="0.35">
      <c r="A4620">
        <v>4619</v>
      </c>
      <c r="B4620" t="s">
        <v>11446</v>
      </c>
      <c r="C4620" t="s">
        <v>28</v>
      </c>
      <c r="D4620" t="s">
        <v>11447</v>
      </c>
      <c r="E4620">
        <v>1</v>
      </c>
      <c r="G4620" t="s">
        <v>3441</v>
      </c>
      <c r="L4620" t="s">
        <v>821</v>
      </c>
      <c r="M4620" s="3" t="s">
        <v>653</v>
      </c>
      <c r="P4620">
        <v>5</v>
      </c>
    </row>
    <row r="4621" spans="1:16" x14ac:dyDescent="0.35">
      <c r="A4621">
        <v>4620</v>
      </c>
      <c r="B4621" t="s">
        <v>11448</v>
      </c>
      <c r="C4621" t="s">
        <v>28</v>
      </c>
      <c r="D4621" t="s">
        <v>2680</v>
      </c>
      <c r="E4621">
        <v>1</v>
      </c>
      <c r="G4621" t="s">
        <v>634</v>
      </c>
      <c r="L4621" t="s">
        <v>11024</v>
      </c>
      <c r="M4621" s="3" t="s">
        <v>653</v>
      </c>
      <c r="P4621">
        <v>10</v>
      </c>
    </row>
    <row r="4622" spans="1:16" x14ac:dyDescent="0.35">
      <c r="A4622">
        <v>4621</v>
      </c>
      <c r="B4622" t="s">
        <v>11449</v>
      </c>
      <c r="C4622" t="s">
        <v>28</v>
      </c>
      <c r="D4622" t="s">
        <v>11289</v>
      </c>
      <c r="E4622">
        <v>1</v>
      </c>
      <c r="G4622" t="s">
        <v>634</v>
      </c>
      <c r="L4622" t="s">
        <v>11024</v>
      </c>
      <c r="M4622" s="3" t="s">
        <v>653</v>
      </c>
      <c r="P4622">
        <v>10</v>
      </c>
    </row>
    <row r="4623" spans="1:16" x14ac:dyDescent="0.35">
      <c r="A4623">
        <v>4622</v>
      </c>
      <c r="B4623" t="s">
        <v>11450</v>
      </c>
      <c r="C4623" t="s">
        <v>28</v>
      </c>
      <c r="D4623" t="s">
        <v>2320</v>
      </c>
      <c r="E4623">
        <v>1</v>
      </c>
      <c r="G4623" t="s">
        <v>634</v>
      </c>
      <c r="L4623" t="s">
        <v>11024</v>
      </c>
      <c r="M4623" s="3" t="s">
        <v>653</v>
      </c>
      <c r="P4623">
        <v>10</v>
      </c>
    </row>
    <row r="4624" spans="1:16" x14ac:dyDescent="0.35">
      <c r="A4624">
        <v>4623</v>
      </c>
      <c r="B4624" t="s">
        <v>11451</v>
      </c>
      <c r="C4624" t="s">
        <v>28</v>
      </c>
      <c r="D4624" t="s">
        <v>2208</v>
      </c>
      <c r="E4624">
        <v>1</v>
      </c>
      <c r="G4624" t="s">
        <v>2209</v>
      </c>
      <c r="L4624" t="s">
        <v>821</v>
      </c>
      <c r="M4624" s="3" t="s">
        <v>653</v>
      </c>
      <c r="P4624">
        <v>5</v>
      </c>
    </row>
    <row r="4625" spans="1:16" x14ac:dyDescent="0.35">
      <c r="A4625">
        <v>4624</v>
      </c>
      <c r="B4625" t="s">
        <v>11452</v>
      </c>
      <c r="C4625" t="s">
        <v>28</v>
      </c>
      <c r="D4625" t="s">
        <v>9334</v>
      </c>
      <c r="E4625">
        <v>1</v>
      </c>
      <c r="G4625" t="s">
        <v>2209</v>
      </c>
      <c r="L4625" t="s">
        <v>821</v>
      </c>
      <c r="M4625" s="3" t="s">
        <v>653</v>
      </c>
      <c r="P4625">
        <v>5</v>
      </c>
    </row>
    <row r="4626" spans="1:16" x14ac:dyDescent="0.35">
      <c r="A4626">
        <v>4625</v>
      </c>
      <c r="B4626" t="s">
        <v>11453</v>
      </c>
      <c r="C4626" t="s">
        <v>28</v>
      </c>
      <c r="D4626" t="s">
        <v>9379</v>
      </c>
      <c r="E4626">
        <v>1</v>
      </c>
      <c r="G4626" t="s">
        <v>5200</v>
      </c>
      <c r="L4626" t="s">
        <v>821</v>
      </c>
      <c r="M4626" s="3" t="s">
        <v>653</v>
      </c>
      <c r="P4626">
        <v>5</v>
      </c>
    </row>
    <row r="4627" spans="1:16" x14ac:dyDescent="0.35">
      <c r="A4627">
        <v>4626</v>
      </c>
      <c r="B4627" t="s">
        <v>11454</v>
      </c>
      <c r="C4627" t="s">
        <v>28</v>
      </c>
      <c r="D4627" t="s">
        <v>9397</v>
      </c>
      <c r="E4627">
        <v>1</v>
      </c>
      <c r="G4627" t="s">
        <v>9398</v>
      </c>
      <c r="L4627" t="s">
        <v>821</v>
      </c>
      <c r="M4627" s="3" t="s">
        <v>653</v>
      </c>
      <c r="P4627">
        <v>5</v>
      </c>
    </row>
    <row r="4628" spans="1:16" x14ac:dyDescent="0.35">
      <c r="A4628">
        <v>4627</v>
      </c>
      <c r="B4628" t="s">
        <v>11455</v>
      </c>
      <c r="C4628" t="s">
        <v>28</v>
      </c>
      <c r="D4628" t="s">
        <v>9374</v>
      </c>
      <c r="E4628">
        <v>1</v>
      </c>
      <c r="G4628" t="s">
        <v>2281</v>
      </c>
      <c r="L4628" t="s">
        <v>821</v>
      </c>
      <c r="M4628" s="3" t="s">
        <v>653</v>
      </c>
      <c r="P4628">
        <v>5</v>
      </c>
    </row>
    <row r="4629" spans="1:16" x14ac:dyDescent="0.35">
      <c r="A4629">
        <v>4628</v>
      </c>
      <c r="B4629" t="s">
        <v>11456</v>
      </c>
      <c r="C4629" t="s">
        <v>28</v>
      </c>
      <c r="D4629" t="s">
        <v>5834</v>
      </c>
      <c r="E4629">
        <v>1</v>
      </c>
      <c r="G4629" t="s">
        <v>5835</v>
      </c>
      <c r="L4629" t="s">
        <v>821</v>
      </c>
      <c r="M4629" s="3" t="s">
        <v>653</v>
      </c>
      <c r="P4629">
        <v>5</v>
      </c>
    </row>
    <row r="4630" spans="1:16" x14ac:dyDescent="0.35">
      <c r="A4630">
        <v>4629</v>
      </c>
      <c r="B4630" t="s">
        <v>11457</v>
      </c>
      <c r="C4630" t="s">
        <v>28</v>
      </c>
      <c r="D4630" t="s">
        <v>2214</v>
      </c>
      <c r="E4630">
        <v>1</v>
      </c>
      <c r="G4630" t="s">
        <v>2215</v>
      </c>
      <c r="L4630" t="s">
        <v>821</v>
      </c>
      <c r="M4630" s="3" t="s">
        <v>653</v>
      </c>
      <c r="P4630">
        <v>5</v>
      </c>
    </row>
    <row r="4631" spans="1:16" x14ac:dyDescent="0.35">
      <c r="A4631">
        <v>4630</v>
      </c>
      <c r="B4631" t="s">
        <v>11458</v>
      </c>
      <c r="C4631" t="s">
        <v>28</v>
      </c>
      <c r="D4631" t="s">
        <v>9418</v>
      </c>
      <c r="E4631">
        <v>1</v>
      </c>
      <c r="G4631" t="s">
        <v>2215</v>
      </c>
      <c r="L4631" t="s">
        <v>821</v>
      </c>
      <c r="M4631" s="3" t="s">
        <v>653</v>
      </c>
      <c r="P4631">
        <v>5</v>
      </c>
    </row>
    <row r="4632" spans="1:16" x14ac:dyDescent="0.35">
      <c r="A4632">
        <v>4631</v>
      </c>
      <c r="B4632" t="s">
        <v>11459</v>
      </c>
      <c r="C4632" t="s">
        <v>28</v>
      </c>
      <c r="D4632" t="s">
        <v>11460</v>
      </c>
      <c r="E4632">
        <v>1</v>
      </c>
      <c r="G4632" t="s">
        <v>2215</v>
      </c>
      <c r="L4632" t="s">
        <v>821</v>
      </c>
      <c r="M4632" s="3" t="s">
        <v>653</v>
      </c>
      <c r="P4632">
        <v>5</v>
      </c>
    </row>
    <row r="4633" spans="1:16" x14ac:dyDescent="0.35">
      <c r="A4633">
        <v>4632</v>
      </c>
      <c r="B4633" t="s">
        <v>11461</v>
      </c>
      <c r="C4633" t="s">
        <v>28</v>
      </c>
      <c r="D4633" t="s">
        <v>9388</v>
      </c>
      <c r="E4633">
        <v>1</v>
      </c>
      <c r="G4633" t="s">
        <v>9389</v>
      </c>
      <c r="L4633" t="s">
        <v>821</v>
      </c>
      <c r="M4633" s="3" t="s">
        <v>653</v>
      </c>
      <c r="P4633">
        <v>5</v>
      </c>
    </row>
    <row r="4634" spans="1:16" x14ac:dyDescent="0.35">
      <c r="A4634">
        <v>4633</v>
      </c>
      <c r="B4634" t="s">
        <v>11462</v>
      </c>
      <c r="C4634" t="s">
        <v>28</v>
      </c>
      <c r="D4634" t="s">
        <v>9400</v>
      </c>
      <c r="E4634">
        <v>1</v>
      </c>
      <c r="G4634" t="s">
        <v>9401</v>
      </c>
      <c r="L4634" t="s">
        <v>821</v>
      </c>
      <c r="M4634" s="3" t="s">
        <v>653</v>
      </c>
      <c r="P4634">
        <v>5</v>
      </c>
    </row>
    <row r="4635" spans="1:16" x14ac:dyDescent="0.35">
      <c r="A4635">
        <v>4634</v>
      </c>
      <c r="B4635" t="s">
        <v>11463</v>
      </c>
      <c r="C4635" t="s">
        <v>28</v>
      </c>
      <c r="D4635" t="s">
        <v>11043</v>
      </c>
      <c r="E4635">
        <v>1</v>
      </c>
      <c r="G4635" t="s">
        <v>9430</v>
      </c>
      <c r="L4635" t="s">
        <v>821</v>
      </c>
      <c r="M4635" s="3" t="s">
        <v>653</v>
      </c>
      <c r="P4635">
        <v>5</v>
      </c>
    </row>
    <row r="4636" spans="1:16" x14ac:dyDescent="0.35">
      <c r="A4636">
        <v>4635</v>
      </c>
      <c r="B4636" t="s">
        <v>11464</v>
      </c>
      <c r="C4636" t="s">
        <v>28</v>
      </c>
      <c r="D4636" t="s">
        <v>9141</v>
      </c>
      <c r="E4636">
        <v>1</v>
      </c>
      <c r="G4636" t="s">
        <v>634</v>
      </c>
      <c r="L4636" t="s">
        <v>821</v>
      </c>
      <c r="M4636" s="3" t="s">
        <v>653</v>
      </c>
      <c r="P4636">
        <v>15</v>
      </c>
    </row>
    <row r="4637" spans="1:16" x14ac:dyDescent="0.35">
      <c r="A4637">
        <v>4636</v>
      </c>
      <c r="B4637" t="s">
        <v>11465</v>
      </c>
      <c r="C4637" t="s">
        <v>28</v>
      </c>
      <c r="D4637" t="s">
        <v>9232</v>
      </c>
      <c r="E4637">
        <v>1</v>
      </c>
      <c r="G4637" t="s">
        <v>1201</v>
      </c>
      <c r="L4637" t="s">
        <v>821</v>
      </c>
      <c r="M4637" s="3" t="s">
        <v>653</v>
      </c>
      <c r="P4637">
        <v>10</v>
      </c>
    </row>
    <row r="4638" spans="1:16" x14ac:dyDescent="0.35">
      <c r="A4638">
        <v>4637</v>
      </c>
      <c r="B4638" t="s">
        <v>11466</v>
      </c>
      <c r="C4638" t="s">
        <v>28</v>
      </c>
      <c r="D4638" t="s">
        <v>11304</v>
      </c>
      <c r="E4638">
        <v>1</v>
      </c>
      <c r="G4638" t="s">
        <v>11305</v>
      </c>
      <c r="L4638" t="s">
        <v>821</v>
      </c>
      <c r="M4638" s="3" t="s">
        <v>653</v>
      </c>
      <c r="P4638">
        <v>10</v>
      </c>
    </row>
    <row r="4639" spans="1:16" x14ac:dyDescent="0.35">
      <c r="A4639">
        <v>4638</v>
      </c>
      <c r="B4639" t="s">
        <v>11467</v>
      </c>
      <c r="C4639" t="s">
        <v>28</v>
      </c>
      <c r="D4639" t="s">
        <v>11468</v>
      </c>
      <c r="E4639">
        <v>1</v>
      </c>
      <c r="G4639" t="s">
        <v>7902</v>
      </c>
      <c r="L4639" t="s">
        <v>821</v>
      </c>
      <c r="M4639" s="3" t="s">
        <v>653</v>
      </c>
      <c r="P4639">
        <v>10</v>
      </c>
    </row>
    <row r="4640" spans="1:16" x14ac:dyDescent="0.35">
      <c r="A4640">
        <v>4639</v>
      </c>
      <c r="B4640" t="s">
        <v>11469</v>
      </c>
      <c r="C4640" t="s">
        <v>28</v>
      </c>
      <c r="D4640" t="s">
        <v>11338</v>
      </c>
      <c r="E4640">
        <v>1</v>
      </c>
      <c r="G4640" t="s">
        <v>10484</v>
      </c>
      <c r="L4640" t="s">
        <v>821</v>
      </c>
      <c r="M4640" s="3" t="s">
        <v>653</v>
      </c>
      <c r="P4640">
        <v>10</v>
      </c>
    </row>
    <row r="4641" spans="1:16" x14ac:dyDescent="0.35">
      <c r="A4641">
        <v>4640</v>
      </c>
      <c r="B4641" t="s">
        <v>11470</v>
      </c>
      <c r="C4641" t="s">
        <v>28</v>
      </c>
      <c r="D4641" t="s">
        <v>11284</v>
      </c>
      <c r="E4641">
        <v>1</v>
      </c>
      <c r="G4641" t="s">
        <v>634</v>
      </c>
      <c r="L4641" t="s">
        <v>11024</v>
      </c>
      <c r="M4641" s="3" t="s">
        <v>653</v>
      </c>
      <c r="P4641">
        <v>10</v>
      </c>
    </row>
    <row r="4642" spans="1:16" x14ac:dyDescent="0.35">
      <c r="A4642">
        <v>4641</v>
      </c>
      <c r="B4642" t="s">
        <v>11471</v>
      </c>
      <c r="C4642" t="s">
        <v>28</v>
      </c>
      <c r="D4642" t="s">
        <v>2680</v>
      </c>
      <c r="E4642">
        <v>1</v>
      </c>
      <c r="G4642" t="s">
        <v>634</v>
      </c>
      <c r="L4642" t="s">
        <v>11024</v>
      </c>
      <c r="M4642" s="3" t="s">
        <v>653</v>
      </c>
      <c r="P4642">
        <v>10</v>
      </c>
    </row>
    <row r="4643" spans="1:16" x14ac:dyDescent="0.35">
      <c r="A4643">
        <v>4642</v>
      </c>
      <c r="B4643" t="s">
        <v>11472</v>
      </c>
      <c r="C4643" t="s">
        <v>28</v>
      </c>
      <c r="D4643" t="s">
        <v>2320</v>
      </c>
      <c r="E4643">
        <v>1</v>
      </c>
      <c r="G4643" t="s">
        <v>634</v>
      </c>
      <c r="L4643" t="s">
        <v>11024</v>
      </c>
      <c r="M4643" s="3" t="s">
        <v>653</v>
      </c>
      <c r="P4643">
        <v>10</v>
      </c>
    </row>
    <row r="4644" spans="1:16" x14ac:dyDescent="0.35">
      <c r="A4644">
        <v>4643</v>
      </c>
      <c r="B4644" t="s">
        <v>11473</v>
      </c>
      <c r="C4644" t="s">
        <v>28</v>
      </c>
      <c r="D4644" t="s">
        <v>11289</v>
      </c>
      <c r="E4644">
        <v>1</v>
      </c>
      <c r="G4644" t="s">
        <v>634</v>
      </c>
      <c r="L4644" t="s">
        <v>11024</v>
      </c>
      <c r="M4644" s="3" t="s">
        <v>653</v>
      </c>
      <c r="P4644">
        <v>10</v>
      </c>
    </row>
    <row r="4645" spans="1:16" x14ac:dyDescent="0.35">
      <c r="A4645">
        <v>4644</v>
      </c>
      <c r="B4645" t="s">
        <v>11474</v>
      </c>
      <c r="C4645" t="s">
        <v>28</v>
      </c>
      <c r="D4645" t="s">
        <v>11291</v>
      </c>
      <c r="E4645">
        <v>1</v>
      </c>
      <c r="G4645" t="s">
        <v>634</v>
      </c>
      <c r="L4645" t="s">
        <v>11024</v>
      </c>
      <c r="M4645" s="3" t="s">
        <v>653</v>
      </c>
      <c r="P4645">
        <v>10</v>
      </c>
    </row>
    <row r="4646" spans="1:16" x14ac:dyDescent="0.35">
      <c r="A4646">
        <v>4645</v>
      </c>
      <c r="B4646" t="s">
        <v>11475</v>
      </c>
      <c r="C4646" t="s">
        <v>28</v>
      </c>
      <c r="D4646" t="s">
        <v>11293</v>
      </c>
      <c r="E4646">
        <v>1</v>
      </c>
      <c r="G4646" t="s">
        <v>1201</v>
      </c>
      <c r="L4646" t="s">
        <v>11024</v>
      </c>
      <c r="M4646" s="3" t="s">
        <v>653</v>
      </c>
      <c r="P4646">
        <v>10</v>
      </c>
    </row>
    <row r="4647" spans="1:16" x14ac:dyDescent="0.35">
      <c r="A4647">
        <v>4646</v>
      </c>
      <c r="B4647" t="s">
        <v>11476</v>
      </c>
      <c r="C4647" t="s">
        <v>28</v>
      </c>
      <c r="D4647" t="s">
        <v>11295</v>
      </c>
      <c r="E4647">
        <v>1</v>
      </c>
      <c r="G4647" t="s">
        <v>634</v>
      </c>
      <c r="L4647" t="s">
        <v>11024</v>
      </c>
      <c r="M4647" s="3" t="s">
        <v>653</v>
      </c>
      <c r="P4647">
        <v>10</v>
      </c>
    </row>
    <row r="4648" spans="1:16" x14ac:dyDescent="0.35">
      <c r="A4648">
        <v>4647</v>
      </c>
      <c r="B4648" t="s">
        <v>11477</v>
      </c>
      <c r="C4648" t="s">
        <v>28</v>
      </c>
      <c r="D4648" t="s">
        <v>11297</v>
      </c>
      <c r="E4648">
        <v>1</v>
      </c>
      <c r="G4648" t="s">
        <v>634</v>
      </c>
      <c r="L4648" t="s">
        <v>11024</v>
      </c>
      <c r="M4648" s="3" t="s">
        <v>653</v>
      </c>
      <c r="P4648">
        <v>10</v>
      </c>
    </row>
    <row r="4649" spans="1:16" x14ac:dyDescent="0.35">
      <c r="A4649">
        <v>4648</v>
      </c>
      <c r="B4649" t="s">
        <v>11478</v>
      </c>
      <c r="C4649" t="s">
        <v>28</v>
      </c>
      <c r="D4649" t="s">
        <v>9215</v>
      </c>
      <c r="E4649">
        <v>1</v>
      </c>
      <c r="G4649" t="s">
        <v>1201</v>
      </c>
      <c r="L4649" t="s">
        <v>821</v>
      </c>
      <c r="M4649" s="3" t="s">
        <v>653</v>
      </c>
      <c r="P4649">
        <v>10</v>
      </c>
    </row>
    <row r="4650" spans="1:16" x14ac:dyDescent="0.35">
      <c r="A4650">
        <v>4649</v>
      </c>
      <c r="B4650" t="s">
        <v>11479</v>
      </c>
      <c r="C4650" t="s">
        <v>28</v>
      </c>
      <c r="D4650" t="s">
        <v>9217</v>
      </c>
      <c r="E4650">
        <v>1</v>
      </c>
      <c r="G4650" t="s">
        <v>2225</v>
      </c>
      <c r="L4650" t="s">
        <v>821</v>
      </c>
      <c r="M4650" s="3" t="s">
        <v>653</v>
      </c>
      <c r="P4650">
        <v>10</v>
      </c>
    </row>
    <row r="4651" spans="1:16" x14ac:dyDescent="0.35">
      <c r="A4651">
        <v>4650</v>
      </c>
      <c r="B4651" t="s">
        <v>11480</v>
      </c>
      <c r="C4651" t="s">
        <v>28</v>
      </c>
      <c r="D4651" t="s">
        <v>9337</v>
      </c>
      <c r="E4651">
        <v>1</v>
      </c>
      <c r="G4651" t="s">
        <v>5805</v>
      </c>
      <c r="L4651" t="s">
        <v>821</v>
      </c>
      <c r="M4651" s="3" t="s">
        <v>653</v>
      </c>
      <c r="P4651">
        <v>5</v>
      </c>
    </row>
    <row r="4652" spans="1:16" x14ac:dyDescent="0.35">
      <c r="A4652">
        <v>4651</v>
      </c>
      <c r="B4652" t="s">
        <v>11481</v>
      </c>
      <c r="C4652" t="s">
        <v>28</v>
      </c>
      <c r="D4652" t="s">
        <v>9339</v>
      </c>
      <c r="E4652">
        <v>1</v>
      </c>
      <c r="G4652" t="s">
        <v>5805</v>
      </c>
      <c r="L4652" t="s">
        <v>821</v>
      </c>
      <c r="M4652" s="3" t="s">
        <v>653</v>
      </c>
      <c r="P4652">
        <v>5</v>
      </c>
    </row>
    <row r="4653" spans="1:16" x14ac:dyDescent="0.35">
      <c r="A4653">
        <v>4652</v>
      </c>
      <c r="B4653" t="s">
        <v>11482</v>
      </c>
      <c r="C4653" t="s">
        <v>28</v>
      </c>
      <c r="D4653" t="s">
        <v>5804</v>
      </c>
      <c r="E4653">
        <v>1</v>
      </c>
      <c r="G4653" t="s">
        <v>5805</v>
      </c>
      <c r="L4653" t="s">
        <v>821</v>
      </c>
      <c r="M4653" s="3" t="s">
        <v>653</v>
      </c>
      <c r="P4653">
        <v>5</v>
      </c>
    </row>
    <row r="4654" spans="1:16" x14ac:dyDescent="0.35">
      <c r="A4654">
        <v>4653</v>
      </c>
      <c r="B4654" t="s">
        <v>11483</v>
      </c>
      <c r="C4654" t="s">
        <v>28</v>
      </c>
      <c r="D4654" t="s">
        <v>9383</v>
      </c>
      <c r="E4654">
        <v>1</v>
      </c>
      <c r="G4654" t="s">
        <v>3467</v>
      </c>
      <c r="L4654" t="s">
        <v>821</v>
      </c>
      <c r="M4654" s="3" t="s">
        <v>653</v>
      </c>
      <c r="P4654">
        <v>5</v>
      </c>
    </row>
    <row r="4655" spans="1:16" x14ac:dyDescent="0.35">
      <c r="A4655">
        <v>4654</v>
      </c>
      <c r="B4655" t="s">
        <v>11484</v>
      </c>
      <c r="C4655" t="s">
        <v>28</v>
      </c>
      <c r="D4655" t="s">
        <v>9376</v>
      </c>
      <c r="E4655">
        <v>1</v>
      </c>
      <c r="G4655" t="s">
        <v>11485</v>
      </c>
      <c r="L4655" t="s">
        <v>821</v>
      </c>
      <c r="M4655" s="3" t="s">
        <v>653</v>
      </c>
      <c r="P4655">
        <v>5</v>
      </c>
    </row>
    <row r="4656" spans="1:16" x14ac:dyDescent="0.35">
      <c r="A4656">
        <v>4655</v>
      </c>
      <c r="B4656" t="s">
        <v>11486</v>
      </c>
      <c r="C4656" t="s">
        <v>28</v>
      </c>
      <c r="D4656" t="s">
        <v>2442</v>
      </c>
      <c r="E4656">
        <v>1</v>
      </c>
      <c r="G4656" t="s">
        <v>9355</v>
      </c>
      <c r="L4656" t="s">
        <v>821</v>
      </c>
      <c r="M4656" s="3" t="s">
        <v>653</v>
      </c>
      <c r="P4656">
        <v>5</v>
      </c>
    </row>
    <row r="4657" spans="1:16" x14ac:dyDescent="0.35">
      <c r="A4657">
        <v>4656</v>
      </c>
      <c r="B4657" t="s">
        <v>11487</v>
      </c>
      <c r="C4657" t="s">
        <v>28</v>
      </c>
      <c r="D4657" t="s">
        <v>2211</v>
      </c>
      <c r="E4657">
        <v>1</v>
      </c>
      <c r="G4657" t="s">
        <v>2212</v>
      </c>
      <c r="L4657" t="s">
        <v>821</v>
      </c>
      <c r="M4657" s="3" t="s">
        <v>653</v>
      </c>
      <c r="P4657">
        <v>5</v>
      </c>
    </row>
    <row r="4658" spans="1:16" x14ac:dyDescent="0.35">
      <c r="A4658">
        <v>4657</v>
      </c>
      <c r="B4658" t="s">
        <v>11488</v>
      </c>
      <c r="C4658" t="s">
        <v>28</v>
      </c>
      <c r="D4658" t="s">
        <v>9326</v>
      </c>
      <c r="E4658">
        <v>1</v>
      </c>
      <c r="G4658" t="s">
        <v>2212</v>
      </c>
      <c r="L4658" t="s">
        <v>821</v>
      </c>
      <c r="M4658" s="3" t="s">
        <v>653</v>
      </c>
      <c r="P4658">
        <v>5</v>
      </c>
    </row>
    <row r="4659" spans="1:16" x14ac:dyDescent="0.35">
      <c r="A4659">
        <v>4658</v>
      </c>
      <c r="B4659" t="s">
        <v>11489</v>
      </c>
      <c r="C4659" t="s">
        <v>28</v>
      </c>
      <c r="D4659" t="s">
        <v>9409</v>
      </c>
      <c r="E4659">
        <v>1</v>
      </c>
      <c r="G4659" t="s">
        <v>2212</v>
      </c>
      <c r="L4659" t="s">
        <v>821</v>
      </c>
      <c r="M4659" s="3" t="s">
        <v>653</v>
      </c>
      <c r="P4659">
        <v>5</v>
      </c>
    </row>
    <row r="4660" spans="1:16" x14ac:dyDescent="0.35">
      <c r="A4660">
        <v>4659</v>
      </c>
      <c r="B4660" t="s">
        <v>11490</v>
      </c>
      <c r="C4660" t="s">
        <v>28</v>
      </c>
      <c r="D4660" t="s">
        <v>5807</v>
      </c>
      <c r="E4660">
        <v>1</v>
      </c>
      <c r="G4660" t="s">
        <v>5808</v>
      </c>
      <c r="L4660" t="s">
        <v>821</v>
      </c>
      <c r="M4660" s="3" t="s">
        <v>653</v>
      </c>
      <c r="P4660">
        <v>5</v>
      </c>
    </row>
    <row r="4661" spans="1:16" x14ac:dyDescent="0.35">
      <c r="A4661">
        <v>4660</v>
      </c>
      <c r="B4661" t="s">
        <v>11491</v>
      </c>
      <c r="C4661" t="s">
        <v>28</v>
      </c>
      <c r="D4661" t="s">
        <v>2199</v>
      </c>
      <c r="E4661">
        <v>1</v>
      </c>
      <c r="G4661" t="s">
        <v>2200</v>
      </c>
      <c r="L4661" t="s">
        <v>821</v>
      </c>
      <c r="M4661" s="3" t="s">
        <v>653</v>
      </c>
      <c r="P4661">
        <v>5</v>
      </c>
    </row>
    <row r="4662" spans="1:16" x14ac:dyDescent="0.35">
      <c r="A4662">
        <v>4661</v>
      </c>
      <c r="B4662" t="s">
        <v>11492</v>
      </c>
      <c r="C4662" t="s">
        <v>28</v>
      </c>
      <c r="D4662" t="s">
        <v>9350</v>
      </c>
      <c r="E4662">
        <v>1</v>
      </c>
      <c r="G4662" t="s">
        <v>9351</v>
      </c>
      <c r="L4662" t="s">
        <v>821</v>
      </c>
      <c r="M4662" s="3" t="s">
        <v>653</v>
      </c>
      <c r="P4662">
        <v>5</v>
      </c>
    </row>
    <row r="4663" spans="1:16" x14ac:dyDescent="0.35">
      <c r="A4663">
        <v>4662</v>
      </c>
      <c r="B4663" t="s">
        <v>11493</v>
      </c>
      <c r="C4663" t="s">
        <v>28</v>
      </c>
      <c r="D4663" t="s">
        <v>11008</v>
      </c>
      <c r="E4663">
        <v>1</v>
      </c>
      <c r="G4663" t="s">
        <v>11494</v>
      </c>
      <c r="L4663" t="s">
        <v>821</v>
      </c>
      <c r="M4663" s="3" t="s">
        <v>653</v>
      </c>
      <c r="P4663">
        <v>5</v>
      </c>
    </row>
    <row r="4664" spans="1:16" x14ac:dyDescent="0.35">
      <c r="A4664">
        <v>4663</v>
      </c>
      <c r="B4664" t="s">
        <v>11495</v>
      </c>
      <c r="C4664" t="s">
        <v>28</v>
      </c>
      <c r="D4664" t="s">
        <v>2196</v>
      </c>
      <c r="E4664">
        <v>1</v>
      </c>
      <c r="G4664" t="s">
        <v>2197</v>
      </c>
      <c r="L4664" t="s">
        <v>821</v>
      </c>
      <c r="M4664" s="3" t="s">
        <v>653</v>
      </c>
      <c r="P4664">
        <v>5</v>
      </c>
    </row>
    <row r="4665" spans="1:16" x14ac:dyDescent="0.35">
      <c r="A4665">
        <v>4664</v>
      </c>
      <c r="B4665" t="s">
        <v>11496</v>
      </c>
      <c r="C4665" t="s">
        <v>28</v>
      </c>
      <c r="D4665" t="s">
        <v>9411</v>
      </c>
      <c r="E4665">
        <v>1</v>
      </c>
      <c r="G4665" t="s">
        <v>9412</v>
      </c>
      <c r="L4665" t="s">
        <v>821</v>
      </c>
      <c r="M4665" s="3" t="s">
        <v>653</v>
      </c>
      <c r="P4665">
        <v>5</v>
      </c>
    </row>
    <row r="4666" spans="1:16" x14ac:dyDescent="0.35">
      <c r="A4666">
        <v>4665</v>
      </c>
      <c r="B4666" t="s">
        <v>11497</v>
      </c>
      <c r="C4666" t="s">
        <v>28</v>
      </c>
      <c r="D4666" t="s">
        <v>9348</v>
      </c>
      <c r="E4666">
        <v>1</v>
      </c>
      <c r="G4666" t="s">
        <v>5832</v>
      </c>
      <c r="L4666" t="s">
        <v>821</v>
      </c>
      <c r="M4666" s="3" t="s">
        <v>653</v>
      </c>
      <c r="P4666">
        <v>5</v>
      </c>
    </row>
    <row r="4667" spans="1:16" x14ac:dyDescent="0.35">
      <c r="A4667">
        <v>4666</v>
      </c>
      <c r="B4667" t="s">
        <v>11498</v>
      </c>
      <c r="C4667" t="s">
        <v>28</v>
      </c>
      <c r="D4667" t="s">
        <v>9344</v>
      </c>
      <c r="E4667">
        <v>1</v>
      </c>
      <c r="G4667" t="s">
        <v>5832</v>
      </c>
      <c r="L4667" t="s">
        <v>821</v>
      </c>
      <c r="M4667" s="3" t="s">
        <v>653</v>
      </c>
      <c r="P4667">
        <v>5</v>
      </c>
    </row>
    <row r="4668" spans="1:16" x14ac:dyDescent="0.35">
      <c r="A4668">
        <v>4667</v>
      </c>
      <c r="B4668" t="s">
        <v>11499</v>
      </c>
      <c r="C4668" t="s">
        <v>28</v>
      </c>
      <c r="D4668" t="s">
        <v>11500</v>
      </c>
      <c r="E4668">
        <v>1</v>
      </c>
      <c r="G4668" t="s">
        <v>5832</v>
      </c>
      <c r="L4668" t="s">
        <v>821</v>
      </c>
      <c r="M4668" s="3" t="s">
        <v>653</v>
      </c>
      <c r="P4668">
        <v>5</v>
      </c>
    </row>
    <row r="4669" spans="1:16" x14ac:dyDescent="0.35">
      <c r="A4669">
        <v>4668</v>
      </c>
      <c r="B4669" t="s">
        <v>11501</v>
      </c>
      <c r="C4669" t="s">
        <v>28</v>
      </c>
      <c r="D4669" t="s">
        <v>5831</v>
      </c>
      <c r="E4669">
        <v>1</v>
      </c>
      <c r="G4669" t="s">
        <v>5832</v>
      </c>
      <c r="L4669" t="s">
        <v>821</v>
      </c>
      <c r="M4669" s="3" t="s">
        <v>653</v>
      </c>
      <c r="P4669">
        <v>5</v>
      </c>
    </row>
    <row r="4670" spans="1:16" x14ac:dyDescent="0.35">
      <c r="A4670">
        <v>4669</v>
      </c>
      <c r="B4670" t="s">
        <v>11502</v>
      </c>
      <c r="C4670" t="s">
        <v>28</v>
      </c>
      <c r="D4670" t="s">
        <v>9329</v>
      </c>
      <c r="E4670">
        <v>1</v>
      </c>
      <c r="G4670" t="s">
        <v>2206</v>
      </c>
      <c r="L4670" t="s">
        <v>821</v>
      </c>
      <c r="M4670" s="3" t="s">
        <v>653</v>
      </c>
      <c r="P4670">
        <v>5</v>
      </c>
    </row>
    <row r="4671" spans="1:16" x14ac:dyDescent="0.35">
      <c r="A4671">
        <v>4670</v>
      </c>
      <c r="B4671" t="s">
        <v>11503</v>
      </c>
      <c r="C4671" t="s">
        <v>28</v>
      </c>
      <c r="D4671" t="s">
        <v>2278</v>
      </c>
      <c r="E4671">
        <v>1</v>
      </c>
      <c r="G4671" t="s">
        <v>2206</v>
      </c>
      <c r="L4671" t="s">
        <v>821</v>
      </c>
      <c r="M4671" s="3" t="s">
        <v>653</v>
      </c>
      <c r="P4671">
        <v>5</v>
      </c>
    </row>
    <row r="4672" spans="1:16" x14ac:dyDescent="0.35">
      <c r="A4672">
        <v>4671</v>
      </c>
      <c r="B4672" t="s">
        <v>11504</v>
      </c>
      <c r="C4672" t="s">
        <v>28</v>
      </c>
      <c r="D4672" t="s">
        <v>2205</v>
      </c>
      <c r="E4672">
        <v>1</v>
      </c>
      <c r="G4672" t="s">
        <v>2206</v>
      </c>
      <c r="L4672" t="s">
        <v>821</v>
      </c>
      <c r="M4672" s="3" t="s">
        <v>653</v>
      </c>
      <c r="P4672">
        <v>5</v>
      </c>
    </row>
    <row r="4673" spans="1:16" x14ac:dyDescent="0.35">
      <c r="A4673">
        <v>4672</v>
      </c>
      <c r="B4673" t="s">
        <v>11505</v>
      </c>
      <c r="C4673" t="s">
        <v>28</v>
      </c>
      <c r="D4673" t="s">
        <v>2680</v>
      </c>
      <c r="E4673">
        <v>1</v>
      </c>
      <c r="G4673" t="s">
        <v>634</v>
      </c>
      <c r="L4673" t="s">
        <v>11024</v>
      </c>
      <c r="M4673" s="3" t="s">
        <v>653</v>
      </c>
      <c r="P4673">
        <v>10</v>
      </c>
    </row>
    <row r="4674" spans="1:16" x14ac:dyDescent="0.35">
      <c r="A4674">
        <v>4673</v>
      </c>
      <c r="B4674" t="s">
        <v>11506</v>
      </c>
      <c r="C4674" t="s">
        <v>28</v>
      </c>
      <c r="D4674" t="s">
        <v>11289</v>
      </c>
      <c r="E4674">
        <v>1</v>
      </c>
      <c r="G4674" t="s">
        <v>634</v>
      </c>
      <c r="L4674" t="s">
        <v>11024</v>
      </c>
      <c r="M4674" s="3" t="s">
        <v>653</v>
      </c>
      <c r="P4674">
        <v>10</v>
      </c>
    </row>
    <row r="4675" spans="1:16" x14ac:dyDescent="0.35">
      <c r="A4675">
        <v>4674</v>
      </c>
      <c r="B4675" t="s">
        <v>11507</v>
      </c>
      <c r="C4675" t="s">
        <v>28</v>
      </c>
      <c r="D4675" t="s">
        <v>9219</v>
      </c>
      <c r="E4675">
        <v>1</v>
      </c>
      <c r="G4675" t="s">
        <v>1756</v>
      </c>
      <c r="L4675" t="s">
        <v>821</v>
      </c>
      <c r="M4675" s="3" t="s">
        <v>653</v>
      </c>
      <c r="P4675">
        <v>10</v>
      </c>
    </row>
    <row r="4676" spans="1:16" x14ac:dyDescent="0.35">
      <c r="A4676">
        <v>4675</v>
      </c>
      <c r="B4676" t="s">
        <v>11508</v>
      </c>
      <c r="C4676" t="s">
        <v>28</v>
      </c>
      <c r="D4676" t="s">
        <v>9212</v>
      </c>
      <c r="E4676">
        <v>1</v>
      </c>
      <c r="G4676" t="s">
        <v>1756</v>
      </c>
      <c r="L4676" t="s">
        <v>821</v>
      </c>
      <c r="M4676" s="3" t="s">
        <v>653</v>
      </c>
      <c r="P4676">
        <v>10</v>
      </c>
    </row>
    <row r="4677" spans="1:16" x14ac:dyDescent="0.35">
      <c r="A4677">
        <v>4676</v>
      </c>
      <c r="B4677" t="s">
        <v>11509</v>
      </c>
      <c r="C4677" t="s">
        <v>28</v>
      </c>
      <c r="D4677" t="s">
        <v>5785</v>
      </c>
      <c r="E4677">
        <v>1</v>
      </c>
      <c r="G4677" t="s">
        <v>1756</v>
      </c>
      <c r="L4677" t="s">
        <v>821</v>
      </c>
      <c r="M4677" s="3" t="s">
        <v>653</v>
      </c>
      <c r="P4677">
        <v>10</v>
      </c>
    </row>
    <row r="4678" spans="1:16" x14ac:dyDescent="0.35">
      <c r="A4678">
        <v>4677</v>
      </c>
      <c r="B4678" t="s">
        <v>11510</v>
      </c>
      <c r="C4678" t="s">
        <v>28</v>
      </c>
      <c r="D4678" t="s">
        <v>5794</v>
      </c>
      <c r="E4678">
        <v>1</v>
      </c>
      <c r="G4678" t="s">
        <v>1756</v>
      </c>
      <c r="L4678" t="s">
        <v>821</v>
      </c>
      <c r="M4678" s="3" t="s">
        <v>653</v>
      </c>
      <c r="P4678">
        <v>10</v>
      </c>
    </row>
    <row r="4679" spans="1:16" x14ac:dyDescent="0.35">
      <c r="A4679">
        <v>4678</v>
      </c>
      <c r="B4679" t="s">
        <v>11511</v>
      </c>
      <c r="C4679" t="s">
        <v>28</v>
      </c>
      <c r="D4679" t="s">
        <v>9245</v>
      </c>
      <c r="E4679">
        <v>1</v>
      </c>
      <c r="G4679" t="s">
        <v>1756</v>
      </c>
      <c r="L4679" t="s">
        <v>821</v>
      </c>
      <c r="M4679" s="3" t="s">
        <v>653</v>
      </c>
      <c r="P4679">
        <v>10</v>
      </c>
    </row>
    <row r="4680" spans="1:16" x14ac:dyDescent="0.35">
      <c r="A4680">
        <v>4679</v>
      </c>
      <c r="B4680" t="s">
        <v>11512</v>
      </c>
      <c r="C4680" t="s">
        <v>28</v>
      </c>
      <c r="D4680" t="s">
        <v>11513</v>
      </c>
      <c r="E4680">
        <v>1</v>
      </c>
      <c r="G4680" t="s">
        <v>1756</v>
      </c>
      <c r="L4680" t="s">
        <v>821</v>
      </c>
      <c r="M4680" s="3" t="s">
        <v>653</v>
      </c>
      <c r="P4680">
        <v>10</v>
      </c>
    </row>
    <row r="4681" spans="1:16" x14ac:dyDescent="0.35">
      <c r="A4681">
        <v>4680</v>
      </c>
      <c r="B4681" t="s">
        <v>11514</v>
      </c>
      <c r="C4681" t="s">
        <v>28</v>
      </c>
      <c r="D4681" t="s">
        <v>2239</v>
      </c>
      <c r="E4681">
        <v>1</v>
      </c>
      <c r="G4681" t="s">
        <v>2225</v>
      </c>
      <c r="L4681" t="s">
        <v>821</v>
      </c>
      <c r="M4681" s="3" t="s">
        <v>653</v>
      </c>
      <c r="P4681">
        <v>10</v>
      </c>
    </row>
    <row r="4682" spans="1:16" x14ac:dyDescent="0.35">
      <c r="A4682">
        <v>4681</v>
      </c>
      <c r="B4682" t="s">
        <v>11515</v>
      </c>
      <c r="C4682" t="s">
        <v>28</v>
      </c>
      <c r="D4682" t="s">
        <v>2246</v>
      </c>
      <c r="E4682">
        <v>1</v>
      </c>
      <c r="G4682" t="s">
        <v>2225</v>
      </c>
      <c r="L4682" t="s">
        <v>821</v>
      </c>
      <c r="M4682" s="3" t="s">
        <v>653</v>
      </c>
      <c r="P4682">
        <v>10</v>
      </c>
    </row>
    <row r="4683" spans="1:16" x14ac:dyDescent="0.35">
      <c r="A4683">
        <v>4682</v>
      </c>
      <c r="B4683" t="s">
        <v>11516</v>
      </c>
      <c r="C4683" t="s">
        <v>28</v>
      </c>
      <c r="D4683" t="s">
        <v>2224</v>
      </c>
      <c r="E4683">
        <v>1</v>
      </c>
      <c r="G4683" t="s">
        <v>2225</v>
      </c>
      <c r="L4683" t="s">
        <v>821</v>
      </c>
      <c r="M4683" s="3" t="s">
        <v>653</v>
      </c>
      <c r="P4683">
        <v>10</v>
      </c>
    </row>
    <row r="4684" spans="1:16" x14ac:dyDescent="0.35">
      <c r="A4684">
        <v>4683</v>
      </c>
      <c r="B4684" t="s">
        <v>11517</v>
      </c>
      <c r="C4684" t="s">
        <v>28</v>
      </c>
      <c r="D4684" t="s">
        <v>11518</v>
      </c>
      <c r="E4684">
        <v>1</v>
      </c>
      <c r="G4684" t="s">
        <v>2225</v>
      </c>
      <c r="L4684" t="s">
        <v>821</v>
      </c>
      <c r="M4684" s="3" t="s">
        <v>653</v>
      </c>
      <c r="P4684">
        <v>10</v>
      </c>
    </row>
    <row r="4685" spans="1:16" x14ac:dyDescent="0.35">
      <c r="A4685">
        <v>4684</v>
      </c>
      <c r="B4685" t="s">
        <v>11519</v>
      </c>
      <c r="C4685" t="s">
        <v>28</v>
      </c>
      <c r="D4685" t="s">
        <v>9224</v>
      </c>
      <c r="E4685">
        <v>1</v>
      </c>
      <c r="G4685" t="s">
        <v>2225</v>
      </c>
      <c r="L4685" t="s">
        <v>821</v>
      </c>
      <c r="M4685" s="3" t="s">
        <v>653</v>
      </c>
      <c r="P4685">
        <v>10</v>
      </c>
    </row>
    <row r="4686" spans="1:16" x14ac:dyDescent="0.35">
      <c r="A4686">
        <v>4685</v>
      </c>
      <c r="B4686" t="s">
        <v>11520</v>
      </c>
      <c r="C4686" t="s">
        <v>28</v>
      </c>
      <c r="D4686" t="s">
        <v>2680</v>
      </c>
      <c r="E4686">
        <v>1</v>
      </c>
      <c r="G4686" t="s">
        <v>634</v>
      </c>
      <c r="L4686" t="s">
        <v>11024</v>
      </c>
      <c r="M4686" s="3" t="s">
        <v>653</v>
      </c>
      <c r="P4686">
        <v>10</v>
      </c>
    </row>
    <row r="4687" spans="1:16" x14ac:dyDescent="0.35">
      <c r="A4687">
        <v>4686</v>
      </c>
      <c r="B4687" t="s">
        <v>11521</v>
      </c>
      <c r="C4687" t="s">
        <v>28</v>
      </c>
      <c r="D4687" t="s">
        <v>11289</v>
      </c>
      <c r="E4687">
        <v>1</v>
      </c>
      <c r="G4687" t="s">
        <v>634</v>
      </c>
      <c r="L4687" t="s">
        <v>11024</v>
      </c>
      <c r="M4687" s="3" t="s">
        <v>653</v>
      </c>
      <c r="P4687">
        <v>10</v>
      </c>
    </row>
    <row r="4688" spans="1:16" x14ac:dyDescent="0.35">
      <c r="A4688">
        <v>4687</v>
      </c>
      <c r="B4688" t="s">
        <v>11522</v>
      </c>
      <c r="C4688" t="s">
        <v>28</v>
      </c>
      <c r="D4688" t="s">
        <v>6003</v>
      </c>
      <c r="E4688">
        <v>1</v>
      </c>
      <c r="G4688" t="s">
        <v>1201</v>
      </c>
      <c r="L4688" t="s">
        <v>821</v>
      </c>
      <c r="M4688" s="3" t="s">
        <v>653</v>
      </c>
      <c r="P4688">
        <v>10</v>
      </c>
    </row>
    <row r="4689" spans="1:16" x14ac:dyDescent="0.35">
      <c r="A4689">
        <v>4688</v>
      </c>
      <c r="B4689" t="s">
        <v>11523</v>
      </c>
      <c r="C4689" t="s">
        <v>28</v>
      </c>
      <c r="D4689" t="s">
        <v>9232</v>
      </c>
      <c r="E4689">
        <v>1</v>
      </c>
      <c r="G4689" t="s">
        <v>1201</v>
      </c>
      <c r="L4689" t="s">
        <v>821</v>
      </c>
      <c r="M4689" s="3" t="s">
        <v>653</v>
      </c>
      <c r="P4689">
        <v>10</v>
      </c>
    </row>
    <row r="4690" spans="1:16" x14ac:dyDescent="0.35">
      <c r="A4690">
        <v>4689</v>
      </c>
      <c r="B4690" t="s">
        <v>11524</v>
      </c>
      <c r="C4690" t="s">
        <v>28</v>
      </c>
      <c r="D4690" t="s">
        <v>2237</v>
      </c>
      <c r="E4690">
        <v>1</v>
      </c>
      <c r="G4690" t="s">
        <v>1201</v>
      </c>
      <c r="L4690" t="s">
        <v>821</v>
      </c>
      <c r="M4690" s="3" t="s">
        <v>653</v>
      </c>
      <c r="P4690">
        <v>10</v>
      </c>
    </row>
    <row r="4691" spans="1:16" x14ac:dyDescent="0.35">
      <c r="A4691">
        <v>4690</v>
      </c>
      <c r="B4691" t="s">
        <v>11525</v>
      </c>
      <c r="C4691" t="s">
        <v>28</v>
      </c>
      <c r="D4691" t="s">
        <v>5799</v>
      </c>
      <c r="E4691">
        <v>1</v>
      </c>
      <c r="G4691" t="s">
        <v>1201</v>
      </c>
      <c r="L4691" t="s">
        <v>821</v>
      </c>
      <c r="M4691" s="3" t="s">
        <v>653</v>
      </c>
      <c r="P4691">
        <v>10</v>
      </c>
    </row>
    <row r="4692" spans="1:16" x14ac:dyDescent="0.35">
      <c r="A4692">
        <v>4691</v>
      </c>
      <c r="B4692" t="s">
        <v>11526</v>
      </c>
      <c r="C4692" t="s">
        <v>28</v>
      </c>
      <c r="D4692" t="s">
        <v>2217</v>
      </c>
      <c r="E4692">
        <v>1</v>
      </c>
      <c r="G4692" t="s">
        <v>1201</v>
      </c>
      <c r="L4692" t="s">
        <v>821</v>
      </c>
      <c r="M4692" s="3" t="s">
        <v>653</v>
      </c>
      <c r="P4692">
        <v>10</v>
      </c>
    </row>
    <row r="4693" spans="1:16" x14ac:dyDescent="0.35">
      <c r="A4693">
        <v>4692</v>
      </c>
      <c r="B4693" t="s">
        <v>11527</v>
      </c>
      <c r="C4693" t="s">
        <v>28</v>
      </c>
      <c r="D4693" t="s">
        <v>1507</v>
      </c>
      <c r="E4693">
        <v>1</v>
      </c>
      <c r="G4693" t="s">
        <v>1201</v>
      </c>
      <c r="L4693" t="s">
        <v>821</v>
      </c>
      <c r="M4693" s="3" t="s">
        <v>653</v>
      </c>
      <c r="P4693">
        <v>10</v>
      </c>
    </row>
    <row r="4694" spans="1:16" x14ac:dyDescent="0.35">
      <c r="A4694">
        <v>4693</v>
      </c>
      <c r="B4694" t="s">
        <v>11528</v>
      </c>
      <c r="C4694" t="s">
        <v>28</v>
      </c>
      <c r="D4694" t="s">
        <v>11529</v>
      </c>
      <c r="E4694">
        <v>1</v>
      </c>
      <c r="G4694" t="s">
        <v>3813</v>
      </c>
      <c r="L4694" t="s">
        <v>821</v>
      </c>
      <c r="M4694" s="3" t="s">
        <v>653</v>
      </c>
      <c r="P4694">
        <v>10</v>
      </c>
    </row>
    <row r="4695" spans="1:16" x14ac:dyDescent="0.35">
      <c r="A4695">
        <v>4694</v>
      </c>
      <c r="B4695" t="s">
        <v>11530</v>
      </c>
      <c r="C4695" t="s">
        <v>28</v>
      </c>
      <c r="D4695" t="s">
        <v>4034</v>
      </c>
      <c r="E4695">
        <v>1</v>
      </c>
      <c r="G4695" t="s">
        <v>3813</v>
      </c>
      <c r="L4695" t="s">
        <v>821</v>
      </c>
      <c r="M4695" s="3" t="s">
        <v>653</v>
      </c>
      <c r="P4695">
        <v>10</v>
      </c>
    </row>
    <row r="4696" spans="1:16" x14ac:dyDescent="0.35">
      <c r="A4696">
        <v>4695</v>
      </c>
      <c r="B4696" t="s">
        <v>11531</v>
      </c>
      <c r="C4696" t="s">
        <v>28</v>
      </c>
      <c r="D4696" t="s">
        <v>2227</v>
      </c>
      <c r="E4696">
        <v>1</v>
      </c>
      <c r="G4696" t="s">
        <v>3813</v>
      </c>
      <c r="L4696" t="s">
        <v>821</v>
      </c>
      <c r="M4696" s="3" t="s">
        <v>653</v>
      </c>
      <c r="P4696">
        <v>10</v>
      </c>
    </row>
    <row r="4697" spans="1:16" x14ac:dyDescent="0.35">
      <c r="A4697">
        <v>4696</v>
      </c>
      <c r="B4697" t="s">
        <v>11532</v>
      </c>
      <c r="C4697" t="s">
        <v>28</v>
      </c>
      <c r="D4697" t="s">
        <v>3812</v>
      </c>
      <c r="E4697">
        <v>1</v>
      </c>
      <c r="G4697" t="s">
        <v>3813</v>
      </c>
      <c r="L4697" t="s">
        <v>821</v>
      </c>
      <c r="M4697" s="3" t="s">
        <v>653</v>
      </c>
      <c r="P4697">
        <v>10</v>
      </c>
    </row>
    <row r="4698" spans="1:16" x14ac:dyDescent="0.35">
      <c r="A4698">
        <v>4697</v>
      </c>
      <c r="B4698" t="s">
        <v>11533</v>
      </c>
      <c r="C4698" t="s">
        <v>28</v>
      </c>
      <c r="D4698" t="s">
        <v>2244</v>
      </c>
      <c r="E4698">
        <v>1</v>
      </c>
      <c r="G4698" t="s">
        <v>3813</v>
      </c>
      <c r="L4698" t="s">
        <v>821</v>
      </c>
      <c r="M4698" s="3" t="s">
        <v>653</v>
      </c>
      <c r="P4698">
        <v>10</v>
      </c>
    </row>
    <row r="4699" spans="1:16" x14ac:dyDescent="0.35">
      <c r="A4699">
        <v>4698</v>
      </c>
      <c r="B4699" t="s">
        <v>11534</v>
      </c>
      <c r="C4699" t="s">
        <v>28</v>
      </c>
      <c r="D4699" t="s">
        <v>5782</v>
      </c>
      <c r="E4699">
        <v>1</v>
      </c>
      <c r="G4699" t="s">
        <v>3813</v>
      </c>
      <c r="L4699" t="s">
        <v>821</v>
      </c>
      <c r="M4699" s="3" t="s">
        <v>653</v>
      </c>
      <c r="P4699">
        <v>10</v>
      </c>
    </row>
    <row r="4700" spans="1:16" x14ac:dyDescent="0.35">
      <c r="A4700">
        <v>4699</v>
      </c>
      <c r="B4700" t="s">
        <v>11535</v>
      </c>
      <c r="C4700" t="s">
        <v>28</v>
      </c>
      <c r="D4700" t="s">
        <v>5810</v>
      </c>
      <c r="E4700">
        <v>1</v>
      </c>
      <c r="G4700" t="s">
        <v>5811</v>
      </c>
      <c r="L4700" t="s">
        <v>821</v>
      </c>
      <c r="M4700" s="3" t="s">
        <v>653</v>
      </c>
      <c r="P4700">
        <v>5</v>
      </c>
    </row>
    <row r="4701" spans="1:16" x14ac:dyDescent="0.35">
      <c r="A4701">
        <v>4700</v>
      </c>
      <c r="B4701" t="s">
        <v>11536</v>
      </c>
      <c r="C4701" t="s">
        <v>28</v>
      </c>
      <c r="D4701" t="s">
        <v>5838</v>
      </c>
      <c r="E4701">
        <v>1</v>
      </c>
      <c r="G4701" t="s">
        <v>5839</v>
      </c>
      <c r="L4701" t="s">
        <v>821</v>
      </c>
      <c r="M4701" s="3" t="s">
        <v>653</v>
      </c>
      <c r="P4701">
        <v>5</v>
      </c>
    </row>
    <row r="4702" spans="1:16" x14ac:dyDescent="0.35">
      <c r="A4702">
        <v>4701</v>
      </c>
      <c r="B4702" t="s">
        <v>11537</v>
      </c>
      <c r="C4702" t="s">
        <v>28</v>
      </c>
      <c r="D4702" t="s">
        <v>9346</v>
      </c>
      <c r="E4702">
        <v>1</v>
      </c>
      <c r="G4702" t="s">
        <v>5839</v>
      </c>
      <c r="L4702" t="s">
        <v>821</v>
      </c>
      <c r="M4702" s="3" t="s">
        <v>653</v>
      </c>
      <c r="P4702">
        <v>5</v>
      </c>
    </row>
    <row r="4703" spans="1:16" x14ac:dyDescent="0.35">
      <c r="A4703">
        <v>4702</v>
      </c>
      <c r="B4703" t="s">
        <v>11538</v>
      </c>
      <c r="C4703" t="s">
        <v>28</v>
      </c>
      <c r="D4703" t="s">
        <v>10988</v>
      </c>
      <c r="E4703">
        <v>1</v>
      </c>
      <c r="G4703" t="s">
        <v>5839</v>
      </c>
      <c r="L4703" t="s">
        <v>821</v>
      </c>
      <c r="M4703" s="3" t="s">
        <v>653</v>
      </c>
      <c r="P4703">
        <v>5</v>
      </c>
    </row>
    <row r="4704" spans="1:16" x14ac:dyDescent="0.35">
      <c r="A4704">
        <v>4703</v>
      </c>
      <c r="B4704" t="s">
        <v>11539</v>
      </c>
      <c r="C4704" t="s">
        <v>28</v>
      </c>
      <c r="D4704" t="s">
        <v>11006</v>
      </c>
      <c r="E4704">
        <v>1</v>
      </c>
      <c r="G4704" t="s">
        <v>9103</v>
      </c>
      <c r="L4704" t="s">
        <v>821</v>
      </c>
      <c r="M4704" s="3" t="s">
        <v>653</v>
      </c>
      <c r="P4704">
        <v>5</v>
      </c>
    </row>
    <row r="4705" spans="1:16" x14ac:dyDescent="0.35">
      <c r="A4705">
        <v>4704</v>
      </c>
      <c r="B4705" t="s">
        <v>11540</v>
      </c>
      <c r="C4705" t="s">
        <v>28</v>
      </c>
      <c r="D4705" t="s">
        <v>2442</v>
      </c>
      <c r="E4705">
        <v>1</v>
      </c>
      <c r="G4705" t="s">
        <v>9355</v>
      </c>
      <c r="L4705" t="s">
        <v>821</v>
      </c>
      <c r="M4705" s="3" t="s">
        <v>653</v>
      </c>
      <c r="P4705">
        <v>5</v>
      </c>
    </row>
    <row r="4706" spans="1:16" x14ac:dyDescent="0.35">
      <c r="A4706">
        <v>4705</v>
      </c>
      <c r="B4706" t="s">
        <v>11541</v>
      </c>
      <c r="C4706" t="s">
        <v>28</v>
      </c>
      <c r="D4706" t="s">
        <v>2196</v>
      </c>
      <c r="E4706">
        <v>1</v>
      </c>
      <c r="G4706" t="s">
        <v>2197</v>
      </c>
      <c r="L4706" t="s">
        <v>821</v>
      </c>
      <c r="M4706" s="3" t="s">
        <v>653</v>
      </c>
      <c r="P4706">
        <v>5</v>
      </c>
    </row>
    <row r="4707" spans="1:16" x14ac:dyDescent="0.35">
      <c r="A4707">
        <v>4706</v>
      </c>
      <c r="B4707" t="s">
        <v>11542</v>
      </c>
      <c r="C4707" t="s">
        <v>28</v>
      </c>
      <c r="D4707" t="s">
        <v>9391</v>
      </c>
      <c r="E4707">
        <v>1</v>
      </c>
      <c r="G4707" t="s">
        <v>9392</v>
      </c>
      <c r="L4707" t="s">
        <v>821</v>
      </c>
      <c r="M4707" s="3" t="s">
        <v>653</v>
      </c>
      <c r="P4707">
        <v>5</v>
      </c>
    </row>
    <row r="4708" spans="1:16" x14ac:dyDescent="0.35">
      <c r="A4708">
        <v>4707</v>
      </c>
      <c r="B4708" t="s">
        <v>11543</v>
      </c>
      <c r="C4708" t="s">
        <v>28</v>
      </c>
      <c r="D4708" t="s">
        <v>9409</v>
      </c>
      <c r="E4708">
        <v>1</v>
      </c>
      <c r="G4708" t="s">
        <v>2212</v>
      </c>
      <c r="L4708" t="s">
        <v>821</v>
      </c>
      <c r="M4708" s="3" t="s">
        <v>653</v>
      </c>
      <c r="P4708">
        <v>5</v>
      </c>
    </row>
    <row r="4709" spans="1:16" x14ac:dyDescent="0.35">
      <c r="A4709">
        <v>4708</v>
      </c>
      <c r="B4709" t="s">
        <v>11544</v>
      </c>
      <c r="C4709" t="s">
        <v>28</v>
      </c>
      <c r="D4709" t="s">
        <v>9326</v>
      </c>
      <c r="E4709">
        <v>1</v>
      </c>
      <c r="G4709" t="s">
        <v>2212</v>
      </c>
      <c r="L4709" t="s">
        <v>821</v>
      </c>
      <c r="M4709" s="3" t="s">
        <v>653</v>
      </c>
      <c r="P4709">
        <v>5</v>
      </c>
    </row>
    <row r="4710" spans="1:16" x14ac:dyDescent="0.35">
      <c r="A4710">
        <v>4709</v>
      </c>
      <c r="B4710" t="s">
        <v>11545</v>
      </c>
      <c r="C4710" t="s">
        <v>28</v>
      </c>
      <c r="D4710" t="s">
        <v>11043</v>
      </c>
      <c r="E4710">
        <v>1</v>
      </c>
      <c r="G4710" t="s">
        <v>9430</v>
      </c>
      <c r="L4710" t="s">
        <v>821</v>
      </c>
      <c r="M4710" s="3" t="s">
        <v>653</v>
      </c>
      <c r="P4710">
        <v>5</v>
      </c>
    </row>
    <row r="4711" spans="1:16" x14ac:dyDescent="0.35">
      <c r="A4711">
        <v>4710</v>
      </c>
      <c r="B4711" t="s">
        <v>11546</v>
      </c>
      <c r="C4711" t="s">
        <v>28</v>
      </c>
      <c r="D4711" t="s">
        <v>9329</v>
      </c>
      <c r="E4711">
        <v>1</v>
      </c>
      <c r="G4711" t="s">
        <v>2206</v>
      </c>
      <c r="L4711" t="s">
        <v>821</v>
      </c>
      <c r="M4711" s="3" t="s">
        <v>653</v>
      </c>
      <c r="P4711">
        <v>5</v>
      </c>
    </row>
    <row r="4712" spans="1:16" x14ac:dyDescent="0.35">
      <c r="A4712">
        <v>4711</v>
      </c>
      <c r="B4712" t="s">
        <v>11547</v>
      </c>
      <c r="C4712" t="s">
        <v>28</v>
      </c>
      <c r="D4712" t="s">
        <v>2278</v>
      </c>
      <c r="E4712">
        <v>1</v>
      </c>
      <c r="G4712" t="s">
        <v>2206</v>
      </c>
      <c r="L4712" t="s">
        <v>821</v>
      </c>
      <c r="M4712" s="3" t="s">
        <v>653</v>
      </c>
      <c r="P4712">
        <v>5</v>
      </c>
    </row>
    <row r="4713" spans="1:16" x14ac:dyDescent="0.35">
      <c r="A4713">
        <v>4712</v>
      </c>
      <c r="B4713" t="s">
        <v>11548</v>
      </c>
      <c r="C4713" t="s">
        <v>28</v>
      </c>
      <c r="D4713" t="s">
        <v>9379</v>
      </c>
      <c r="E4713">
        <v>1</v>
      </c>
      <c r="G4713" t="s">
        <v>5200</v>
      </c>
      <c r="L4713" t="s">
        <v>821</v>
      </c>
      <c r="M4713" s="3" t="s">
        <v>653</v>
      </c>
      <c r="P4713">
        <v>5</v>
      </c>
    </row>
    <row r="4714" spans="1:16" x14ac:dyDescent="0.35">
      <c r="A4714">
        <v>4713</v>
      </c>
      <c r="B4714" t="s">
        <v>11549</v>
      </c>
      <c r="C4714" t="s">
        <v>28</v>
      </c>
      <c r="D4714" t="s">
        <v>9436</v>
      </c>
      <c r="E4714">
        <v>1</v>
      </c>
      <c r="G4714" t="s">
        <v>9359</v>
      </c>
      <c r="L4714" t="s">
        <v>821</v>
      </c>
      <c r="M4714" s="3" t="s">
        <v>653</v>
      </c>
      <c r="P4714">
        <v>5</v>
      </c>
    </row>
    <row r="4715" spans="1:16" x14ac:dyDescent="0.35">
      <c r="A4715">
        <v>4714</v>
      </c>
      <c r="B4715" t="s">
        <v>11550</v>
      </c>
      <c r="C4715" t="s">
        <v>28</v>
      </c>
      <c r="D4715" t="s">
        <v>9405</v>
      </c>
      <c r="E4715">
        <v>1</v>
      </c>
      <c r="G4715" t="s">
        <v>3441</v>
      </c>
      <c r="L4715" t="s">
        <v>821</v>
      </c>
      <c r="M4715" s="3" t="s">
        <v>653</v>
      </c>
      <c r="P4715">
        <v>5</v>
      </c>
    </row>
    <row r="4716" spans="1:16" x14ac:dyDescent="0.35">
      <c r="A4716">
        <v>4715</v>
      </c>
      <c r="B4716" t="s">
        <v>11551</v>
      </c>
      <c r="C4716" t="s">
        <v>28</v>
      </c>
      <c r="D4716" t="s">
        <v>9381</v>
      </c>
      <c r="E4716">
        <v>1</v>
      </c>
      <c r="G4716" t="s">
        <v>3441</v>
      </c>
      <c r="L4716" t="s">
        <v>821</v>
      </c>
      <c r="M4716" s="3" t="s">
        <v>653</v>
      </c>
      <c r="P4716">
        <v>5</v>
      </c>
    </row>
    <row r="4717" spans="1:16" x14ac:dyDescent="0.35">
      <c r="A4717">
        <v>4716</v>
      </c>
      <c r="B4717" t="s">
        <v>11552</v>
      </c>
      <c r="C4717" t="s">
        <v>28</v>
      </c>
      <c r="D4717" t="s">
        <v>5807</v>
      </c>
      <c r="E4717">
        <v>1</v>
      </c>
      <c r="G4717" t="s">
        <v>5808</v>
      </c>
      <c r="L4717" t="s">
        <v>821</v>
      </c>
      <c r="M4717" s="3" t="s">
        <v>653</v>
      </c>
      <c r="P4717">
        <v>5</v>
      </c>
    </row>
    <row r="4718" spans="1:16" x14ac:dyDescent="0.35">
      <c r="A4718">
        <v>4717</v>
      </c>
      <c r="B4718" t="s">
        <v>11553</v>
      </c>
      <c r="C4718" t="s">
        <v>28</v>
      </c>
      <c r="D4718" t="s">
        <v>9383</v>
      </c>
      <c r="E4718">
        <v>1</v>
      </c>
      <c r="G4718" t="s">
        <v>3467</v>
      </c>
      <c r="L4718" t="s">
        <v>821</v>
      </c>
      <c r="M4718" s="3" t="s">
        <v>653</v>
      </c>
      <c r="P4718">
        <v>5</v>
      </c>
    </row>
    <row r="4719" spans="1:16" x14ac:dyDescent="0.35">
      <c r="A4719">
        <v>4718</v>
      </c>
      <c r="B4719" t="s">
        <v>11554</v>
      </c>
      <c r="C4719" t="s">
        <v>28</v>
      </c>
      <c r="D4719" t="s">
        <v>11555</v>
      </c>
      <c r="E4719">
        <v>1</v>
      </c>
      <c r="G4719" t="s">
        <v>9398</v>
      </c>
      <c r="L4719" t="s">
        <v>821</v>
      </c>
      <c r="M4719" s="3" t="s">
        <v>653</v>
      </c>
      <c r="P4719">
        <v>5</v>
      </c>
    </row>
    <row r="4720" spans="1:16" x14ac:dyDescent="0.35">
      <c r="A4720">
        <v>4719</v>
      </c>
      <c r="B4720" t="s">
        <v>11556</v>
      </c>
      <c r="C4720" t="s">
        <v>28</v>
      </c>
      <c r="D4720" t="s">
        <v>9371</v>
      </c>
      <c r="E4720">
        <v>1</v>
      </c>
      <c r="G4720" t="s">
        <v>9372</v>
      </c>
      <c r="L4720" t="s">
        <v>821</v>
      </c>
      <c r="M4720" s="3" t="s">
        <v>653</v>
      </c>
      <c r="P4720">
        <v>5</v>
      </c>
    </row>
    <row r="4721" spans="1:16" x14ac:dyDescent="0.35">
      <c r="A4721">
        <v>4720</v>
      </c>
      <c r="B4721" t="s">
        <v>11557</v>
      </c>
      <c r="C4721" t="s">
        <v>28</v>
      </c>
      <c r="D4721" t="s">
        <v>5831</v>
      </c>
      <c r="E4721">
        <v>1</v>
      </c>
      <c r="G4721" t="s">
        <v>5832</v>
      </c>
      <c r="L4721" t="s">
        <v>821</v>
      </c>
      <c r="M4721" s="3" t="s">
        <v>653</v>
      </c>
      <c r="P4721">
        <v>5</v>
      </c>
    </row>
    <row r="4722" spans="1:16" x14ac:dyDescent="0.35">
      <c r="A4722">
        <v>4721</v>
      </c>
      <c r="B4722" t="s">
        <v>11558</v>
      </c>
      <c r="C4722" t="s">
        <v>28</v>
      </c>
      <c r="D4722" t="s">
        <v>9344</v>
      </c>
      <c r="E4722">
        <v>1</v>
      </c>
      <c r="G4722" t="s">
        <v>5832</v>
      </c>
      <c r="L4722" t="s">
        <v>821</v>
      </c>
      <c r="M4722" s="3" t="s">
        <v>653</v>
      </c>
      <c r="P4722">
        <v>5</v>
      </c>
    </row>
    <row r="4723" spans="1:16" x14ac:dyDescent="0.35">
      <c r="A4723">
        <v>4722</v>
      </c>
      <c r="B4723" t="s">
        <v>11559</v>
      </c>
      <c r="C4723" t="s">
        <v>28</v>
      </c>
      <c r="D4723" t="s">
        <v>11560</v>
      </c>
      <c r="E4723">
        <v>1</v>
      </c>
      <c r="G4723" t="s">
        <v>5832</v>
      </c>
      <c r="L4723" t="s">
        <v>821</v>
      </c>
      <c r="M4723" s="3" t="s">
        <v>653</v>
      </c>
      <c r="P4723">
        <v>5</v>
      </c>
    </row>
    <row r="4724" spans="1:16" x14ac:dyDescent="0.35">
      <c r="A4724">
        <v>4723</v>
      </c>
      <c r="B4724" t="s">
        <v>11561</v>
      </c>
      <c r="C4724" t="s">
        <v>28</v>
      </c>
      <c r="D4724" t="s">
        <v>9348</v>
      </c>
      <c r="E4724">
        <v>1</v>
      </c>
      <c r="G4724" t="s">
        <v>5832</v>
      </c>
      <c r="L4724" t="s">
        <v>821</v>
      </c>
      <c r="M4724" s="3" t="s">
        <v>653</v>
      </c>
      <c r="P4724">
        <v>5</v>
      </c>
    </row>
    <row r="4725" spans="1:16" x14ac:dyDescent="0.35">
      <c r="A4725">
        <v>4724</v>
      </c>
      <c r="B4725" t="s">
        <v>11562</v>
      </c>
      <c r="C4725" t="s">
        <v>28</v>
      </c>
      <c r="D4725" t="s">
        <v>9411</v>
      </c>
      <c r="E4725">
        <v>1</v>
      </c>
      <c r="G4725" t="s">
        <v>5832</v>
      </c>
      <c r="L4725" t="s">
        <v>821</v>
      </c>
      <c r="M4725" s="3" t="s">
        <v>653</v>
      </c>
      <c r="P4725">
        <v>5</v>
      </c>
    </row>
    <row r="4726" spans="1:16" x14ac:dyDescent="0.35">
      <c r="A4726">
        <v>4725</v>
      </c>
      <c r="B4726" t="s">
        <v>11563</v>
      </c>
      <c r="C4726" t="s">
        <v>28</v>
      </c>
      <c r="D4726" t="s">
        <v>9334</v>
      </c>
      <c r="E4726">
        <v>1</v>
      </c>
      <c r="G4726" t="s">
        <v>2209</v>
      </c>
      <c r="L4726" t="s">
        <v>821</v>
      </c>
      <c r="M4726" s="3" t="s">
        <v>653</v>
      </c>
      <c r="P4726">
        <v>5</v>
      </c>
    </row>
    <row r="4727" spans="1:16" x14ac:dyDescent="0.35">
      <c r="A4727">
        <v>4726</v>
      </c>
      <c r="B4727" t="s">
        <v>11564</v>
      </c>
      <c r="C4727" t="s">
        <v>28</v>
      </c>
      <c r="D4727" t="s">
        <v>2208</v>
      </c>
      <c r="E4727">
        <v>1</v>
      </c>
      <c r="G4727" t="s">
        <v>2209</v>
      </c>
      <c r="L4727" t="s">
        <v>821</v>
      </c>
      <c r="M4727" s="3" t="s">
        <v>653</v>
      </c>
      <c r="P4727">
        <v>5</v>
      </c>
    </row>
    <row r="4728" spans="1:16" x14ac:dyDescent="0.35">
      <c r="A4728">
        <v>4727</v>
      </c>
      <c r="B4728" t="s">
        <v>11565</v>
      </c>
      <c r="C4728" t="s">
        <v>28</v>
      </c>
      <c r="D4728" t="s">
        <v>3429</v>
      </c>
      <c r="E4728">
        <v>1</v>
      </c>
      <c r="G4728" t="s">
        <v>3430</v>
      </c>
      <c r="L4728" t="s">
        <v>821</v>
      </c>
      <c r="M4728" s="3" t="s">
        <v>653</v>
      </c>
      <c r="P4728">
        <v>5</v>
      </c>
    </row>
    <row r="4729" spans="1:16" x14ac:dyDescent="0.35">
      <c r="A4729">
        <v>4728</v>
      </c>
      <c r="B4729" t="s">
        <v>11566</v>
      </c>
      <c r="C4729" t="s">
        <v>28</v>
      </c>
      <c r="D4729" t="s">
        <v>5834</v>
      </c>
      <c r="E4729">
        <v>1</v>
      </c>
      <c r="G4729" t="s">
        <v>5835</v>
      </c>
      <c r="L4729" t="s">
        <v>821</v>
      </c>
      <c r="M4729" s="3" t="s">
        <v>653</v>
      </c>
      <c r="P4729">
        <v>5</v>
      </c>
    </row>
    <row r="4730" spans="1:16" x14ac:dyDescent="0.35">
      <c r="A4730">
        <v>4729</v>
      </c>
      <c r="B4730" t="s">
        <v>11567</v>
      </c>
      <c r="C4730" t="s">
        <v>28</v>
      </c>
      <c r="D4730" t="s">
        <v>9339</v>
      </c>
      <c r="E4730">
        <v>1</v>
      </c>
      <c r="G4730" t="s">
        <v>5805</v>
      </c>
      <c r="L4730" t="s">
        <v>821</v>
      </c>
      <c r="M4730" s="3" t="s">
        <v>653</v>
      </c>
      <c r="P4730">
        <v>5</v>
      </c>
    </row>
    <row r="4731" spans="1:16" x14ac:dyDescent="0.35">
      <c r="A4731">
        <v>4730</v>
      </c>
      <c r="B4731" t="s">
        <v>11568</v>
      </c>
      <c r="C4731" t="s">
        <v>28</v>
      </c>
      <c r="D4731" t="s">
        <v>9337</v>
      </c>
      <c r="E4731">
        <v>1</v>
      </c>
      <c r="G4731" t="s">
        <v>5805</v>
      </c>
      <c r="L4731" t="s">
        <v>821</v>
      </c>
      <c r="M4731" s="3" t="s">
        <v>653</v>
      </c>
      <c r="P4731">
        <v>5</v>
      </c>
    </row>
    <row r="4732" spans="1:16" x14ac:dyDescent="0.35">
      <c r="A4732">
        <v>4731</v>
      </c>
      <c r="B4732" t="s">
        <v>11569</v>
      </c>
      <c r="C4732" t="s">
        <v>28</v>
      </c>
      <c r="D4732" t="s">
        <v>5804</v>
      </c>
      <c r="E4732">
        <v>1</v>
      </c>
      <c r="G4732" t="s">
        <v>5805</v>
      </c>
      <c r="L4732" t="s">
        <v>821</v>
      </c>
      <c r="M4732" s="3" t="s">
        <v>653</v>
      </c>
      <c r="P4732">
        <v>5</v>
      </c>
    </row>
    <row r="4733" spans="1:16" x14ac:dyDescent="0.35">
      <c r="A4733">
        <v>4732</v>
      </c>
      <c r="B4733" t="s">
        <v>11570</v>
      </c>
      <c r="C4733" t="s">
        <v>28</v>
      </c>
      <c r="D4733" t="s">
        <v>9350</v>
      </c>
      <c r="E4733">
        <v>1</v>
      </c>
      <c r="G4733" t="s">
        <v>9351</v>
      </c>
      <c r="L4733" t="s">
        <v>821</v>
      </c>
      <c r="M4733" s="3" t="s">
        <v>653</v>
      </c>
      <c r="P4733">
        <v>5</v>
      </c>
    </row>
    <row r="4734" spans="1:16" x14ac:dyDescent="0.35">
      <c r="A4734">
        <v>4733</v>
      </c>
      <c r="B4734" t="s">
        <v>11571</v>
      </c>
      <c r="C4734" t="s">
        <v>28</v>
      </c>
      <c r="D4734" t="s">
        <v>9376</v>
      </c>
      <c r="E4734">
        <v>1</v>
      </c>
      <c r="G4734" t="s">
        <v>9377</v>
      </c>
      <c r="L4734" t="s">
        <v>821</v>
      </c>
      <c r="M4734" s="3" t="s">
        <v>653</v>
      </c>
      <c r="P4734">
        <v>5</v>
      </c>
    </row>
    <row r="4735" spans="1:16" x14ac:dyDescent="0.35">
      <c r="A4735">
        <v>4734</v>
      </c>
      <c r="B4735" t="s">
        <v>11572</v>
      </c>
      <c r="C4735" t="s">
        <v>28</v>
      </c>
      <c r="D4735" t="s">
        <v>11048</v>
      </c>
      <c r="E4735">
        <v>1</v>
      </c>
      <c r="G4735" t="s">
        <v>9369</v>
      </c>
      <c r="L4735" t="s">
        <v>821</v>
      </c>
      <c r="M4735" s="3" t="s">
        <v>653</v>
      </c>
      <c r="P4735">
        <v>5</v>
      </c>
    </row>
    <row r="4736" spans="1:16" x14ac:dyDescent="0.35">
      <c r="A4736">
        <v>4735</v>
      </c>
      <c r="B4736" t="s">
        <v>11573</v>
      </c>
      <c r="C4736" t="s">
        <v>28</v>
      </c>
      <c r="D4736" t="s">
        <v>9439</v>
      </c>
      <c r="E4736">
        <v>1</v>
      </c>
      <c r="G4736" t="s">
        <v>9366</v>
      </c>
      <c r="L4736" t="s">
        <v>821</v>
      </c>
      <c r="M4736" s="3" t="s">
        <v>653</v>
      </c>
      <c r="P4736">
        <v>5</v>
      </c>
    </row>
    <row r="4737" spans="1:16" x14ac:dyDescent="0.35">
      <c r="A4737">
        <v>4736</v>
      </c>
      <c r="B4737" t="s">
        <v>11574</v>
      </c>
      <c r="C4737" t="s">
        <v>28</v>
      </c>
      <c r="D4737" t="s">
        <v>9365</v>
      </c>
      <c r="E4737">
        <v>1</v>
      </c>
      <c r="G4737" t="s">
        <v>9366</v>
      </c>
      <c r="L4737" t="s">
        <v>821</v>
      </c>
      <c r="M4737" s="3" t="s">
        <v>653</v>
      </c>
      <c r="P4737">
        <v>5</v>
      </c>
    </row>
    <row r="4738" spans="1:16" x14ac:dyDescent="0.35">
      <c r="A4738">
        <v>4737</v>
      </c>
      <c r="B4738" t="s">
        <v>11575</v>
      </c>
      <c r="C4738" t="s">
        <v>28</v>
      </c>
      <c r="D4738" t="s">
        <v>2280</v>
      </c>
      <c r="E4738">
        <v>1</v>
      </c>
      <c r="G4738" t="s">
        <v>2281</v>
      </c>
      <c r="L4738" t="s">
        <v>821</v>
      </c>
      <c r="M4738" s="3" t="s">
        <v>653</v>
      </c>
      <c r="P4738">
        <v>5</v>
      </c>
    </row>
    <row r="4739" spans="1:16" x14ac:dyDescent="0.35">
      <c r="A4739">
        <v>4738</v>
      </c>
      <c r="B4739" t="s">
        <v>11576</v>
      </c>
      <c r="C4739" t="s">
        <v>28</v>
      </c>
      <c r="D4739" t="s">
        <v>5810</v>
      </c>
      <c r="E4739">
        <v>1</v>
      </c>
      <c r="G4739" t="s">
        <v>5811</v>
      </c>
      <c r="L4739" t="s">
        <v>821</v>
      </c>
      <c r="M4739" s="3" t="s">
        <v>653</v>
      </c>
      <c r="P4739">
        <v>5</v>
      </c>
    </row>
    <row r="4740" spans="1:16" x14ac:dyDescent="0.35">
      <c r="A4740">
        <v>4739</v>
      </c>
      <c r="B4740" t="s">
        <v>11577</v>
      </c>
      <c r="C4740" t="s">
        <v>28</v>
      </c>
      <c r="D4740" t="s">
        <v>9329</v>
      </c>
      <c r="E4740">
        <v>1</v>
      </c>
      <c r="G4740" t="s">
        <v>2206</v>
      </c>
      <c r="L4740" t="s">
        <v>821</v>
      </c>
      <c r="M4740" s="3" t="s">
        <v>653</v>
      </c>
      <c r="P4740">
        <v>5</v>
      </c>
    </row>
    <row r="4741" spans="1:16" x14ac:dyDescent="0.35">
      <c r="A4741">
        <v>4740</v>
      </c>
      <c r="B4741" t="s">
        <v>11578</v>
      </c>
      <c r="C4741" t="s">
        <v>28</v>
      </c>
      <c r="D4741" t="s">
        <v>2214</v>
      </c>
      <c r="E4741">
        <v>1</v>
      </c>
      <c r="G4741" t="s">
        <v>2215</v>
      </c>
      <c r="L4741" t="s">
        <v>821</v>
      </c>
      <c r="M4741" s="3" t="s">
        <v>653</v>
      </c>
      <c r="P4741">
        <v>5</v>
      </c>
    </row>
    <row r="4742" spans="1:16" x14ac:dyDescent="0.35">
      <c r="A4742">
        <v>4741</v>
      </c>
      <c r="B4742" t="s">
        <v>11579</v>
      </c>
      <c r="C4742" t="s">
        <v>28</v>
      </c>
      <c r="D4742" t="s">
        <v>11460</v>
      </c>
      <c r="E4742">
        <v>1</v>
      </c>
      <c r="G4742" t="s">
        <v>2215</v>
      </c>
      <c r="L4742" t="s">
        <v>821</v>
      </c>
      <c r="M4742" s="3" t="s">
        <v>653</v>
      </c>
      <c r="P4742">
        <v>5</v>
      </c>
    </row>
    <row r="4743" spans="1:16" x14ac:dyDescent="0.35">
      <c r="A4743">
        <v>4742</v>
      </c>
      <c r="B4743" t="s">
        <v>11580</v>
      </c>
      <c r="C4743" t="s">
        <v>28</v>
      </c>
      <c r="D4743" t="s">
        <v>9418</v>
      </c>
      <c r="E4743">
        <v>1</v>
      </c>
      <c r="G4743" t="s">
        <v>2215</v>
      </c>
      <c r="L4743" t="s">
        <v>821</v>
      </c>
      <c r="M4743" s="3" t="s">
        <v>653</v>
      </c>
      <c r="P4743">
        <v>5</v>
      </c>
    </row>
    <row r="4744" spans="1:16" x14ac:dyDescent="0.35">
      <c r="A4744">
        <v>4743</v>
      </c>
      <c r="B4744" t="s">
        <v>11581</v>
      </c>
      <c r="C4744" t="s">
        <v>28</v>
      </c>
      <c r="D4744" t="s">
        <v>11289</v>
      </c>
      <c r="E4744">
        <v>1</v>
      </c>
      <c r="G4744" t="s">
        <v>634</v>
      </c>
      <c r="L4744" t="s">
        <v>11024</v>
      </c>
      <c r="M4744" s="3" t="s">
        <v>653</v>
      </c>
      <c r="P4744">
        <v>10</v>
      </c>
    </row>
    <row r="4745" spans="1:16" x14ac:dyDescent="0.35">
      <c r="A4745">
        <v>4744</v>
      </c>
      <c r="B4745" t="s">
        <v>11582</v>
      </c>
      <c r="C4745" t="s">
        <v>28</v>
      </c>
      <c r="D4745" t="s">
        <v>2680</v>
      </c>
      <c r="E4745">
        <v>1</v>
      </c>
      <c r="G4745" t="s">
        <v>634</v>
      </c>
      <c r="L4745" t="s">
        <v>11024</v>
      </c>
      <c r="M4745" s="3" t="s">
        <v>653</v>
      </c>
      <c r="P4745">
        <v>10</v>
      </c>
    </row>
    <row r="4746" spans="1:16" x14ac:dyDescent="0.35">
      <c r="A4746">
        <v>4745</v>
      </c>
      <c r="B4746" t="s">
        <v>11583</v>
      </c>
      <c r="C4746" t="s">
        <v>28</v>
      </c>
      <c r="D4746" t="s">
        <v>9275</v>
      </c>
      <c r="E4746">
        <v>1</v>
      </c>
      <c r="G4746" t="s">
        <v>5802</v>
      </c>
      <c r="L4746" t="s">
        <v>821</v>
      </c>
      <c r="M4746" s="3" t="s">
        <v>653</v>
      </c>
      <c r="P4746">
        <v>8</v>
      </c>
    </row>
    <row r="4747" spans="1:16" x14ac:dyDescent="0.35">
      <c r="A4747">
        <v>4746</v>
      </c>
      <c r="B4747" t="s">
        <v>11584</v>
      </c>
      <c r="C4747" t="s">
        <v>28</v>
      </c>
      <c r="D4747" t="s">
        <v>9277</v>
      </c>
      <c r="E4747">
        <v>1</v>
      </c>
      <c r="G4747" t="s">
        <v>5802</v>
      </c>
      <c r="L4747" t="s">
        <v>821</v>
      </c>
      <c r="M4747" s="3" t="s">
        <v>653</v>
      </c>
      <c r="P4747">
        <v>8</v>
      </c>
    </row>
    <row r="4748" spans="1:16" x14ac:dyDescent="0.35">
      <c r="A4748">
        <v>4747</v>
      </c>
      <c r="B4748" t="s">
        <v>11585</v>
      </c>
      <c r="C4748" t="s">
        <v>28</v>
      </c>
      <c r="D4748" t="s">
        <v>5801</v>
      </c>
      <c r="E4748">
        <v>1</v>
      </c>
      <c r="G4748" t="s">
        <v>5802</v>
      </c>
      <c r="L4748" t="s">
        <v>821</v>
      </c>
      <c r="M4748" s="3" t="s">
        <v>653</v>
      </c>
      <c r="P4748">
        <v>8</v>
      </c>
    </row>
    <row r="4749" spans="1:16" x14ac:dyDescent="0.35">
      <c r="A4749">
        <v>4748</v>
      </c>
      <c r="B4749" t="s">
        <v>11586</v>
      </c>
      <c r="C4749" t="s">
        <v>28</v>
      </c>
      <c r="D4749" t="s">
        <v>11587</v>
      </c>
      <c r="E4749">
        <v>1</v>
      </c>
      <c r="G4749" t="s">
        <v>2212</v>
      </c>
      <c r="L4749" t="s">
        <v>821</v>
      </c>
      <c r="M4749" s="3" t="s">
        <v>653</v>
      </c>
      <c r="P4749">
        <v>8</v>
      </c>
    </row>
    <row r="4750" spans="1:16" x14ac:dyDescent="0.35">
      <c r="A4750">
        <v>4749</v>
      </c>
      <c r="B4750" t="s">
        <v>11588</v>
      </c>
      <c r="C4750" t="s">
        <v>28</v>
      </c>
      <c r="D4750" t="s">
        <v>3464</v>
      </c>
      <c r="E4750">
        <v>1</v>
      </c>
      <c r="G4750" t="s">
        <v>2212</v>
      </c>
      <c r="L4750" t="s">
        <v>821</v>
      </c>
      <c r="M4750" s="3" t="s">
        <v>653</v>
      </c>
      <c r="P4750">
        <v>8</v>
      </c>
    </row>
    <row r="4751" spans="1:16" x14ac:dyDescent="0.35">
      <c r="A4751">
        <v>4750</v>
      </c>
      <c r="B4751" t="s">
        <v>11589</v>
      </c>
      <c r="C4751" t="s">
        <v>28</v>
      </c>
      <c r="D4751" t="s">
        <v>11590</v>
      </c>
      <c r="E4751">
        <v>1</v>
      </c>
      <c r="G4751" t="s">
        <v>2212</v>
      </c>
      <c r="L4751" t="s">
        <v>821</v>
      </c>
      <c r="M4751" s="3" t="s">
        <v>653</v>
      </c>
      <c r="P4751">
        <v>8</v>
      </c>
    </row>
    <row r="4752" spans="1:16" x14ac:dyDescent="0.35">
      <c r="A4752">
        <v>4751</v>
      </c>
      <c r="B4752" t="s">
        <v>11591</v>
      </c>
      <c r="C4752" t="s">
        <v>28</v>
      </c>
      <c r="D4752" t="s">
        <v>9311</v>
      </c>
      <c r="E4752">
        <v>1</v>
      </c>
      <c r="G4752" t="s">
        <v>2212</v>
      </c>
      <c r="L4752" t="s">
        <v>821</v>
      </c>
      <c r="M4752" s="3" t="s">
        <v>653</v>
      </c>
      <c r="P4752">
        <v>8</v>
      </c>
    </row>
    <row r="4753" spans="1:16" x14ac:dyDescent="0.35">
      <c r="A4753">
        <v>4752</v>
      </c>
      <c r="B4753" t="s">
        <v>11592</v>
      </c>
      <c r="C4753" t="s">
        <v>28</v>
      </c>
      <c r="D4753" t="s">
        <v>9313</v>
      </c>
      <c r="E4753">
        <v>1</v>
      </c>
      <c r="G4753" t="s">
        <v>9314</v>
      </c>
      <c r="L4753" t="s">
        <v>821</v>
      </c>
      <c r="M4753" s="3" t="s">
        <v>653</v>
      </c>
      <c r="P4753">
        <v>8</v>
      </c>
    </row>
    <row r="4754" spans="1:16" x14ac:dyDescent="0.35">
      <c r="A4754">
        <v>4753</v>
      </c>
      <c r="B4754" t="s">
        <v>11593</v>
      </c>
      <c r="C4754" t="s">
        <v>28</v>
      </c>
      <c r="D4754" t="s">
        <v>5054</v>
      </c>
      <c r="E4754">
        <v>1</v>
      </c>
      <c r="G4754" t="s">
        <v>3433</v>
      </c>
      <c r="L4754" t="s">
        <v>821</v>
      </c>
      <c r="M4754" s="3" t="s">
        <v>653</v>
      </c>
      <c r="P4754">
        <v>8</v>
      </c>
    </row>
    <row r="4755" spans="1:16" x14ac:dyDescent="0.35">
      <c r="A4755">
        <v>4754</v>
      </c>
      <c r="B4755" t="s">
        <v>11594</v>
      </c>
      <c r="C4755" t="s">
        <v>28</v>
      </c>
      <c r="D4755" t="s">
        <v>11595</v>
      </c>
      <c r="E4755">
        <v>1</v>
      </c>
      <c r="G4755" t="s">
        <v>2212</v>
      </c>
      <c r="L4755" t="s">
        <v>821</v>
      </c>
      <c r="M4755" s="3" t="s">
        <v>653</v>
      </c>
      <c r="P4755">
        <v>8</v>
      </c>
    </row>
    <row r="4756" spans="1:16" x14ac:dyDescent="0.35">
      <c r="A4756">
        <v>4755</v>
      </c>
      <c r="B4756" t="s">
        <v>11596</v>
      </c>
      <c r="C4756" t="s">
        <v>28</v>
      </c>
      <c r="D4756" t="s">
        <v>9284</v>
      </c>
      <c r="E4756">
        <v>1</v>
      </c>
      <c r="G4756" t="s">
        <v>3433</v>
      </c>
      <c r="L4756" t="s">
        <v>821</v>
      </c>
      <c r="M4756" s="3" t="s">
        <v>653</v>
      </c>
      <c r="P4756">
        <v>8</v>
      </c>
    </row>
    <row r="4757" spans="1:16" x14ac:dyDescent="0.35">
      <c r="A4757">
        <v>4756</v>
      </c>
      <c r="B4757" t="s">
        <v>11597</v>
      </c>
      <c r="C4757" t="s">
        <v>28</v>
      </c>
      <c r="D4757" t="s">
        <v>6044</v>
      </c>
      <c r="E4757">
        <v>1</v>
      </c>
      <c r="G4757" t="s">
        <v>3433</v>
      </c>
      <c r="L4757" t="s">
        <v>821</v>
      </c>
      <c r="M4757" s="3" t="s">
        <v>653</v>
      </c>
      <c r="P4757">
        <v>8</v>
      </c>
    </row>
    <row r="4758" spans="1:16" x14ac:dyDescent="0.35">
      <c r="A4758">
        <v>4757</v>
      </c>
      <c r="B4758" t="s">
        <v>11598</v>
      </c>
      <c r="C4758" t="s">
        <v>28</v>
      </c>
      <c r="D4758" t="s">
        <v>9290</v>
      </c>
      <c r="E4758">
        <v>1</v>
      </c>
      <c r="G4758" t="s">
        <v>3433</v>
      </c>
      <c r="L4758" t="s">
        <v>821</v>
      </c>
      <c r="M4758" s="3" t="s">
        <v>653</v>
      </c>
      <c r="P4758">
        <v>8</v>
      </c>
    </row>
    <row r="4759" spans="1:16" x14ac:dyDescent="0.35">
      <c r="A4759">
        <v>4758</v>
      </c>
      <c r="B4759" t="s">
        <v>11599</v>
      </c>
      <c r="C4759" t="s">
        <v>28</v>
      </c>
      <c r="D4759" t="s">
        <v>9300</v>
      </c>
      <c r="E4759">
        <v>1</v>
      </c>
      <c r="G4759" t="s">
        <v>3433</v>
      </c>
      <c r="L4759" t="s">
        <v>821</v>
      </c>
      <c r="M4759" s="3" t="s">
        <v>653</v>
      </c>
      <c r="P4759">
        <v>8</v>
      </c>
    </row>
    <row r="4760" spans="1:16" x14ac:dyDescent="0.35">
      <c r="A4760">
        <v>4759</v>
      </c>
      <c r="B4760" t="s">
        <v>11600</v>
      </c>
      <c r="C4760" t="s">
        <v>28</v>
      </c>
      <c r="D4760" t="s">
        <v>9298</v>
      </c>
      <c r="E4760">
        <v>1</v>
      </c>
      <c r="G4760" t="s">
        <v>3433</v>
      </c>
      <c r="L4760" t="s">
        <v>821</v>
      </c>
      <c r="M4760" s="3" t="s">
        <v>653</v>
      </c>
      <c r="P4760">
        <v>8</v>
      </c>
    </row>
    <row r="4761" spans="1:16" x14ac:dyDescent="0.35">
      <c r="A4761">
        <v>4760</v>
      </c>
      <c r="B4761" t="s">
        <v>11601</v>
      </c>
      <c r="C4761" t="s">
        <v>28</v>
      </c>
      <c r="D4761" t="s">
        <v>9247</v>
      </c>
      <c r="E4761">
        <v>1</v>
      </c>
      <c r="G4761" t="s">
        <v>3433</v>
      </c>
      <c r="L4761" t="s">
        <v>821</v>
      </c>
      <c r="M4761" s="3" t="s">
        <v>653</v>
      </c>
      <c r="P4761">
        <v>8</v>
      </c>
    </row>
    <row r="4762" spans="1:16" x14ac:dyDescent="0.35">
      <c r="A4762">
        <v>4761</v>
      </c>
      <c r="B4762" t="s">
        <v>11602</v>
      </c>
      <c r="C4762" t="s">
        <v>28</v>
      </c>
      <c r="D4762" t="s">
        <v>11603</v>
      </c>
      <c r="E4762">
        <v>1</v>
      </c>
      <c r="G4762" t="s">
        <v>3433</v>
      </c>
      <c r="L4762" t="s">
        <v>821</v>
      </c>
      <c r="M4762" s="3" t="s">
        <v>653</v>
      </c>
      <c r="P4762">
        <v>8</v>
      </c>
    </row>
    <row r="4763" spans="1:16" x14ac:dyDescent="0.35">
      <c r="A4763">
        <v>4762</v>
      </c>
      <c r="B4763" t="s">
        <v>11604</v>
      </c>
      <c r="C4763" t="s">
        <v>28</v>
      </c>
      <c r="D4763" t="s">
        <v>9302</v>
      </c>
      <c r="E4763">
        <v>1</v>
      </c>
      <c r="G4763" t="s">
        <v>3433</v>
      </c>
      <c r="L4763" t="s">
        <v>821</v>
      </c>
      <c r="M4763" s="3" t="s">
        <v>653</v>
      </c>
      <c r="P4763">
        <v>8</v>
      </c>
    </row>
    <row r="4764" spans="1:16" x14ac:dyDescent="0.35">
      <c r="A4764">
        <v>4763</v>
      </c>
      <c r="B4764" t="s">
        <v>11605</v>
      </c>
      <c r="C4764" t="s">
        <v>28</v>
      </c>
      <c r="D4764" t="s">
        <v>11081</v>
      </c>
      <c r="E4764">
        <v>1</v>
      </c>
      <c r="G4764" t="s">
        <v>11082</v>
      </c>
      <c r="L4764" t="s">
        <v>3548</v>
      </c>
      <c r="M4764" s="3" t="s">
        <v>653</v>
      </c>
      <c r="P4764">
        <v>8</v>
      </c>
    </row>
    <row r="4765" spans="1:16" x14ac:dyDescent="0.35">
      <c r="A4765">
        <v>4764</v>
      </c>
      <c r="B4765" t="s">
        <v>11606</v>
      </c>
      <c r="C4765" t="s">
        <v>28</v>
      </c>
      <c r="D4765" t="s">
        <v>5054</v>
      </c>
      <c r="E4765">
        <v>1</v>
      </c>
      <c r="G4765" t="s">
        <v>11082</v>
      </c>
      <c r="L4765" t="s">
        <v>3548</v>
      </c>
      <c r="M4765" s="3" t="s">
        <v>653</v>
      </c>
      <c r="P4765">
        <v>8</v>
      </c>
    </row>
    <row r="4766" spans="1:16" x14ac:dyDescent="0.35">
      <c r="A4766">
        <v>4765</v>
      </c>
      <c r="B4766" t="s">
        <v>11607</v>
      </c>
      <c r="C4766" t="s">
        <v>28</v>
      </c>
      <c r="D4766" t="s">
        <v>11072</v>
      </c>
      <c r="E4766">
        <v>1</v>
      </c>
      <c r="G4766" t="s">
        <v>11073</v>
      </c>
      <c r="L4766" t="s">
        <v>3548</v>
      </c>
      <c r="M4766" s="3" t="s">
        <v>653</v>
      </c>
      <c r="P4766">
        <v>8</v>
      </c>
    </row>
    <row r="4767" spans="1:16" x14ac:dyDescent="0.35">
      <c r="A4767">
        <v>4766</v>
      </c>
      <c r="B4767" t="s">
        <v>11608</v>
      </c>
      <c r="C4767" t="s">
        <v>28</v>
      </c>
      <c r="D4767" t="s">
        <v>11052</v>
      </c>
      <c r="E4767">
        <v>1</v>
      </c>
      <c r="G4767" t="s">
        <v>11053</v>
      </c>
      <c r="L4767" t="s">
        <v>3548</v>
      </c>
      <c r="M4767" s="3" t="s">
        <v>653</v>
      </c>
      <c r="P4767">
        <v>8</v>
      </c>
    </row>
    <row r="4768" spans="1:16" x14ac:dyDescent="0.35">
      <c r="A4768">
        <v>4767</v>
      </c>
      <c r="B4768" t="s">
        <v>11609</v>
      </c>
      <c r="C4768" t="s">
        <v>28</v>
      </c>
      <c r="D4768" t="s">
        <v>11100</v>
      </c>
      <c r="E4768">
        <v>1</v>
      </c>
      <c r="G4768" t="s">
        <v>11098</v>
      </c>
      <c r="L4768" t="s">
        <v>3548</v>
      </c>
      <c r="M4768" s="3" t="s">
        <v>653</v>
      </c>
      <c r="P4768">
        <v>8</v>
      </c>
    </row>
    <row r="4769" spans="1:16" x14ac:dyDescent="0.35">
      <c r="A4769">
        <v>4768</v>
      </c>
      <c r="B4769" t="s">
        <v>11610</v>
      </c>
      <c r="C4769" t="s">
        <v>28</v>
      </c>
      <c r="D4769" t="s">
        <v>11611</v>
      </c>
      <c r="E4769">
        <v>1</v>
      </c>
      <c r="G4769" t="s">
        <v>11056</v>
      </c>
      <c r="L4769" t="s">
        <v>3548</v>
      </c>
      <c r="M4769" s="3" t="s">
        <v>653</v>
      </c>
      <c r="P4769">
        <v>8</v>
      </c>
    </row>
    <row r="4770" spans="1:16" x14ac:dyDescent="0.35">
      <c r="A4770">
        <v>4769</v>
      </c>
      <c r="B4770" t="s">
        <v>11612</v>
      </c>
      <c r="C4770" t="s">
        <v>28</v>
      </c>
      <c r="D4770" t="s">
        <v>11063</v>
      </c>
      <c r="E4770">
        <v>1</v>
      </c>
      <c r="G4770" t="s">
        <v>11064</v>
      </c>
      <c r="L4770" t="s">
        <v>3548</v>
      </c>
      <c r="M4770" s="3" t="s">
        <v>653</v>
      </c>
      <c r="P4770">
        <v>8</v>
      </c>
    </row>
    <row r="4771" spans="1:16" x14ac:dyDescent="0.35">
      <c r="A4771">
        <v>4770</v>
      </c>
      <c r="B4771" t="s">
        <v>11613</v>
      </c>
      <c r="C4771" t="s">
        <v>28</v>
      </c>
      <c r="D4771" t="s">
        <v>11066</v>
      </c>
      <c r="E4771">
        <v>1</v>
      </c>
      <c r="G4771" t="s">
        <v>11067</v>
      </c>
      <c r="L4771" t="s">
        <v>3548</v>
      </c>
      <c r="M4771" s="3" t="s">
        <v>653</v>
      </c>
      <c r="P4771">
        <v>8</v>
      </c>
    </row>
    <row r="4772" spans="1:16" x14ac:dyDescent="0.35">
      <c r="A4772">
        <v>4771</v>
      </c>
      <c r="B4772" t="s">
        <v>11614</v>
      </c>
      <c r="C4772" t="s">
        <v>28</v>
      </c>
      <c r="D4772" t="s">
        <v>11111</v>
      </c>
      <c r="E4772">
        <v>1</v>
      </c>
      <c r="G4772" t="s">
        <v>11112</v>
      </c>
      <c r="L4772" t="s">
        <v>3548</v>
      </c>
      <c r="M4772" s="3" t="s">
        <v>653</v>
      </c>
      <c r="P4772">
        <v>8</v>
      </c>
    </row>
    <row r="4773" spans="1:16" x14ac:dyDescent="0.35">
      <c r="A4773">
        <v>4772</v>
      </c>
      <c r="B4773" t="s">
        <v>11615</v>
      </c>
      <c r="C4773" t="s">
        <v>28</v>
      </c>
      <c r="D4773" t="s">
        <v>11088</v>
      </c>
      <c r="E4773">
        <v>1</v>
      </c>
      <c r="G4773" t="s">
        <v>11089</v>
      </c>
      <c r="L4773" t="s">
        <v>3548</v>
      </c>
      <c r="M4773" s="3" t="s">
        <v>653</v>
      </c>
      <c r="P4773">
        <v>8</v>
      </c>
    </row>
    <row r="4774" spans="1:16" x14ac:dyDescent="0.35">
      <c r="A4774">
        <v>4773</v>
      </c>
      <c r="B4774" t="s">
        <v>11616</v>
      </c>
      <c r="C4774" t="s">
        <v>28</v>
      </c>
      <c r="D4774" t="s">
        <v>11058</v>
      </c>
      <c r="E4774">
        <v>1</v>
      </c>
      <c r="G4774" t="s">
        <v>11240</v>
      </c>
      <c r="L4774" t="s">
        <v>3548</v>
      </c>
      <c r="M4774" s="3" t="s">
        <v>653</v>
      </c>
      <c r="P4774">
        <v>8</v>
      </c>
    </row>
    <row r="4775" spans="1:16" x14ac:dyDescent="0.35">
      <c r="A4775">
        <v>4774</v>
      </c>
      <c r="B4775" t="s">
        <v>11617</v>
      </c>
      <c r="C4775" t="s">
        <v>28</v>
      </c>
      <c r="D4775" t="s">
        <v>11106</v>
      </c>
      <c r="E4775">
        <v>1</v>
      </c>
      <c r="G4775" t="s">
        <v>11107</v>
      </c>
      <c r="L4775" t="s">
        <v>3548</v>
      </c>
      <c r="M4775" s="3" t="s">
        <v>653</v>
      </c>
      <c r="P4775">
        <v>8</v>
      </c>
    </row>
    <row r="4776" spans="1:16" x14ac:dyDescent="0.35">
      <c r="A4776">
        <v>4775</v>
      </c>
      <c r="B4776" t="s">
        <v>11618</v>
      </c>
      <c r="C4776" t="s">
        <v>28</v>
      </c>
      <c r="D4776" t="s">
        <v>11619</v>
      </c>
      <c r="E4776">
        <v>1</v>
      </c>
      <c r="G4776" t="s">
        <v>11104</v>
      </c>
      <c r="L4776" t="s">
        <v>3548</v>
      </c>
      <c r="M4776" s="3" t="s">
        <v>653</v>
      </c>
      <c r="P4776">
        <v>8</v>
      </c>
    </row>
    <row r="4777" spans="1:16" x14ac:dyDescent="0.35">
      <c r="A4777">
        <v>4776</v>
      </c>
      <c r="B4777" t="s">
        <v>11620</v>
      </c>
      <c r="C4777" t="s">
        <v>28</v>
      </c>
      <c r="D4777" t="s">
        <v>11109</v>
      </c>
      <c r="E4777">
        <v>1</v>
      </c>
      <c r="G4777" t="s">
        <v>11076</v>
      </c>
      <c r="L4777" t="s">
        <v>3548</v>
      </c>
      <c r="M4777" s="3" t="s">
        <v>653</v>
      </c>
      <c r="P4777">
        <v>8</v>
      </c>
    </row>
    <row r="4778" spans="1:16" x14ac:dyDescent="0.35">
      <c r="A4778">
        <v>4777</v>
      </c>
      <c r="B4778" t="s">
        <v>11621</v>
      </c>
      <c r="C4778" t="s">
        <v>28</v>
      </c>
      <c r="D4778" t="s">
        <v>11075</v>
      </c>
      <c r="E4778">
        <v>1</v>
      </c>
      <c r="G4778" t="s">
        <v>11076</v>
      </c>
      <c r="L4778" t="s">
        <v>3548</v>
      </c>
      <c r="M4778" s="3" t="s">
        <v>653</v>
      </c>
      <c r="P4778">
        <v>8</v>
      </c>
    </row>
    <row r="4779" spans="1:16" x14ac:dyDescent="0.35">
      <c r="A4779">
        <v>4778</v>
      </c>
      <c r="B4779" t="s">
        <v>11622</v>
      </c>
      <c r="C4779" t="s">
        <v>28</v>
      </c>
      <c r="D4779" t="s">
        <v>9313</v>
      </c>
      <c r="E4779">
        <v>1</v>
      </c>
      <c r="G4779" t="s">
        <v>9314</v>
      </c>
      <c r="L4779" t="s">
        <v>821</v>
      </c>
      <c r="M4779" s="3" t="s">
        <v>653</v>
      </c>
      <c r="P4779">
        <v>8</v>
      </c>
    </row>
    <row r="4780" spans="1:16" x14ac:dyDescent="0.35">
      <c r="A4780">
        <v>4779</v>
      </c>
      <c r="B4780" t="s">
        <v>11623</v>
      </c>
      <c r="C4780" t="s">
        <v>28</v>
      </c>
      <c r="D4780" t="s">
        <v>9275</v>
      </c>
      <c r="E4780">
        <v>1</v>
      </c>
      <c r="G4780" t="s">
        <v>5802</v>
      </c>
      <c r="L4780" t="s">
        <v>821</v>
      </c>
      <c r="M4780" s="3" t="s">
        <v>653</v>
      </c>
      <c r="P4780">
        <v>8</v>
      </c>
    </row>
    <row r="4781" spans="1:16" x14ac:dyDescent="0.35">
      <c r="A4781">
        <v>4780</v>
      </c>
      <c r="B4781" t="s">
        <v>11624</v>
      </c>
      <c r="C4781" t="s">
        <v>28</v>
      </c>
      <c r="D4781" t="s">
        <v>2680</v>
      </c>
      <c r="E4781">
        <v>1</v>
      </c>
      <c r="G4781" t="s">
        <v>634</v>
      </c>
      <c r="L4781" t="s">
        <v>11024</v>
      </c>
      <c r="M4781" s="3" t="s">
        <v>653</v>
      </c>
      <c r="P4781">
        <v>10</v>
      </c>
    </row>
    <row r="4782" spans="1:16" x14ac:dyDescent="0.35">
      <c r="A4782">
        <v>4781</v>
      </c>
      <c r="B4782" t="s">
        <v>11625</v>
      </c>
      <c r="C4782" t="s">
        <v>28</v>
      </c>
      <c r="D4782" t="s">
        <v>11289</v>
      </c>
      <c r="E4782">
        <v>1</v>
      </c>
      <c r="G4782" t="s">
        <v>634</v>
      </c>
      <c r="L4782" t="s">
        <v>11024</v>
      </c>
      <c r="M4782" s="3" t="s">
        <v>653</v>
      </c>
      <c r="P4782">
        <v>10</v>
      </c>
    </row>
    <row r="4783" spans="1:16" x14ac:dyDescent="0.35">
      <c r="A4783">
        <v>4782</v>
      </c>
      <c r="B4783" t="s">
        <v>11626</v>
      </c>
      <c r="C4783" t="s">
        <v>28</v>
      </c>
      <c r="D4783" t="s">
        <v>11627</v>
      </c>
      <c r="E4783">
        <v>1</v>
      </c>
      <c r="G4783" t="s">
        <v>634</v>
      </c>
      <c r="L4783" t="s">
        <v>2353</v>
      </c>
      <c r="M4783" s="3" t="s">
        <v>653</v>
      </c>
      <c r="P4783">
        <v>5</v>
      </c>
    </row>
    <row r="4784" spans="1:16" x14ac:dyDescent="0.35">
      <c r="A4784">
        <v>4783</v>
      </c>
      <c r="B4784" t="s">
        <v>11628</v>
      </c>
      <c r="C4784" t="s">
        <v>28</v>
      </c>
      <c r="D4784" t="s">
        <v>11019</v>
      </c>
      <c r="E4784">
        <v>1</v>
      </c>
      <c r="G4784" t="s">
        <v>634</v>
      </c>
      <c r="L4784" t="s">
        <v>2353</v>
      </c>
      <c r="M4784" s="3" t="s">
        <v>653</v>
      </c>
      <c r="P4784">
        <v>5</v>
      </c>
    </row>
    <row r="4785" spans="1:16" x14ac:dyDescent="0.35">
      <c r="A4785">
        <v>4784</v>
      </c>
      <c r="B4785" t="s">
        <v>11629</v>
      </c>
      <c r="C4785" t="s">
        <v>28</v>
      </c>
      <c r="D4785" t="s">
        <v>11630</v>
      </c>
      <c r="E4785">
        <v>1</v>
      </c>
      <c r="G4785" t="s">
        <v>634</v>
      </c>
      <c r="M4785" s="3" t="s">
        <v>653</v>
      </c>
      <c r="P4785">
        <v>5</v>
      </c>
    </row>
    <row r="4786" spans="1:16" x14ac:dyDescent="0.35">
      <c r="A4786">
        <v>4785</v>
      </c>
      <c r="B4786" t="s">
        <v>11631</v>
      </c>
      <c r="C4786" t="s">
        <v>28</v>
      </c>
      <c r="D4786" t="s">
        <v>11632</v>
      </c>
      <c r="E4786">
        <v>1</v>
      </c>
      <c r="G4786" t="s">
        <v>1519</v>
      </c>
      <c r="L4786" t="s">
        <v>2353</v>
      </c>
      <c r="M4786" s="3" t="s">
        <v>653</v>
      </c>
      <c r="P4786">
        <v>5</v>
      </c>
    </row>
    <row r="4787" spans="1:16" x14ac:dyDescent="0.35">
      <c r="A4787">
        <v>4786</v>
      </c>
      <c r="B4787" t="s">
        <v>11633</v>
      </c>
      <c r="C4787" t="s">
        <v>28</v>
      </c>
      <c r="D4787" t="s">
        <v>11634</v>
      </c>
      <c r="E4787">
        <v>1</v>
      </c>
      <c r="G4787" t="s">
        <v>11635</v>
      </c>
      <c r="L4787" t="s">
        <v>2353</v>
      </c>
      <c r="M4787" s="3" t="s">
        <v>653</v>
      </c>
      <c r="P4787">
        <v>5</v>
      </c>
    </row>
    <row r="4788" spans="1:16" x14ac:dyDescent="0.35">
      <c r="A4788">
        <v>4787</v>
      </c>
      <c r="B4788" t="s">
        <v>11636</v>
      </c>
      <c r="C4788" t="s">
        <v>28</v>
      </c>
      <c r="D4788" t="s">
        <v>11637</v>
      </c>
      <c r="E4788">
        <v>1</v>
      </c>
      <c r="G4788" t="s">
        <v>11635</v>
      </c>
      <c r="L4788" t="s">
        <v>2353</v>
      </c>
      <c r="M4788" s="3" t="s">
        <v>653</v>
      </c>
      <c r="P4788">
        <v>5</v>
      </c>
    </row>
    <row r="4789" spans="1:16" x14ac:dyDescent="0.35">
      <c r="A4789">
        <v>4788</v>
      </c>
      <c r="B4789" t="s">
        <v>11638</v>
      </c>
      <c r="C4789" t="s">
        <v>28</v>
      </c>
      <c r="D4789" t="s">
        <v>11639</v>
      </c>
      <c r="E4789">
        <v>1</v>
      </c>
      <c r="G4789" t="s">
        <v>1516</v>
      </c>
      <c r="L4789" t="s">
        <v>2353</v>
      </c>
      <c r="M4789" s="3" t="s">
        <v>653</v>
      </c>
      <c r="P4789">
        <v>5</v>
      </c>
    </row>
    <row r="4790" spans="1:16" x14ac:dyDescent="0.35">
      <c r="A4790">
        <v>4789</v>
      </c>
      <c r="B4790" t="s">
        <v>11640</v>
      </c>
      <c r="C4790" t="s">
        <v>28</v>
      </c>
      <c r="D4790" t="s">
        <v>11641</v>
      </c>
      <c r="E4790">
        <v>1</v>
      </c>
      <c r="G4790" t="s">
        <v>1516</v>
      </c>
      <c r="L4790" t="s">
        <v>2353</v>
      </c>
      <c r="M4790" s="3" t="s">
        <v>653</v>
      </c>
      <c r="P4790">
        <v>5</v>
      </c>
    </row>
    <row r="4791" spans="1:16" x14ac:dyDescent="0.35">
      <c r="A4791">
        <v>4790</v>
      </c>
      <c r="B4791" t="s">
        <v>11642</v>
      </c>
      <c r="C4791" t="s">
        <v>28</v>
      </c>
      <c r="D4791" t="s">
        <v>11643</v>
      </c>
      <c r="E4791">
        <v>1</v>
      </c>
      <c r="G4791" t="s">
        <v>1516</v>
      </c>
      <c r="L4791" t="s">
        <v>2353</v>
      </c>
      <c r="M4791" s="3" t="s">
        <v>653</v>
      </c>
      <c r="P4791">
        <v>5</v>
      </c>
    </row>
    <row r="4792" spans="1:16" x14ac:dyDescent="0.35">
      <c r="A4792">
        <v>4791</v>
      </c>
      <c r="B4792" t="s">
        <v>11644</v>
      </c>
      <c r="C4792" t="s">
        <v>28</v>
      </c>
      <c r="D4792" t="s">
        <v>11645</v>
      </c>
      <c r="E4792">
        <v>1</v>
      </c>
      <c r="G4792" t="s">
        <v>11017</v>
      </c>
      <c r="L4792" t="s">
        <v>2353</v>
      </c>
      <c r="M4792" s="3" t="s">
        <v>653</v>
      </c>
      <c r="P4792">
        <v>5</v>
      </c>
    </row>
    <row r="4793" spans="1:16" x14ac:dyDescent="0.35">
      <c r="A4793">
        <v>4792</v>
      </c>
      <c r="B4793" t="s">
        <v>11646</v>
      </c>
      <c r="C4793" t="s">
        <v>28</v>
      </c>
      <c r="D4793" t="s">
        <v>11647</v>
      </c>
      <c r="E4793">
        <v>1</v>
      </c>
      <c r="G4793" t="s">
        <v>11648</v>
      </c>
      <c r="L4793" t="s">
        <v>2353</v>
      </c>
      <c r="M4793" s="3" t="s">
        <v>653</v>
      </c>
      <c r="P4793">
        <v>5</v>
      </c>
    </row>
    <row r="4794" spans="1:16" x14ac:dyDescent="0.35">
      <c r="A4794">
        <v>4793</v>
      </c>
      <c r="B4794" t="s">
        <v>11649</v>
      </c>
      <c r="C4794" t="s">
        <v>28</v>
      </c>
      <c r="D4794" t="s">
        <v>11650</v>
      </c>
      <c r="E4794">
        <v>1</v>
      </c>
      <c r="G4794" t="s">
        <v>11651</v>
      </c>
      <c r="L4794" t="s">
        <v>2353</v>
      </c>
      <c r="M4794" s="3" t="s">
        <v>653</v>
      </c>
      <c r="P4794">
        <v>5</v>
      </c>
    </row>
    <row r="4795" spans="1:16" x14ac:dyDescent="0.35">
      <c r="A4795">
        <v>4794</v>
      </c>
      <c r="B4795" t="s">
        <v>11652</v>
      </c>
      <c r="C4795" t="s">
        <v>28</v>
      </c>
      <c r="D4795" t="s">
        <v>11653</v>
      </c>
      <c r="E4795">
        <v>1</v>
      </c>
      <c r="G4795" t="s">
        <v>11635</v>
      </c>
      <c r="L4795" t="s">
        <v>2353</v>
      </c>
      <c r="M4795" s="3" t="s">
        <v>653</v>
      </c>
      <c r="P4795">
        <v>5</v>
      </c>
    </row>
    <row r="4796" spans="1:16" x14ac:dyDescent="0.35">
      <c r="A4796">
        <v>4795</v>
      </c>
      <c r="B4796" t="s">
        <v>11654</v>
      </c>
      <c r="C4796" t="s">
        <v>28</v>
      </c>
      <c r="D4796" t="s">
        <v>1580</v>
      </c>
      <c r="E4796">
        <v>1</v>
      </c>
      <c r="G4796" t="s">
        <v>11655</v>
      </c>
      <c r="L4796" t="s">
        <v>2353</v>
      </c>
      <c r="M4796" s="3" t="s">
        <v>653</v>
      </c>
      <c r="P4796">
        <v>5</v>
      </c>
    </row>
    <row r="4797" spans="1:16" x14ac:dyDescent="0.35">
      <c r="A4797">
        <v>4796</v>
      </c>
      <c r="B4797" t="s">
        <v>11656</v>
      </c>
      <c r="C4797" t="s">
        <v>28</v>
      </c>
      <c r="D4797" t="s">
        <v>11657</v>
      </c>
      <c r="E4797">
        <v>1</v>
      </c>
      <c r="G4797" t="s">
        <v>11658</v>
      </c>
      <c r="L4797" t="s">
        <v>2353</v>
      </c>
      <c r="M4797" s="3" t="s">
        <v>653</v>
      </c>
      <c r="P4797">
        <v>5</v>
      </c>
    </row>
    <row r="4798" spans="1:16" x14ac:dyDescent="0.35">
      <c r="A4798">
        <v>4797</v>
      </c>
      <c r="B4798" t="s">
        <v>11659</v>
      </c>
      <c r="C4798" t="s">
        <v>28</v>
      </c>
      <c r="D4798" t="s">
        <v>11660</v>
      </c>
      <c r="E4798">
        <v>1</v>
      </c>
      <c r="G4798" t="s">
        <v>634</v>
      </c>
      <c r="L4798" t="s">
        <v>2353</v>
      </c>
      <c r="M4798" s="3" t="s">
        <v>653</v>
      </c>
      <c r="P4798">
        <v>5</v>
      </c>
    </row>
    <row r="4799" spans="1:16" x14ac:dyDescent="0.35">
      <c r="A4799">
        <v>4798</v>
      </c>
      <c r="B4799" t="s">
        <v>11661</v>
      </c>
      <c r="C4799" t="s">
        <v>28</v>
      </c>
      <c r="D4799" t="s">
        <v>11662</v>
      </c>
      <c r="E4799">
        <v>1</v>
      </c>
      <c r="G4799" t="s">
        <v>11663</v>
      </c>
      <c r="L4799" t="s">
        <v>2353</v>
      </c>
      <c r="M4799" s="3" t="s">
        <v>653</v>
      </c>
      <c r="P4799">
        <v>5</v>
      </c>
    </row>
    <row r="4800" spans="1:16" x14ac:dyDescent="0.35">
      <c r="A4800">
        <v>4799</v>
      </c>
      <c r="B4800" t="s">
        <v>11664</v>
      </c>
      <c r="C4800" t="s">
        <v>28</v>
      </c>
      <c r="D4800" t="s">
        <v>11665</v>
      </c>
      <c r="E4800">
        <v>1</v>
      </c>
      <c r="G4800" t="s">
        <v>634</v>
      </c>
      <c r="L4800" t="s">
        <v>2353</v>
      </c>
      <c r="M4800" s="3" t="s">
        <v>653</v>
      </c>
      <c r="P4800">
        <v>5</v>
      </c>
    </row>
    <row r="4801" spans="1:16" x14ac:dyDescent="0.35">
      <c r="A4801">
        <v>4800</v>
      </c>
      <c r="B4801" t="s">
        <v>11666</v>
      </c>
      <c r="C4801" t="s">
        <v>28</v>
      </c>
      <c r="D4801" t="s">
        <v>11667</v>
      </c>
      <c r="E4801">
        <v>1</v>
      </c>
      <c r="G4801" t="s">
        <v>2215</v>
      </c>
      <c r="L4801" t="s">
        <v>821</v>
      </c>
      <c r="M4801" s="3" t="s">
        <v>653</v>
      </c>
      <c r="P4801">
        <v>5</v>
      </c>
    </row>
    <row r="4802" spans="1:16" x14ac:dyDescent="0.35">
      <c r="A4802">
        <v>4801</v>
      </c>
      <c r="B4802" t="s">
        <v>11668</v>
      </c>
      <c r="C4802" t="s">
        <v>28</v>
      </c>
      <c r="D4802" t="s">
        <v>2214</v>
      </c>
      <c r="E4802">
        <v>1</v>
      </c>
      <c r="G4802" t="s">
        <v>2215</v>
      </c>
      <c r="L4802" t="s">
        <v>821</v>
      </c>
      <c r="M4802" s="3" t="s">
        <v>653</v>
      </c>
      <c r="P4802">
        <v>5</v>
      </c>
    </row>
    <row r="4803" spans="1:16" x14ac:dyDescent="0.35">
      <c r="A4803">
        <v>4802</v>
      </c>
      <c r="B4803" t="s">
        <v>11669</v>
      </c>
      <c r="C4803" t="s">
        <v>28</v>
      </c>
      <c r="D4803" t="s">
        <v>9405</v>
      </c>
      <c r="E4803">
        <v>1</v>
      </c>
      <c r="G4803" t="s">
        <v>3441</v>
      </c>
      <c r="L4803" t="s">
        <v>821</v>
      </c>
      <c r="M4803" s="3" t="s">
        <v>653</v>
      </c>
      <c r="P4803">
        <v>5</v>
      </c>
    </row>
    <row r="4804" spans="1:16" x14ac:dyDescent="0.35">
      <c r="A4804">
        <v>4803</v>
      </c>
      <c r="B4804" t="s">
        <v>11670</v>
      </c>
      <c r="C4804" t="s">
        <v>28</v>
      </c>
      <c r="D4804" t="s">
        <v>9329</v>
      </c>
      <c r="E4804">
        <v>1</v>
      </c>
      <c r="G4804" t="s">
        <v>2206</v>
      </c>
      <c r="L4804" t="s">
        <v>821</v>
      </c>
      <c r="M4804" s="3" t="s">
        <v>653</v>
      </c>
      <c r="P4804">
        <v>5</v>
      </c>
    </row>
    <row r="4805" spans="1:16" x14ac:dyDescent="0.35">
      <c r="A4805">
        <v>4804</v>
      </c>
      <c r="B4805" t="s">
        <v>11671</v>
      </c>
      <c r="C4805" t="s">
        <v>28</v>
      </c>
      <c r="D4805" t="s">
        <v>9337</v>
      </c>
      <c r="E4805">
        <v>1</v>
      </c>
      <c r="G4805" t="s">
        <v>5805</v>
      </c>
      <c r="L4805" t="s">
        <v>821</v>
      </c>
      <c r="M4805" s="3" t="s">
        <v>653</v>
      </c>
      <c r="P4805">
        <v>5</v>
      </c>
    </row>
    <row r="4806" spans="1:16" x14ac:dyDescent="0.35">
      <c r="A4806">
        <v>4805</v>
      </c>
      <c r="B4806" t="s">
        <v>11672</v>
      </c>
      <c r="C4806" t="s">
        <v>28</v>
      </c>
      <c r="D4806" t="s">
        <v>9334</v>
      </c>
      <c r="E4806">
        <v>1</v>
      </c>
      <c r="G4806" t="s">
        <v>2209</v>
      </c>
      <c r="L4806" t="s">
        <v>821</v>
      </c>
      <c r="M4806" s="3" t="s">
        <v>653</v>
      </c>
      <c r="P4806">
        <v>5</v>
      </c>
    </row>
    <row r="4807" spans="1:16" x14ac:dyDescent="0.35">
      <c r="A4807">
        <v>4806</v>
      </c>
      <c r="B4807" t="s">
        <v>11673</v>
      </c>
      <c r="C4807" t="s">
        <v>28</v>
      </c>
      <c r="D4807" t="s">
        <v>2211</v>
      </c>
      <c r="E4807">
        <v>1</v>
      </c>
      <c r="G4807" t="s">
        <v>2212</v>
      </c>
      <c r="L4807" t="s">
        <v>821</v>
      </c>
      <c r="M4807" s="3" t="s">
        <v>653</v>
      </c>
      <c r="P4807">
        <v>5</v>
      </c>
    </row>
    <row r="4808" spans="1:16" x14ac:dyDescent="0.35">
      <c r="A4808">
        <v>4807</v>
      </c>
      <c r="B4808" t="s">
        <v>11674</v>
      </c>
      <c r="C4808" t="s">
        <v>28</v>
      </c>
      <c r="D4808" t="s">
        <v>9326</v>
      </c>
      <c r="E4808">
        <v>1</v>
      </c>
      <c r="G4808" t="s">
        <v>2212</v>
      </c>
      <c r="L4808" t="s">
        <v>821</v>
      </c>
      <c r="M4808" s="3" t="s">
        <v>653</v>
      </c>
      <c r="P4808">
        <v>5</v>
      </c>
    </row>
    <row r="4809" spans="1:16" x14ac:dyDescent="0.35">
      <c r="A4809">
        <v>4808</v>
      </c>
      <c r="B4809" t="s">
        <v>11675</v>
      </c>
      <c r="C4809" t="s">
        <v>28</v>
      </c>
      <c r="D4809" t="s">
        <v>9409</v>
      </c>
      <c r="E4809">
        <v>1</v>
      </c>
      <c r="G4809" t="s">
        <v>2212</v>
      </c>
      <c r="L4809" t="s">
        <v>821</v>
      </c>
      <c r="M4809" s="3" t="s">
        <v>653</v>
      </c>
      <c r="P4809">
        <v>5</v>
      </c>
    </row>
    <row r="4810" spans="1:16" x14ac:dyDescent="0.35">
      <c r="A4810">
        <v>4809</v>
      </c>
      <c r="B4810" t="s">
        <v>11676</v>
      </c>
      <c r="C4810" t="s">
        <v>28</v>
      </c>
      <c r="D4810" t="s">
        <v>9346</v>
      </c>
      <c r="E4810">
        <v>1</v>
      </c>
      <c r="G4810" t="s">
        <v>5839</v>
      </c>
      <c r="L4810" t="s">
        <v>821</v>
      </c>
      <c r="M4810" s="3" t="s">
        <v>653</v>
      </c>
      <c r="P4810">
        <v>5</v>
      </c>
    </row>
    <row r="4811" spans="1:16" x14ac:dyDescent="0.35">
      <c r="A4811">
        <v>4810</v>
      </c>
      <c r="B4811" t="s">
        <v>11677</v>
      </c>
      <c r="C4811" t="s">
        <v>28</v>
      </c>
      <c r="D4811" t="s">
        <v>2442</v>
      </c>
      <c r="E4811">
        <v>1</v>
      </c>
      <c r="G4811" t="s">
        <v>9355</v>
      </c>
      <c r="L4811" t="s">
        <v>821</v>
      </c>
      <c r="M4811" s="3" t="s">
        <v>653</v>
      </c>
      <c r="P4811">
        <v>5</v>
      </c>
    </row>
    <row r="4812" spans="1:16" x14ac:dyDescent="0.35">
      <c r="A4812">
        <v>4811</v>
      </c>
      <c r="B4812" t="s">
        <v>11678</v>
      </c>
      <c r="C4812" t="s">
        <v>28</v>
      </c>
      <c r="D4812" t="s">
        <v>5834</v>
      </c>
      <c r="E4812">
        <v>1</v>
      </c>
      <c r="G4812" t="s">
        <v>5835</v>
      </c>
      <c r="L4812" t="s">
        <v>821</v>
      </c>
      <c r="M4812" s="3" t="s">
        <v>653</v>
      </c>
      <c r="P4812">
        <v>5</v>
      </c>
    </row>
    <row r="4813" spans="1:16" x14ac:dyDescent="0.35">
      <c r="A4813">
        <v>4812</v>
      </c>
      <c r="B4813" t="s">
        <v>11679</v>
      </c>
      <c r="C4813" t="s">
        <v>28</v>
      </c>
      <c r="D4813" t="s">
        <v>5807</v>
      </c>
      <c r="E4813">
        <v>1</v>
      </c>
      <c r="G4813" t="s">
        <v>5808</v>
      </c>
      <c r="L4813" t="s">
        <v>821</v>
      </c>
      <c r="M4813" s="3" t="s">
        <v>653</v>
      </c>
      <c r="P4813">
        <v>5</v>
      </c>
    </row>
    <row r="4814" spans="1:16" x14ac:dyDescent="0.35">
      <c r="A4814">
        <v>4813</v>
      </c>
      <c r="B4814" t="s">
        <v>11680</v>
      </c>
      <c r="C4814" t="s">
        <v>28</v>
      </c>
      <c r="D4814" t="s">
        <v>9341</v>
      </c>
      <c r="E4814">
        <v>1</v>
      </c>
      <c r="G4814" t="s">
        <v>5832</v>
      </c>
      <c r="L4814" t="s">
        <v>821</v>
      </c>
      <c r="M4814" s="3" t="s">
        <v>653</v>
      </c>
      <c r="P4814">
        <v>5</v>
      </c>
    </row>
    <row r="4815" spans="1:16" x14ac:dyDescent="0.35">
      <c r="A4815">
        <v>4814</v>
      </c>
      <c r="B4815" t="s">
        <v>11681</v>
      </c>
      <c r="C4815" t="s">
        <v>28</v>
      </c>
      <c r="D4815" t="s">
        <v>9348</v>
      </c>
      <c r="E4815">
        <v>1</v>
      </c>
      <c r="G4815" t="s">
        <v>5832</v>
      </c>
      <c r="L4815" t="s">
        <v>821</v>
      </c>
      <c r="M4815" s="3" t="s">
        <v>653</v>
      </c>
      <c r="P4815">
        <v>5</v>
      </c>
    </row>
    <row r="4816" spans="1:16" x14ac:dyDescent="0.35">
      <c r="A4816">
        <v>4815</v>
      </c>
      <c r="B4816" t="s">
        <v>11682</v>
      </c>
      <c r="C4816" t="s">
        <v>28</v>
      </c>
      <c r="D4816" t="s">
        <v>11048</v>
      </c>
      <c r="E4816">
        <v>1</v>
      </c>
      <c r="G4816" t="s">
        <v>9369</v>
      </c>
      <c r="L4816" t="s">
        <v>821</v>
      </c>
      <c r="M4816" s="3" t="s">
        <v>653</v>
      </c>
      <c r="P4816">
        <v>5</v>
      </c>
    </row>
    <row r="4817" spans="1:16" x14ac:dyDescent="0.35">
      <c r="A4817">
        <v>4816</v>
      </c>
      <c r="B4817" t="s">
        <v>11683</v>
      </c>
      <c r="C4817" t="s">
        <v>28</v>
      </c>
      <c r="D4817" t="s">
        <v>2280</v>
      </c>
      <c r="E4817">
        <v>1</v>
      </c>
      <c r="G4817" t="s">
        <v>2281</v>
      </c>
      <c r="L4817" t="s">
        <v>821</v>
      </c>
      <c r="M4817" s="3" t="s">
        <v>653</v>
      </c>
      <c r="P4817">
        <v>5</v>
      </c>
    </row>
    <row r="4818" spans="1:16" x14ac:dyDescent="0.35">
      <c r="A4818">
        <v>4817</v>
      </c>
      <c r="B4818" t="s">
        <v>11684</v>
      </c>
      <c r="C4818" t="s">
        <v>28</v>
      </c>
      <c r="D4818" t="s">
        <v>11006</v>
      </c>
      <c r="E4818">
        <v>1</v>
      </c>
      <c r="G4818" t="s">
        <v>9103</v>
      </c>
      <c r="L4818" t="s">
        <v>821</v>
      </c>
      <c r="M4818" s="3" t="s">
        <v>653</v>
      </c>
      <c r="P4818">
        <v>5</v>
      </c>
    </row>
    <row r="4819" spans="1:16" x14ac:dyDescent="0.35">
      <c r="A4819">
        <v>4818</v>
      </c>
      <c r="B4819" t="s">
        <v>11685</v>
      </c>
      <c r="C4819" t="s">
        <v>28</v>
      </c>
      <c r="D4819" t="s">
        <v>5810</v>
      </c>
      <c r="E4819">
        <v>1</v>
      </c>
      <c r="G4819" t="s">
        <v>5811</v>
      </c>
      <c r="L4819" t="s">
        <v>821</v>
      </c>
      <c r="M4819" s="3" t="s">
        <v>653</v>
      </c>
      <c r="P4819">
        <v>5</v>
      </c>
    </row>
    <row r="4820" spans="1:16" x14ac:dyDescent="0.35">
      <c r="A4820">
        <v>4819</v>
      </c>
      <c r="B4820" t="s">
        <v>11686</v>
      </c>
      <c r="C4820" t="s">
        <v>28</v>
      </c>
      <c r="D4820" t="s">
        <v>9379</v>
      </c>
      <c r="E4820">
        <v>1</v>
      </c>
      <c r="G4820" t="s">
        <v>5200</v>
      </c>
      <c r="L4820" t="s">
        <v>821</v>
      </c>
      <c r="M4820" s="3" t="s">
        <v>653</v>
      </c>
      <c r="P4820">
        <v>5</v>
      </c>
    </row>
    <row r="4821" spans="1:16" x14ac:dyDescent="0.35">
      <c r="A4821">
        <v>4820</v>
      </c>
      <c r="B4821" t="s">
        <v>11687</v>
      </c>
      <c r="C4821" t="s">
        <v>28</v>
      </c>
      <c r="D4821" t="s">
        <v>3429</v>
      </c>
      <c r="E4821">
        <v>1</v>
      </c>
      <c r="G4821" t="s">
        <v>3430</v>
      </c>
      <c r="L4821" t="s">
        <v>821</v>
      </c>
      <c r="M4821" s="3" t="s">
        <v>653</v>
      </c>
      <c r="P4821">
        <v>5</v>
      </c>
    </row>
    <row r="4822" spans="1:16" x14ac:dyDescent="0.35">
      <c r="A4822">
        <v>4821</v>
      </c>
      <c r="B4822" t="s">
        <v>11688</v>
      </c>
      <c r="C4822" t="s">
        <v>28</v>
      </c>
      <c r="D4822" t="s">
        <v>9439</v>
      </c>
      <c r="E4822">
        <v>1</v>
      </c>
      <c r="G4822" t="s">
        <v>9366</v>
      </c>
      <c r="L4822" t="s">
        <v>821</v>
      </c>
      <c r="M4822" s="3" t="s">
        <v>653</v>
      </c>
      <c r="P4822">
        <v>5</v>
      </c>
    </row>
    <row r="4823" spans="1:16" x14ac:dyDescent="0.35">
      <c r="A4823">
        <v>4822</v>
      </c>
      <c r="B4823" t="s">
        <v>11689</v>
      </c>
      <c r="C4823" t="s">
        <v>28</v>
      </c>
      <c r="D4823" t="s">
        <v>9358</v>
      </c>
      <c r="E4823">
        <v>1</v>
      </c>
      <c r="G4823" t="s">
        <v>9359</v>
      </c>
      <c r="L4823" t="s">
        <v>821</v>
      </c>
      <c r="M4823" s="3" t="s">
        <v>653</v>
      </c>
      <c r="P4823">
        <v>5</v>
      </c>
    </row>
    <row r="4824" spans="1:16" x14ac:dyDescent="0.35">
      <c r="A4824">
        <v>4823</v>
      </c>
      <c r="B4824" t="s">
        <v>11690</v>
      </c>
      <c r="C4824" t="s">
        <v>28</v>
      </c>
      <c r="D4824" t="s">
        <v>5785</v>
      </c>
      <c r="E4824">
        <v>1</v>
      </c>
      <c r="G4824" t="s">
        <v>1756</v>
      </c>
      <c r="L4824" t="s">
        <v>821</v>
      </c>
      <c r="M4824" s="3" t="s">
        <v>653</v>
      </c>
      <c r="P4824">
        <v>10</v>
      </c>
    </row>
    <row r="4825" spans="1:16" x14ac:dyDescent="0.35">
      <c r="A4825">
        <v>4824</v>
      </c>
      <c r="B4825" t="s">
        <v>11691</v>
      </c>
      <c r="C4825" t="s">
        <v>28</v>
      </c>
      <c r="D4825" t="s">
        <v>9245</v>
      </c>
      <c r="E4825">
        <v>1</v>
      </c>
      <c r="G4825" t="s">
        <v>1756</v>
      </c>
      <c r="L4825" t="s">
        <v>821</v>
      </c>
      <c r="M4825" s="3" t="s">
        <v>653</v>
      </c>
      <c r="P4825">
        <v>10</v>
      </c>
    </row>
    <row r="4826" spans="1:16" x14ac:dyDescent="0.35">
      <c r="A4826">
        <v>4825</v>
      </c>
      <c r="B4826" t="s">
        <v>11692</v>
      </c>
      <c r="C4826" t="s">
        <v>28</v>
      </c>
      <c r="D4826" t="s">
        <v>9212</v>
      </c>
      <c r="E4826">
        <v>1</v>
      </c>
      <c r="G4826" t="s">
        <v>1756</v>
      </c>
      <c r="L4826" t="s">
        <v>821</v>
      </c>
      <c r="M4826" s="3" t="s">
        <v>653</v>
      </c>
      <c r="P4826">
        <v>10</v>
      </c>
    </row>
    <row r="4827" spans="1:16" x14ac:dyDescent="0.35">
      <c r="A4827">
        <v>4826</v>
      </c>
      <c r="B4827" t="s">
        <v>11693</v>
      </c>
      <c r="C4827" t="s">
        <v>28</v>
      </c>
      <c r="D4827" t="s">
        <v>11513</v>
      </c>
      <c r="E4827">
        <v>1</v>
      </c>
      <c r="G4827" t="s">
        <v>1756</v>
      </c>
      <c r="L4827" t="s">
        <v>821</v>
      </c>
      <c r="M4827" s="3" t="s">
        <v>653</v>
      </c>
      <c r="P4827">
        <v>10</v>
      </c>
    </row>
    <row r="4828" spans="1:16" x14ac:dyDescent="0.35">
      <c r="A4828">
        <v>4827</v>
      </c>
      <c r="B4828" t="s">
        <v>11694</v>
      </c>
      <c r="C4828" t="s">
        <v>28</v>
      </c>
      <c r="D4828" t="s">
        <v>9219</v>
      </c>
      <c r="E4828">
        <v>1</v>
      </c>
      <c r="G4828" t="s">
        <v>1756</v>
      </c>
      <c r="L4828" t="s">
        <v>821</v>
      </c>
      <c r="M4828" s="3" t="s">
        <v>653</v>
      </c>
      <c r="P4828">
        <v>10</v>
      </c>
    </row>
    <row r="4829" spans="1:16" x14ac:dyDescent="0.35">
      <c r="A4829">
        <v>4828</v>
      </c>
      <c r="B4829" t="s">
        <v>11695</v>
      </c>
      <c r="C4829" t="s">
        <v>28</v>
      </c>
      <c r="D4829" t="s">
        <v>2227</v>
      </c>
      <c r="E4829">
        <v>1</v>
      </c>
      <c r="G4829" t="s">
        <v>3813</v>
      </c>
      <c r="L4829" t="s">
        <v>821</v>
      </c>
      <c r="M4829" s="3" t="s">
        <v>653</v>
      </c>
      <c r="P4829">
        <v>10</v>
      </c>
    </row>
    <row r="4830" spans="1:16" x14ac:dyDescent="0.35">
      <c r="A4830">
        <v>4829</v>
      </c>
      <c r="B4830" t="s">
        <v>11696</v>
      </c>
      <c r="C4830" t="s">
        <v>28</v>
      </c>
      <c r="D4830" t="s">
        <v>5794</v>
      </c>
      <c r="E4830">
        <v>1</v>
      </c>
      <c r="G4830" t="s">
        <v>1756</v>
      </c>
      <c r="L4830" t="s">
        <v>821</v>
      </c>
      <c r="M4830" s="3" t="s">
        <v>653</v>
      </c>
      <c r="P4830">
        <v>10</v>
      </c>
    </row>
    <row r="4831" spans="1:16" x14ac:dyDescent="0.35">
      <c r="A4831">
        <v>4830</v>
      </c>
      <c r="B4831" t="s">
        <v>11697</v>
      </c>
      <c r="C4831" t="s">
        <v>28</v>
      </c>
      <c r="D4831" t="s">
        <v>3812</v>
      </c>
      <c r="E4831">
        <v>1</v>
      </c>
      <c r="G4831" t="s">
        <v>3813</v>
      </c>
      <c r="L4831" t="s">
        <v>821</v>
      </c>
      <c r="M4831" s="3" t="s">
        <v>653</v>
      </c>
      <c r="P4831">
        <v>10</v>
      </c>
    </row>
    <row r="4832" spans="1:16" x14ac:dyDescent="0.35">
      <c r="A4832">
        <v>4831</v>
      </c>
      <c r="B4832" t="s">
        <v>11698</v>
      </c>
      <c r="C4832" t="s">
        <v>28</v>
      </c>
      <c r="D4832" t="s">
        <v>5782</v>
      </c>
      <c r="E4832">
        <v>1</v>
      </c>
      <c r="G4832" t="s">
        <v>3813</v>
      </c>
      <c r="L4832" t="s">
        <v>821</v>
      </c>
      <c r="M4832" s="3" t="s">
        <v>653</v>
      </c>
      <c r="P4832">
        <v>10</v>
      </c>
    </row>
    <row r="4833" spans="1:16" x14ac:dyDescent="0.35">
      <c r="A4833">
        <v>4832</v>
      </c>
      <c r="B4833" t="s">
        <v>11699</v>
      </c>
      <c r="C4833" t="s">
        <v>28</v>
      </c>
      <c r="D4833" t="s">
        <v>2239</v>
      </c>
      <c r="E4833">
        <v>1</v>
      </c>
      <c r="G4833" t="s">
        <v>2225</v>
      </c>
      <c r="L4833" t="s">
        <v>821</v>
      </c>
      <c r="M4833" s="3" t="s">
        <v>653</v>
      </c>
      <c r="P4833">
        <v>10</v>
      </c>
    </row>
    <row r="4834" spans="1:16" x14ac:dyDescent="0.35">
      <c r="A4834">
        <v>4833</v>
      </c>
      <c r="B4834" t="s">
        <v>11700</v>
      </c>
      <c r="C4834" t="s">
        <v>28</v>
      </c>
      <c r="D4834" t="s">
        <v>9226</v>
      </c>
      <c r="E4834">
        <v>1</v>
      </c>
      <c r="G4834" t="s">
        <v>2225</v>
      </c>
      <c r="L4834" t="s">
        <v>821</v>
      </c>
      <c r="M4834" s="3" t="s">
        <v>653</v>
      </c>
      <c r="P4834">
        <v>10</v>
      </c>
    </row>
    <row r="4835" spans="1:16" x14ac:dyDescent="0.35">
      <c r="A4835">
        <v>4834</v>
      </c>
      <c r="B4835" t="s">
        <v>11701</v>
      </c>
      <c r="C4835" t="s">
        <v>28</v>
      </c>
      <c r="D4835" t="s">
        <v>9217</v>
      </c>
      <c r="E4835">
        <v>1</v>
      </c>
      <c r="G4835" t="s">
        <v>2225</v>
      </c>
      <c r="L4835" t="s">
        <v>821</v>
      </c>
      <c r="M4835" s="3" t="s">
        <v>653</v>
      </c>
      <c r="P4835">
        <v>10</v>
      </c>
    </row>
    <row r="4836" spans="1:16" x14ac:dyDescent="0.35">
      <c r="A4836">
        <v>4835</v>
      </c>
      <c r="B4836" t="s">
        <v>11702</v>
      </c>
      <c r="C4836" t="s">
        <v>28</v>
      </c>
      <c r="D4836" t="s">
        <v>2224</v>
      </c>
      <c r="E4836">
        <v>1</v>
      </c>
      <c r="G4836" t="s">
        <v>2225</v>
      </c>
      <c r="L4836" t="s">
        <v>821</v>
      </c>
      <c r="M4836" s="3" t="s">
        <v>653</v>
      </c>
      <c r="P4836">
        <v>10</v>
      </c>
    </row>
    <row r="4837" spans="1:16" x14ac:dyDescent="0.35">
      <c r="A4837">
        <v>4836</v>
      </c>
      <c r="B4837" t="s">
        <v>11703</v>
      </c>
      <c r="C4837" t="s">
        <v>28</v>
      </c>
      <c r="D4837" t="s">
        <v>5799</v>
      </c>
      <c r="E4837">
        <v>1</v>
      </c>
      <c r="G4837" t="s">
        <v>1201</v>
      </c>
      <c r="L4837" t="s">
        <v>821</v>
      </c>
      <c r="M4837" s="3" t="s">
        <v>653</v>
      </c>
      <c r="P4837">
        <v>10</v>
      </c>
    </row>
    <row r="4838" spans="1:16" x14ac:dyDescent="0.35">
      <c r="A4838">
        <v>4837</v>
      </c>
      <c r="B4838" t="s">
        <v>11704</v>
      </c>
      <c r="C4838" t="s">
        <v>28</v>
      </c>
      <c r="D4838" t="s">
        <v>9232</v>
      </c>
      <c r="E4838">
        <v>1</v>
      </c>
      <c r="G4838" t="s">
        <v>1201</v>
      </c>
      <c r="L4838" t="s">
        <v>821</v>
      </c>
      <c r="M4838" s="3" t="s">
        <v>653</v>
      </c>
      <c r="P4838">
        <v>10</v>
      </c>
    </row>
    <row r="4839" spans="1:16" x14ac:dyDescent="0.35">
      <c r="A4839">
        <v>4838</v>
      </c>
      <c r="B4839" t="s">
        <v>11705</v>
      </c>
      <c r="C4839" t="s">
        <v>28</v>
      </c>
      <c r="D4839" t="s">
        <v>1507</v>
      </c>
      <c r="E4839">
        <v>1</v>
      </c>
      <c r="G4839" t="s">
        <v>1201</v>
      </c>
      <c r="L4839" t="s">
        <v>821</v>
      </c>
      <c r="M4839" s="3" t="s">
        <v>653</v>
      </c>
      <c r="P4839">
        <v>10</v>
      </c>
    </row>
    <row r="4840" spans="1:16" x14ac:dyDescent="0.35">
      <c r="A4840">
        <v>4839</v>
      </c>
      <c r="B4840" t="s">
        <v>11706</v>
      </c>
      <c r="C4840" t="s">
        <v>28</v>
      </c>
      <c r="D4840" t="s">
        <v>6003</v>
      </c>
      <c r="E4840">
        <v>1</v>
      </c>
      <c r="G4840" t="s">
        <v>1201</v>
      </c>
      <c r="L4840" t="s">
        <v>821</v>
      </c>
      <c r="M4840" s="3" t="s">
        <v>653</v>
      </c>
      <c r="P4840">
        <v>10</v>
      </c>
    </row>
    <row r="4841" spans="1:16" x14ac:dyDescent="0.35">
      <c r="A4841">
        <v>4840</v>
      </c>
      <c r="B4841" t="s">
        <v>11707</v>
      </c>
      <c r="C4841" t="s">
        <v>28</v>
      </c>
      <c r="D4841" t="s">
        <v>11708</v>
      </c>
      <c r="E4841">
        <v>1</v>
      </c>
      <c r="G4841" t="s">
        <v>1201</v>
      </c>
      <c r="L4841" t="s">
        <v>821</v>
      </c>
      <c r="M4841" s="3" t="s">
        <v>653</v>
      </c>
      <c r="P4841">
        <v>10</v>
      </c>
    </row>
    <row r="4842" spans="1:16" x14ac:dyDescent="0.35">
      <c r="A4842">
        <v>4841</v>
      </c>
      <c r="B4842" t="s">
        <v>11709</v>
      </c>
      <c r="C4842" t="s">
        <v>28</v>
      </c>
      <c r="D4842" t="s">
        <v>2237</v>
      </c>
      <c r="E4842">
        <v>1</v>
      </c>
      <c r="G4842" t="s">
        <v>1201</v>
      </c>
      <c r="L4842" t="s">
        <v>821</v>
      </c>
      <c r="M4842" s="3" t="s">
        <v>653</v>
      </c>
      <c r="P4842">
        <v>10</v>
      </c>
    </row>
    <row r="4843" spans="1:16" x14ac:dyDescent="0.35">
      <c r="A4843">
        <v>4842</v>
      </c>
      <c r="B4843" t="s">
        <v>11710</v>
      </c>
      <c r="C4843" t="s">
        <v>28</v>
      </c>
      <c r="D4843" t="s">
        <v>11711</v>
      </c>
      <c r="E4843">
        <v>1</v>
      </c>
      <c r="G4843" t="s">
        <v>11329</v>
      </c>
      <c r="L4843" t="s">
        <v>3548</v>
      </c>
      <c r="M4843" s="3" t="s">
        <v>653</v>
      </c>
      <c r="P4843">
        <v>10</v>
      </c>
    </row>
    <row r="4844" spans="1:16" x14ac:dyDescent="0.35">
      <c r="A4844">
        <v>4843</v>
      </c>
      <c r="B4844" t="s">
        <v>11712</v>
      </c>
      <c r="C4844" t="s">
        <v>28</v>
      </c>
      <c r="D4844" t="s">
        <v>11318</v>
      </c>
      <c r="E4844">
        <v>1</v>
      </c>
      <c r="G4844" t="s">
        <v>11713</v>
      </c>
      <c r="L4844" t="s">
        <v>3548</v>
      </c>
      <c r="M4844" s="3" t="s">
        <v>653</v>
      </c>
      <c r="P4844">
        <v>10</v>
      </c>
    </row>
    <row r="4845" spans="1:16" x14ac:dyDescent="0.35">
      <c r="A4845">
        <v>4844</v>
      </c>
      <c r="B4845" t="s">
        <v>11714</v>
      </c>
      <c r="C4845" t="s">
        <v>28</v>
      </c>
      <c r="D4845" t="s">
        <v>11338</v>
      </c>
      <c r="E4845">
        <v>1</v>
      </c>
      <c r="G4845" t="s">
        <v>7876</v>
      </c>
      <c r="L4845" t="s">
        <v>3548</v>
      </c>
      <c r="M4845" s="3" t="s">
        <v>653</v>
      </c>
      <c r="P4845">
        <v>10</v>
      </c>
    </row>
    <row r="4846" spans="1:16" x14ac:dyDescent="0.35">
      <c r="A4846">
        <v>4845</v>
      </c>
      <c r="B4846" t="s">
        <v>11715</v>
      </c>
      <c r="C4846" t="s">
        <v>28</v>
      </c>
      <c r="D4846" t="s">
        <v>11347</v>
      </c>
      <c r="E4846">
        <v>1</v>
      </c>
      <c r="G4846" t="s">
        <v>11343</v>
      </c>
      <c r="L4846" t="s">
        <v>3548</v>
      </c>
      <c r="M4846" s="3" t="s">
        <v>653</v>
      </c>
      <c r="P4846">
        <v>10</v>
      </c>
    </row>
    <row r="4847" spans="1:16" x14ac:dyDescent="0.35">
      <c r="A4847">
        <v>4846</v>
      </c>
      <c r="B4847" t="s">
        <v>11716</v>
      </c>
      <c r="C4847" t="s">
        <v>28</v>
      </c>
      <c r="D4847" t="s">
        <v>11336</v>
      </c>
      <c r="E4847">
        <v>1</v>
      </c>
      <c r="G4847" t="s">
        <v>11717</v>
      </c>
      <c r="L4847" t="s">
        <v>3548</v>
      </c>
      <c r="M4847" s="3" t="s">
        <v>653</v>
      </c>
      <c r="P4847">
        <v>10</v>
      </c>
    </row>
    <row r="4848" spans="1:16" x14ac:dyDescent="0.35">
      <c r="A4848">
        <v>4847</v>
      </c>
      <c r="B4848" t="s">
        <v>11718</v>
      </c>
      <c r="C4848" t="s">
        <v>28</v>
      </c>
      <c r="D4848" t="s">
        <v>11321</v>
      </c>
      <c r="E4848">
        <v>1</v>
      </c>
      <c r="G4848" t="s">
        <v>11719</v>
      </c>
      <c r="L4848" t="s">
        <v>3548</v>
      </c>
      <c r="M4848" s="3" t="s">
        <v>653</v>
      </c>
      <c r="P4848">
        <v>10</v>
      </c>
    </row>
    <row r="4849" spans="1:16" x14ac:dyDescent="0.35">
      <c r="A4849">
        <v>4848</v>
      </c>
      <c r="B4849" t="s">
        <v>11720</v>
      </c>
      <c r="C4849" t="s">
        <v>28</v>
      </c>
      <c r="D4849" t="s">
        <v>11212</v>
      </c>
      <c r="E4849">
        <v>1</v>
      </c>
      <c r="G4849" t="s">
        <v>11082</v>
      </c>
      <c r="L4849" t="s">
        <v>3548</v>
      </c>
      <c r="M4849" s="3" t="s">
        <v>653</v>
      </c>
      <c r="P4849">
        <v>8</v>
      </c>
    </row>
    <row r="4850" spans="1:16" x14ac:dyDescent="0.35">
      <c r="A4850">
        <v>4849</v>
      </c>
      <c r="B4850" t="s">
        <v>11721</v>
      </c>
      <c r="C4850" t="s">
        <v>28</v>
      </c>
      <c r="D4850" t="s">
        <v>5054</v>
      </c>
      <c r="E4850">
        <v>1</v>
      </c>
      <c r="G4850" t="s">
        <v>11082</v>
      </c>
      <c r="L4850" t="s">
        <v>3548</v>
      </c>
      <c r="M4850" s="3" t="s">
        <v>653</v>
      </c>
      <c r="P4850">
        <v>8</v>
      </c>
    </row>
    <row r="4851" spans="1:16" x14ac:dyDescent="0.35">
      <c r="A4851">
        <v>4850</v>
      </c>
      <c r="B4851" t="s">
        <v>11722</v>
      </c>
      <c r="C4851" t="s">
        <v>28</v>
      </c>
      <c r="D4851" t="s">
        <v>11058</v>
      </c>
      <c r="E4851">
        <v>1</v>
      </c>
      <c r="G4851" t="s">
        <v>11059</v>
      </c>
      <c r="L4851" t="s">
        <v>3548</v>
      </c>
      <c r="M4851" s="3" t="s">
        <v>653</v>
      </c>
      <c r="P4851">
        <v>8</v>
      </c>
    </row>
    <row r="4852" spans="1:16" x14ac:dyDescent="0.35">
      <c r="A4852">
        <v>4851</v>
      </c>
      <c r="B4852" t="s">
        <v>11723</v>
      </c>
      <c r="C4852" t="s">
        <v>28</v>
      </c>
      <c r="D4852" t="s">
        <v>2680</v>
      </c>
      <c r="E4852">
        <v>1</v>
      </c>
      <c r="G4852" t="s">
        <v>634</v>
      </c>
      <c r="L4852" t="s">
        <v>11024</v>
      </c>
      <c r="M4852" s="3" t="s">
        <v>653</v>
      </c>
      <c r="P4852">
        <v>10</v>
      </c>
    </row>
    <row r="4853" spans="1:16" x14ac:dyDescent="0.35">
      <c r="A4853">
        <v>4852</v>
      </c>
      <c r="B4853" t="s">
        <v>11724</v>
      </c>
      <c r="C4853" t="s">
        <v>28</v>
      </c>
      <c r="D4853" t="s">
        <v>11289</v>
      </c>
      <c r="E4853">
        <v>1</v>
      </c>
      <c r="G4853" t="s">
        <v>634</v>
      </c>
      <c r="L4853" t="s">
        <v>11024</v>
      </c>
      <c r="M4853" s="3" t="s">
        <v>653</v>
      </c>
      <c r="P4853">
        <v>10</v>
      </c>
    </row>
    <row r="4854" spans="1:16" x14ac:dyDescent="0.35">
      <c r="A4854">
        <v>4853</v>
      </c>
      <c r="B4854" t="s">
        <v>11725</v>
      </c>
      <c r="C4854" t="s">
        <v>28</v>
      </c>
      <c r="D4854" t="s">
        <v>11660</v>
      </c>
      <c r="E4854">
        <v>1</v>
      </c>
      <c r="G4854" t="s">
        <v>11726</v>
      </c>
      <c r="L4854" t="s">
        <v>2353</v>
      </c>
      <c r="M4854" s="3" t="s">
        <v>653</v>
      </c>
      <c r="P4854">
        <v>5</v>
      </c>
    </row>
    <row r="4855" spans="1:16" x14ac:dyDescent="0.35">
      <c r="A4855">
        <v>4854</v>
      </c>
      <c r="B4855" t="s">
        <v>11727</v>
      </c>
      <c r="C4855" t="s">
        <v>28</v>
      </c>
      <c r="D4855" t="s">
        <v>11634</v>
      </c>
      <c r="E4855">
        <v>1</v>
      </c>
      <c r="G4855" t="s">
        <v>11726</v>
      </c>
      <c r="L4855" t="s">
        <v>2353</v>
      </c>
      <c r="M4855" s="3" t="s">
        <v>653</v>
      </c>
      <c r="P4855">
        <v>5</v>
      </c>
    </row>
    <row r="4856" spans="1:16" x14ac:dyDescent="0.35">
      <c r="A4856">
        <v>4855</v>
      </c>
      <c r="B4856" t="s">
        <v>11728</v>
      </c>
      <c r="C4856" t="s">
        <v>28</v>
      </c>
      <c r="D4856" t="s">
        <v>9329</v>
      </c>
      <c r="E4856">
        <v>1</v>
      </c>
      <c r="G4856" t="s">
        <v>2206</v>
      </c>
      <c r="L4856" t="s">
        <v>821</v>
      </c>
      <c r="M4856" s="3" t="s">
        <v>653</v>
      </c>
      <c r="P4856">
        <v>5</v>
      </c>
    </row>
    <row r="4857" spans="1:16" x14ac:dyDescent="0.35">
      <c r="A4857">
        <v>4856</v>
      </c>
      <c r="B4857" t="s">
        <v>11729</v>
      </c>
      <c r="C4857" t="s">
        <v>28</v>
      </c>
      <c r="D4857" t="s">
        <v>11006</v>
      </c>
      <c r="E4857">
        <v>1</v>
      </c>
      <c r="G4857" t="s">
        <v>9103</v>
      </c>
      <c r="L4857" t="s">
        <v>821</v>
      </c>
      <c r="M4857" s="3" t="s">
        <v>653</v>
      </c>
      <c r="P4857">
        <v>5</v>
      </c>
    </row>
    <row r="4858" spans="1:16" x14ac:dyDescent="0.35">
      <c r="A4858">
        <v>4857</v>
      </c>
      <c r="B4858" t="s">
        <v>11730</v>
      </c>
      <c r="C4858" t="s">
        <v>28</v>
      </c>
      <c r="D4858" t="s">
        <v>9348</v>
      </c>
      <c r="E4858">
        <v>1</v>
      </c>
      <c r="G4858" t="s">
        <v>5832</v>
      </c>
      <c r="L4858" t="s">
        <v>821</v>
      </c>
      <c r="M4858" s="3" t="s">
        <v>653</v>
      </c>
      <c r="P4858">
        <v>5</v>
      </c>
    </row>
    <row r="4859" spans="1:16" x14ac:dyDescent="0.35">
      <c r="A4859">
        <v>4858</v>
      </c>
      <c r="B4859" t="s">
        <v>11731</v>
      </c>
      <c r="C4859" t="s">
        <v>28</v>
      </c>
      <c r="D4859" t="s">
        <v>9341</v>
      </c>
      <c r="E4859">
        <v>1</v>
      </c>
      <c r="G4859" t="s">
        <v>5832</v>
      </c>
      <c r="L4859" t="s">
        <v>821</v>
      </c>
      <c r="M4859" s="3" t="s">
        <v>653</v>
      </c>
      <c r="P4859">
        <v>5</v>
      </c>
    </row>
    <row r="4860" spans="1:16" x14ac:dyDescent="0.35">
      <c r="A4860">
        <v>4859</v>
      </c>
      <c r="B4860" t="s">
        <v>11732</v>
      </c>
      <c r="C4860" t="s">
        <v>28</v>
      </c>
      <c r="D4860" t="s">
        <v>9379</v>
      </c>
      <c r="E4860">
        <v>1</v>
      </c>
      <c r="G4860" t="s">
        <v>5200</v>
      </c>
      <c r="L4860" t="s">
        <v>821</v>
      </c>
      <c r="M4860" s="3" t="s">
        <v>653</v>
      </c>
      <c r="P4860">
        <v>5</v>
      </c>
    </row>
    <row r="4861" spans="1:16" x14ac:dyDescent="0.35">
      <c r="A4861">
        <v>4860</v>
      </c>
      <c r="B4861" t="s">
        <v>11733</v>
      </c>
      <c r="C4861" t="s">
        <v>28</v>
      </c>
      <c r="D4861" t="s">
        <v>9346</v>
      </c>
      <c r="E4861">
        <v>1</v>
      </c>
      <c r="G4861" t="s">
        <v>11734</v>
      </c>
      <c r="L4861" t="s">
        <v>821</v>
      </c>
      <c r="M4861" s="3" t="s">
        <v>653</v>
      </c>
      <c r="P4861">
        <v>5</v>
      </c>
    </row>
    <row r="4862" spans="1:16" x14ac:dyDescent="0.35">
      <c r="A4862">
        <v>4861</v>
      </c>
      <c r="B4862" t="s">
        <v>11735</v>
      </c>
      <c r="C4862" t="s">
        <v>28</v>
      </c>
      <c r="D4862" t="s">
        <v>10988</v>
      </c>
      <c r="E4862">
        <v>1</v>
      </c>
      <c r="G4862" t="s">
        <v>11734</v>
      </c>
      <c r="L4862" t="s">
        <v>821</v>
      </c>
      <c r="M4862" s="3" t="s">
        <v>653</v>
      </c>
      <c r="P4862">
        <v>5</v>
      </c>
    </row>
    <row r="4863" spans="1:16" x14ac:dyDescent="0.35">
      <c r="A4863">
        <v>4862</v>
      </c>
      <c r="B4863" t="s">
        <v>11736</v>
      </c>
      <c r="C4863" t="s">
        <v>28</v>
      </c>
      <c r="D4863" t="s">
        <v>5838</v>
      </c>
      <c r="E4863">
        <v>1</v>
      </c>
      <c r="G4863" t="s">
        <v>634</v>
      </c>
      <c r="L4863" t="s">
        <v>821</v>
      </c>
      <c r="M4863" s="3" t="s">
        <v>653</v>
      </c>
      <c r="P4863">
        <v>5</v>
      </c>
    </row>
    <row r="4864" spans="1:16" x14ac:dyDescent="0.35">
      <c r="A4864">
        <v>4863</v>
      </c>
      <c r="B4864" t="s">
        <v>11737</v>
      </c>
      <c r="C4864" t="s">
        <v>28</v>
      </c>
      <c r="D4864" t="s">
        <v>9418</v>
      </c>
      <c r="E4864">
        <v>1</v>
      </c>
      <c r="G4864" t="s">
        <v>2215</v>
      </c>
      <c r="L4864" t="s">
        <v>821</v>
      </c>
      <c r="M4864" s="3" t="s">
        <v>653</v>
      </c>
      <c r="P4864">
        <v>5</v>
      </c>
    </row>
    <row r="4865" spans="1:16" x14ac:dyDescent="0.35">
      <c r="A4865">
        <v>4864</v>
      </c>
      <c r="B4865" t="s">
        <v>11738</v>
      </c>
      <c r="C4865" t="s">
        <v>28</v>
      </c>
      <c r="D4865" t="s">
        <v>2214</v>
      </c>
      <c r="E4865">
        <v>1</v>
      </c>
      <c r="G4865" t="s">
        <v>2215</v>
      </c>
      <c r="L4865" t="s">
        <v>821</v>
      </c>
      <c r="M4865" s="3" t="s">
        <v>653</v>
      </c>
      <c r="P4865">
        <v>5</v>
      </c>
    </row>
    <row r="4866" spans="1:16" x14ac:dyDescent="0.35">
      <c r="A4866">
        <v>4865</v>
      </c>
      <c r="B4866" t="s">
        <v>11739</v>
      </c>
      <c r="C4866" t="s">
        <v>28</v>
      </c>
      <c r="D4866" t="s">
        <v>11667</v>
      </c>
      <c r="E4866">
        <v>1</v>
      </c>
      <c r="G4866" t="s">
        <v>2215</v>
      </c>
      <c r="L4866" t="s">
        <v>821</v>
      </c>
      <c r="M4866" s="3" t="s">
        <v>653</v>
      </c>
      <c r="P4866">
        <v>5</v>
      </c>
    </row>
    <row r="4867" spans="1:16" x14ac:dyDescent="0.35">
      <c r="A4867">
        <v>4866</v>
      </c>
      <c r="B4867" t="s">
        <v>11740</v>
      </c>
      <c r="C4867" t="s">
        <v>28</v>
      </c>
      <c r="D4867" t="s">
        <v>9326</v>
      </c>
      <c r="E4867">
        <v>1</v>
      </c>
      <c r="G4867" t="s">
        <v>9265</v>
      </c>
      <c r="L4867" t="s">
        <v>821</v>
      </c>
      <c r="M4867" s="3" t="s">
        <v>653</v>
      </c>
      <c r="P4867">
        <v>5</v>
      </c>
    </row>
    <row r="4868" spans="1:16" x14ac:dyDescent="0.35">
      <c r="A4868">
        <v>4867</v>
      </c>
      <c r="B4868" t="s">
        <v>11741</v>
      </c>
      <c r="C4868" t="s">
        <v>28</v>
      </c>
      <c r="D4868" t="s">
        <v>2211</v>
      </c>
      <c r="E4868">
        <v>1</v>
      </c>
      <c r="G4868" t="s">
        <v>9265</v>
      </c>
      <c r="L4868" t="s">
        <v>821</v>
      </c>
      <c r="M4868" s="3" t="s">
        <v>653</v>
      </c>
      <c r="P4868">
        <v>5</v>
      </c>
    </row>
    <row r="4869" spans="1:16" x14ac:dyDescent="0.35">
      <c r="A4869">
        <v>4868</v>
      </c>
      <c r="B4869" t="s">
        <v>11742</v>
      </c>
      <c r="C4869" t="s">
        <v>28</v>
      </c>
      <c r="D4869" t="s">
        <v>9409</v>
      </c>
      <c r="E4869">
        <v>1</v>
      </c>
      <c r="G4869" t="s">
        <v>9265</v>
      </c>
      <c r="L4869" t="s">
        <v>821</v>
      </c>
      <c r="M4869" s="3" t="s">
        <v>653</v>
      </c>
      <c r="P4869">
        <v>5</v>
      </c>
    </row>
    <row r="4870" spans="1:16" x14ac:dyDescent="0.35">
      <c r="A4870">
        <v>4869</v>
      </c>
      <c r="B4870" t="s">
        <v>11743</v>
      </c>
      <c r="C4870" t="s">
        <v>28</v>
      </c>
      <c r="D4870" t="s">
        <v>9337</v>
      </c>
      <c r="E4870">
        <v>1</v>
      </c>
      <c r="G4870" t="s">
        <v>5805</v>
      </c>
      <c r="L4870" t="s">
        <v>821</v>
      </c>
      <c r="M4870" s="3" t="s">
        <v>653</v>
      </c>
      <c r="P4870">
        <v>5</v>
      </c>
    </row>
    <row r="4871" spans="1:16" x14ac:dyDescent="0.35">
      <c r="A4871">
        <v>4870</v>
      </c>
      <c r="B4871" t="s">
        <v>11744</v>
      </c>
      <c r="C4871" t="s">
        <v>28</v>
      </c>
      <c r="D4871" t="s">
        <v>5804</v>
      </c>
      <c r="E4871">
        <v>1</v>
      </c>
      <c r="G4871" t="s">
        <v>5805</v>
      </c>
      <c r="L4871" t="s">
        <v>821</v>
      </c>
      <c r="M4871" s="3" t="s">
        <v>653</v>
      </c>
      <c r="P4871">
        <v>5</v>
      </c>
    </row>
    <row r="4872" spans="1:16" x14ac:dyDescent="0.35">
      <c r="A4872">
        <v>4871</v>
      </c>
      <c r="B4872" t="s">
        <v>11745</v>
      </c>
      <c r="C4872" t="s">
        <v>28</v>
      </c>
      <c r="D4872" t="s">
        <v>9405</v>
      </c>
      <c r="E4872">
        <v>1</v>
      </c>
      <c r="G4872" t="s">
        <v>3441</v>
      </c>
      <c r="L4872" t="s">
        <v>821</v>
      </c>
      <c r="M4872" s="3" t="s">
        <v>653</v>
      </c>
      <c r="P4872">
        <v>5</v>
      </c>
    </row>
    <row r="4873" spans="1:16" x14ac:dyDescent="0.35">
      <c r="A4873">
        <v>4872</v>
      </c>
      <c r="B4873" t="s">
        <v>11746</v>
      </c>
      <c r="C4873" t="s">
        <v>28</v>
      </c>
      <c r="D4873" t="s">
        <v>9381</v>
      </c>
      <c r="E4873">
        <v>1</v>
      </c>
      <c r="G4873" t="s">
        <v>3441</v>
      </c>
      <c r="L4873" t="s">
        <v>821</v>
      </c>
      <c r="M4873" s="3" t="s">
        <v>653</v>
      </c>
      <c r="P4873">
        <v>5</v>
      </c>
    </row>
    <row r="4874" spans="1:16" x14ac:dyDescent="0.35">
      <c r="A4874">
        <v>4873</v>
      </c>
      <c r="B4874" t="s">
        <v>11747</v>
      </c>
      <c r="C4874" t="s">
        <v>28</v>
      </c>
      <c r="D4874" t="s">
        <v>9411</v>
      </c>
      <c r="E4874">
        <v>1</v>
      </c>
      <c r="G4874" t="s">
        <v>9412</v>
      </c>
      <c r="L4874" t="s">
        <v>821</v>
      </c>
      <c r="M4874" s="3" t="s">
        <v>653</v>
      </c>
      <c r="P4874">
        <v>5</v>
      </c>
    </row>
    <row r="4875" spans="1:16" x14ac:dyDescent="0.35">
      <c r="A4875">
        <v>4874</v>
      </c>
      <c r="B4875" t="s">
        <v>11748</v>
      </c>
      <c r="C4875" t="s">
        <v>28</v>
      </c>
      <c r="D4875" t="s">
        <v>5831</v>
      </c>
      <c r="E4875">
        <v>1</v>
      </c>
      <c r="G4875" t="s">
        <v>5832</v>
      </c>
      <c r="L4875" t="s">
        <v>821</v>
      </c>
      <c r="M4875" s="3" t="s">
        <v>653</v>
      </c>
      <c r="P4875">
        <v>5</v>
      </c>
    </row>
    <row r="4876" spans="1:16" x14ac:dyDescent="0.35">
      <c r="A4876">
        <v>4875</v>
      </c>
      <c r="B4876" t="s">
        <v>11749</v>
      </c>
      <c r="C4876" t="s">
        <v>28</v>
      </c>
      <c r="D4876" t="s">
        <v>9344</v>
      </c>
      <c r="E4876">
        <v>1</v>
      </c>
      <c r="G4876" t="s">
        <v>5832</v>
      </c>
      <c r="L4876" t="s">
        <v>821</v>
      </c>
      <c r="M4876" s="3" t="s">
        <v>653</v>
      </c>
      <c r="P4876">
        <v>5</v>
      </c>
    </row>
    <row r="4877" spans="1:16" x14ac:dyDescent="0.35">
      <c r="A4877">
        <v>4876</v>
      </c>
      <c r="B4877" t="s">
        <v>11750</v>
      </c>
      <c r="C4877" t="s">
        <v>28</v>
      </c>
      <c r="D4877" t="s">
        <v>9348</v>
      </c>
      <c r="E4877">
        <v>1</v>
      </c>
      <c r="G4877" t="s">
        <v>5832</v>
      </c>
      <c r="L4877" t="s">
        <v>821</v>
      </c>
      <c r="M4877" s="3" t="s">
        <v>653</v>
      </c>
      <c r="P4877">
        <v>5</v>
      </c>
    </row>
    <row r="4878" spans="1:16" x14ac:dyDescent="0.35">
      <c r="A4878">
        <v>4877</v>
      </c>
      <c r="B4878" t="s">
        <v>11751</v>
      </c>
      <c r="C4878" t="s">
        <v>28</v>
      </c>
      <c r="D4878" t="s">
        <v>9341</v>
      </c>
      <c r="E4878">
        <v>1</v>
      </c>
      <c r="G4878" t="s">
        <v>5832</v>
      </c>
      <c r="L4878" t="s">
        <v>821</v>
      </c>
      <c r="M4878" s="3" t="s">
        <v>653</v>
      </c>
      <c r="P4878">
        <v>5</v>
      </c>
    </row>
    <row r="4879" spans="1:16" x14ac:dyDescent="0.35">
      <c r="A4879">
        <v>4878</v>
      </c>
      <c r="B4879" t="s">
        <v>11752</v>
      </c>
      <c r="C4879" t="s">
        <v>28</v>
      </c>
      <c r="D4879" t="s">
        <v>9405</v>
      </c>
      <c r="E4879">
        <v>1</v>
      </c>
      <c r="G4879" t="s">
        <v>3441</v>
      </c>
      <c r="L4879" t="s">
        <v>821</v>
      </c>
      <c r="M4879" s="3" t="s">
        <v>653</v>
      </c>
      <c r="P4879">
        <v>5</v>
      </c>
    </row>
    <row r="4880" spans="1:16" x14ac:dyDescent="0.35">
      <c r="A4880">
        <v>4879</v>
      </c>
      <c r="B4880" t="s">
        <v>11753</v>
      </c>
      <c r="C4880" t="s">
        <v>28</v>
      </c>
      <c r="D4880" t="s">
        <v>2208</v>
      </c>
      <c r="E4880">
        <v>1</v>
      </c>
      <c r="G4880" t="s">
        <v>2209</v>
      </c>
      <c r="L4880" t="s">
        <v>821</v>
      </c>
      <c r="M4880" s="3" t="s">
        <v>653</v>
      </c>
      <c r="P4880">
        <v>5</v>
      </c>
    </row>
    <row r="4881" spans="1:16" x14ac:dyDescent="0.35">
      <c r="A4881">
        <v>4880</v>
      </c>
      <c r="B4881" t="s">
        <v>11754</v>
      </c>
      <c r="C4881" t="s">
        <v>28</v>
      </c>
      <c r="D4881" t="s">
        <v>9334</v>
      </c>
      <c r="E4881">
        <v>1</v>
      </c>
      <c r="G4881" t="s">
        <v>2209</v>
      </c>
      <c r="L4881" t="s">
        <v>821</v>
      </c>
      <c r="M4881" s="3" t="s">
        <v>653</v>
      </c>
      <c r="P4881">
        <v>5</v>
      </c>
    </row>
    <row r="4882" spans="1:16" x14ac:dyDescent="0.35">
      <c r="A4882">
        <v>4881</v>
      </c>
      <c r="B4882" t="s">
        <v>11755</v>
      </c>
      <c r="C4882" t="s">
        <v>28</v>
      </c>
      <c r="D4882" t="s">
        <v>2442</v>
      </c>
      <c r="E4882">
        <v>1</v>
      </c>
      <c r="G4882" t="s">
        <v>9355</v>
      </c>
      <c r="L4882" t="s">
        <v>821</v>
      </c>
      <c r="M4882" s="3" t="s">
        <v>653</v>
      </c>
      <c r="P4882">
        <v>5</v>
      </c>
    </row>
    <row r="4883" spans="1:16" x14ac:dyDescent="0.35">
      <c r="A4883">
        <v>4882</v>
      </c>
      <c r="B4883" t="s">
        <v>11756</v>
      </c>
      <c r="C4883" t="s">
        <v>28</v>
      </c>
      <c r="D4883" t="s">
        <v>9371</v>
      </c>
      <c r="E4883">
        <v>1</v>
      </c>
      <c r="G4883" t="s">
        <v>9372</v>
      </c>
      <c r="L4883" t="s">
        <v>821</v>
      </c>
      <c r="M4883" s="3" t="s">
        <v>653</v>
      </c>
      <c r="P4883">
        <v>5</v>
      </c>
    </row>
    <row r="4884" spans="1:16" x14ac:dyDescent="0.35">
      <c r="A4884">
        <v>4883</v>
      </c>
      <c r="B4884" t="s">
        <v>11757</v>
      </c>
      <c r="C4884" t="s">
        <v>28</v>
      </c>
      <c r="D4884" t="s">
        <v>9358</v>
      </c>
      <c r="E4884">
        <v>1</v>
      </c>
      <c r="G4884" t="s">
        <v>9359</v>
      </c>
      <c r="L4884" t="s">
        <v>821</v>
      </c>
      <c r="M4884" s="3" t="s">
        <v>653</v>
      </c>
      <c r="P4884">
        <v>5</v>
      </c>
    </row>
    <row r="4885" spans="1:16" x14ac:dyDescent="0.35">
      <c r="A4885">
        <v>4884</v>
      </c>
      <c r="B4885" t="s">
        <v>11758</v>
      </c>
      <c r="C4885" t="s">
        <v>28</v>
      </c>
      <c r="D4885" t="s">
        <v>9385</v>
      </c>
      <c r="E4885">
        <v>1</v>
      </c>
      <c r="G4885" t="s">
        <v>9386</v>
      </c>
      <c r="L4885" t="s">
        <v>821</v>
      </c>
      <c r="M4885" s="3" t="s">
        <v>653</v>
      </c>
      <c r="P4885">
        <v>5</v>
      </c>
    </row>
    <row r="4886" spans="1:16" x14ac:dyDescent="0.35">
      <c r="A4886">
        <v>4885</v>
      </c>
      <c r="B4886" t="s">
        <v>11759</v>
      </c>
      <c r="C4886" t="s">
        <v>28</v>
      </c>
      <c r="D4886" t="s">
        <v>11006</v>
      </c>
      <c r="E4886">
        <v>1</v>
      </c>
      <c r="G4886" t="s">
        <v>9103</v>
      </c>
      <c r="L4886" t="s">
        <v>821</v>
      </c>
      <c r="M4886" s="3" t="s">
        <v>653</v>
      </c>
      <c r="P4886">
        <v>5</v>
      </c>
    </row>
    <row r="4887" spans="1:16" x14ac:dyDescent="0.35">
      <c r="A4887">
        <v>4886</v>
      </c>
      <c r="B4887" t="s">
        <v>11760</v>
      </c>
      <c r="C4887" t="s">
        <v>28</v>
      </c>
      <c r="D4887" t="s">
        <v>9361</v>
      </c>
      <c r="E4887">
        <v>1</v>
      </c>
      <c r="G4887" t="s">
        <v>9362</v>
      </c>
      <c r="L4887" t="s">
        <v>821</v>
      </c>
      <c r="M4887" s="3" t="s">
        <v>653</v>
      </c>
      <c r="P4887">
        <v>5</v>
      </c>
    </row>
    <row r="4888" spans="1:16" x14ac:dyDescent="0.35">
      <c r="A4888">
        <v>4887</v>
      </c>
      <c r="B4888" t="s">
        <v>11761</v>
      </c>
      <c r="C4888" t="s">
        <v>28</v>
      </c>
      <c r="D4888" t="s">
        <v>5807</v>
      </c>
      <c r="E4888">
        <v>1</v>
      </c>
      <c r="G4888" t="s">
        <v>5808</v>
      </c>
      <c r="L4888" t="s">
        <v>821</v>
      </c>
      <c r="M4888" s="3" t="s">
        <v>653</v>
      </c>
      <c r="P4888">
        <v>5</v>
      </c>
    </row>
    <row r="4889" spans="1:16" x14ac:dyDescent="0.35">
      <c r="A4889">
        <v>4888</v>
      </c>
      <c r="B4889" t="s">
        <v>11762</v>
      </c>
      <c r="C4889" t="s">
        <v>28</v>
      </c>
      <c r="D4889" t="s">
        <v>11043</v>
      </c>
      <c r="E4889">
        <v>1</v>
      </c>
      <c r="G4889" t="s">
        <v>9430</v>
      </c>
      <c r="L4889" t="s">
        <v>821</v>
      </c>
      <c r="M4889" s="3" t="s">
        <v>653</v>
      </c>
      <c r="P4889">
        <v>5</v>
      </c>
    </row>
    <row r="4890" spans="1:16" x14ac:dyDescent="0.35">
      <c r="A4890">
        <v>4889</v>
      </c>
      <c r="B4890" t="s">
        <v>11763</v>
      </c>
      <c r="C4890" t="s">
        <v>28</v>
      </c>
      <c r="D4890" t="s">
        <v>2199</v>
      </c>
      <c r="E4890">
        <v>1</v>
      </c>
      <c r="G4890" t="s">
        <v>2200</v>
      </c>
      <c r="L4890" t="s">
        <v>821</v>
      </c>
      <c r="M4890" s="3" t="s">
        <v>653</v>
      </c>
      <c r="P4890">
        <v>5</v>
      </c>
    </row>
    <row r="4891" spans="1:16" x14ac:dyDescent="0.35">
      <c r="A4891">
        <v>4890</v>
      </c>
      <c r="B4891" t="s">
        <v>11764</v>
      </c>
      <c r="C4891" t="s">
        <v>28</v>
      </c>
      <c r="D4891" t="s">
        <v>9350</v>
      </c>
      <c r="E4891">
        <v>1</v>
      </c>
      <c r="G4891" t="s">
        <v>9351</v>
      </c>
      <c r="L4891" t="s">
        <v>821</v>
      </c>
      <c r="M4891" s="3" t="s">
        <v>653</v>
      </c>
      <c r="P4891">
        <v>5</v>
      </c>
    </row>
    <row r="4892" spans="1:16" x14ac:dyDescent="0.35">
      <c r="A4892">
        <v>4891</v>
      </c>
      <c r="B4892" t="s">
        <v>11765</v>
      </c>
      <c r="C4892" t="s">
        <v>28</v>
      </c>
      <c r="D4892" t="s">
        <v>11008</v>
      </c>
      <c r="E4892">
        <v>1</v>
      </c>
      <c r="G4892" t="s">
        <v>11494</v>
      </c>
      <c r="L4892" t="s">
        <v>821</v>
      </c>
      <c r="M4892" s="3" t="s">
        <v>653</v>
      </c>
      <c r="P4892">
        <v>5</v>
      </c>
    </row>
    <row r="4893" spans="1:16" x14ac:dyDescent="0.35">
      <c r="A4893">
        <v>4892</v>
      </c>
      <c r="B4893" t="s">
        <v>11766</v>
      </c>
      <c r="C4893" t="s">
        <v>28</v>
      </c>
      <c r="D4893" t="s">
        <v>5810</v>
      </c>
      <c r="E4893">
        <v>1</v>
      </c>
      <c r="G4893" t="s">
        <v>5811</v>
      </c>
      <c r="L4893" t="s">
        <v>821</v>
      </c>
      <c r="M4893" s="3" t="s">
        <v>653</v>
      </c>
      <c r="P4893">
        <v>5</v>
      </c>
    </row>
    <row r="4894" spans="1:16" x14ac:dyDescent="0.35">
      <c r="A4894">
        <v>4893</v>
      </c>
      <c r="B4894" t="s">
        <v>11767</v>
      </c>
      <c r="C4894" t="s">
        <v>28</v>
      </c>
      <c r="D4894" t="s">
        <v>2196</v>
      </c>
      <c r="E4894">
        <v>1</v>
      </c>
      <c r="G4894" t="s">
        <v>2197</v>
      </c>
      <c r="L4894" t="s">
        <v>821</v>
      </c>
      <c r="M4894" s="3" t="s">
        <v>653</v>
      </c>
      <c r="P4894">
        <v>5</v>
      </c>
    </row>
    <row r="4895" spans="1:16" x14ac:dyDescent="0.35">
      <c r="A4895">
        <v>4894</v>
      </c>
      <c r="B4895" t="s">
        <v>11768</v>
      </c>
      <c r="C4895" t="s">
        <v>28</v>
      </c>
      <c r="D4895" t="s">
        <v>3429</v>
      </c>
      <c r="E4895">
        <v>1</v>
      </c>
      <c r="G4895" t="s">
        <v>3430</v>
      </c>
      <c r="L4895" t="s">
        <v>821</v>
      </c>
      <c r="M4895" s="3" t="s">
        <v>653</v>
      </c>
      <c r="P4895">
        <v>5</v>
      </c>
    </row>
    <row r="4896" spans="1:16" x14ac:dyDescent="0.35">
      <c r="A4896">
        <v>4895</v>
      </c>
      <c r="B4896" t="s">
        <v>11769</v>
      </c>
      <c r="C4896" t="s">
        <v>28</v>
      </c>
      <c r="D4896" t="s">
        <v>9368</v>
      </c>
      <c r="E4896">
        <v>1</v>
      </c>
      <c r="G4896" t="s">
        <v>9369</v>
      </c>
      <c r="L4896" t="s">
        <v>821</v>
      </c>
      <c r="M4896" s="3" t="s">
        <v>653</v>
      </c>
      <c r="P4896">
        <v>5</v>
      </c>
    </row>
    <row r="4897" spans="1:16" x14ac:dyDescent="0.35">
      <c r="A4897">
        <v>4896</v>
      </c>
      <c r="B4897" t="s">
        <v>11770</v>
      </c>
      <c r="C4897" t="s">
        <v>28</v>
      </c>
      <c r="D4897" t="s">
        <v>9394</v>
      </c>
      <c r="E4897">
        <v>1</v>
      </c>
      <c r="G4897" t="s">
        <v>9395</v>
      </c>
      <c r="L4897" t="s">
        <v>821</v>
      </c>
      <c r="M4897" s="3" t="s">
        <v>653</v>
      </c>
      <c r="P4897">
        <v>5</v>
      </c>
    </row>
    <row r="4898" spans="1:16" x14ac:dyDescent="0.35">
      <c r="A4898">
        <v>4897</v>
      </c>
      <c r="B4898" t="s">
        <v>11771</v>
      </c>
      <c r="C4898" t="s">
        <v>28</v>
      </c>
      <c r="D4898" t="s">
        <v>9379</v>
      </c>
      <c r="E4898">
        <v>1</v>
      </c>
      <c r="G4898" t="s">
        <v>5200</v>
      </c>
      <c r="L4898" t="s">
        <v>821</v>
      </c>
      <c r="M4898" s="3" t="s">
        <v>653</v>
      </c>
      <c r="P4898">
        <v>5</v>
      </c>
    </row>
    <row r="4899" spans="1:16" x14ac:dyDescent="0.35">
      <c r="A4899">
        <v>4898</v>
      </c>
      <c r="B4899" t="s">
        <v>11772</v>
      </c>
      <c r="C4899" t="s">
        <v>28</v>
      </c>
      <c r="D4899" t="s">
        <v>9397</v>
      </c>
      <c r="E4899">
        <v>1</v>
      </c>
      <c r="G4899" t="s">
        <v>9398</v>
      </c>
      <c r="L4899" t="s">
        <v>821</v>
      </c>
      <c r="M4899" s="3" t="s">
        <v>653</v>
      </c>
      <c r="P4899">
        <v>5</v>
      </c>
    </row>
    <row r="4900" spans="1:16" x14ac:dyDescent="0.35">
      <c r="A4900">
        <v>4899</v>
      </c>
      <c r="B4900" t="s">
        <v>11773</v>
      </c>
      <c r="C4900" t="s">
        <v>28</v>
      </c>
      <c r="D4900" t="s">
        <v>2280</v>
      </c>
      <c r="E4900">
        <v>1</v>
      </c>
      <c r="G4900" t="s">
        <v>2281</v>
      </c>
      <c r="L4900" t="s">
        <v>821</v>
      </c>
      <c r="M4900" s="3" t="s">
        <v>653</v>
      </c>
      <c r="P4900">
        <v>5</v>
      </c>
    </row>
    <row r="4901" spans="1:16" x14ac:dyDescent="0.35">
      <c r="A4901">
        <v>4900</v>
      </c>
      <c r="B4901" t="s">
        <v>11774</v>
      </c>
      <c r="C4901" t="s">
        <v>28</v>
      </c>
      <c r="D4901" t="s">
        <v>5834</v>
      </c>
      <c r="E4901">
        <v>1</v>
      </c>
      <c r="G4901" t="s">
        <v>5835</v>
      </c>
      <c r="L4901" t="s">
        <v>821</v>
      </c>
      <c r="M4901" s="3" t="s">
        <v>653</v>
      </c>
      <c r="P4901">
        <v>5</v>
      </c>
    </row>
    <row r="4902" spans="1:16" x14ac:dyDescent="0.35">
      <c r="A4902">
        <v>4901</v>
      </c>
      <c r="B4902" t="s">
        <v>11775</v>
      </c>
      <c r="C4902" t="s">
        <v>28</v>
      </c>
      <c r="D4902" t="s">
        <v>9388</v>
      </c>
      <c r="E4902">
        <v>1</v>
      </c>
      <c r="G4902" t="s">
        <v>9389</v>
      </c>
      <c r="L4902" t="s">
        <v>821</v>
      </c>
      <c r="M4902" s="3" t="s">
        <v>653</v>
      </c>
      <c r="P4902">
        <v>5</v>
      </c>
    </row>
    <row r="4903" spans="1:16" x14ac:dyDescent="0.35">
      <c r="A4903">
        <v>4902</v>
      </c>
      <c r="B4903" t="s">
        <v>11776</v>
      </c>
      <c r="C4903" t="s">
        <v>28</v>
      </c>
      <c r="D4903" t="s">
        <v>9400</v>
      </c>
      <c r="E4903">
        <v>1</v>
      </c>
      <c r="G4903" t="s">
        <v>9401</v>
      </c>
      <c r="L4903" t="s">
        <v>821</v>
      </c>
      <c r="M4903" s="3" t="s">
        <v>653</v>
      </c>
      <c r="P4903">
        <v>5</v>
      </c>
    </row>
    <row r="4904" spans="1:16" x14ac:dyDescent="0.35">
      <c r="A4904">
        <v>4903</v>
      </c>
      <c r="B4904" t="s">
        <v>11777</v>
      </c>
      <c r="C4904" t="s">
        <v>28</v>
      </c>
      <c r="D4904" t="s">
        <v>9383</v>
      </c>
      <c r="E4904">
        <v>1</v>
      </c>
      <c r="G4904" t="s">
        <v>3467</v>
      </c>
      <c r="L4904" t="s">
        <v>821</v>
      </c>
      <c r="M4904" s="3" t="s">
        <v>653</v>
      </c>
      <c r="P4904">
        <v>5</v>
      </c>
    </row>
    <row r="4905" spans="1:16" x14ac:dyDescent="0.35">
      <c r="A4905">
        <v>4904</v>
      </c>
      <c r="B4905" t="s">
        <v>11778</v>
      </c>
      <c r="C4905" t="s">
        <v>28</v>
      </c>
      <c r="D4905" t="s">
        <v>9439</v>
      </c>
      <c r="E4905">
        <v>1</v>
      </c>
      <c r="G4905" t="s">
        <v>9366</v>
      </c>
      <c r="L4905" t="s">
        <v>821</v>
      </c>
      <c r="M4905" s="3" t="s">
        <v>653</v>
      </c>
      <c r="P4905">
        <v>5</v>
      </c>
    </row>
    <row r="4906" spans="1:16" x14ac:dyDescent="0.35">
      <c r="A4906">
        <v>4905</v>
      </c>
      <c r="B4906" t="s">
        <v>11779</v>
      </c>
      <c r="C4906" t="s">
        <v>28</v>
      </c>
      <c r="D4906" t="s">
        <v>9365</v>
      </c>
      <c r="E4906">
        <v>1</v>
      </c>
      <c r="G4906" t="s">
        <v>9366</v>
      </c>
      <c r="L4906" t="s">
        <v>821</v>
      </c>
      <c r="M4906" s="3" t="s">
        <v>653</v>
      </c>
      <c r="P4906">
        <v>5</v>
      </c>
    </row>
    <row r="4907" spans="1:16" x14ac:dyDescent="0.35">
      <c r="A4907">
        <v>4906</v>
      </c>
      <c r="B4907" t="s">
        <v>11780</v>
      </c>
      <c r="C4907" t="s">
        <v>28</v>
      </c>
      <c r="D4907" t="s">
        <v>2278</v>
      </c>
      <c r="E4907">
        <v>1</v>
      </c>
      <c r="G4907" t="s">
        <v>2206</v>
      </c>
      <c r="L4907" t="s">
        <v>821</v>
      </c>
      <c r="M4907" s="3" t="s">
        <v>653</v>
      </c>
      <c r="P4907">
        <v>5</v>
      </c>
    </row>
    <row r="4908" spans="1:16" x14ac:dyDescent="0.35">
      <c r="A4908">
        <v>4907</v>
      </c>
      <c r="B4908" t="s">
        <v>11781</v>
      </c>
      <c r="C4908" t="s">
        <v>28</v>
      </c>
      <c r="D4908" t="s">
        <v>9329</v>
      </c>
      <c r="E4908">
        <v>1</v>
      </c>
      <c r="G4908" t="s">
        <v>2206</v>
      </c>
      <c r="L4908" t="s">
        <v>821</v>
      </c>
      <c r="M4908" s="3" t="s">
        <v>653</v>
      </c>
      <c r="P4908">
        <v>5</v>
      </c>
    </row>
    <row r="4909" spans="1:16" x14ac:dyDescent="0.35">
      <c r="A4909">
        <v>4908</v>
      </c>
      <c r="B4909" t="s">
        <v>11782</v>
      </c>
      <c r="C4909" t="s">
        <v>28</v>
      </c>
      <c r="D4909" t="s">
        <v>2205</v>
      </c>
      <c r="E4909">
        <v>1</v>
      </c>
      <c r="G4909" t="s">
        <v>2206</v>
      </c>
      <c r="L4909" t="s">
        <v>821</v>
      </c>
      <c r="M4909" s="3" t="s">
        <v>653</v>
      </c>
      <c r="P4909">
        <v>5</v>
      </c>
    </row>
    <row r="4910" spans="1:16" x14ac:dyDescent="0.35">
      <c r="A4910">
        <v>4909</v>
      </c>
      <c r="B4910" t="s">
        <v>11783</v>
      </c>
      <c r="C4910" t="s">
        <v>28</v>
      </c>
      <c r="D4910" t="s">
        <v>9376</v>
      </c>
      <c r="E4910">
        <v>1</v>
      </c>
      <c r="G4910" t="s">
        <v>9377</v>
      </c>
      <c r="L4910" t="s">
        <v>821</v>
      </c>
      <c r="M4910" s="3" t="s">
        <v>653</v>
      </c>
      <c r="P4910">
        <v>5</v>
      </c>
    </row>
    <row r="4911" spans="1:16" x14ac:dyDescent="0.35">
      <c r="A4911">
        <v>4910</v>
      </c>
      <c r="B4911" t="s">
        <v>11784</v>
      </c>
      <c r="C4911" t="s">
        <v>28</v>
      </c>
      <c r="D4911" t="s">
        <v>2699</v>
      </c>
      <c r="E4911">
        <v>1</v>
      </c>
      <c r="G4911" t="s">
        <v>11785</v>
      </c>
      <c r="L4911" t="s">
        <v>3548</v>
      </c>
      <c r="M4911" s="3" t="s">
        <v>653</v>
      </c>
      <c r="P4911">
        <v>8</v>
      </c>
    </row>
    <row r="4912" spans="1:16" x14ac:dyDescent="0.35">
      <c r="A4912">
        <v>4911</v>
      </c>
      <c r="B4912" t="s">
        <v>11786</v>
      </c>
      <c r="C4912" t="s">
        <v>28</v>
      </c>
      <c r="D4912" t="s">
        <v>11095</v>
      </c>
      <c r="E4912">
        <v>1</v>
      </c>
      <c r="G4912" t="s">
        <v>11785</v>
      </c>
      <c r="L4912" t="s">
        <v>3548</v>
      </c>
      <c r="M4912" s="3" t="s">
        <v>653</v>
      </c>
      <c r="P4912">
        <v>8</v>
      </c>
    </row>
    <row r="4913" spans="1:16" x14ac:dyDescent="0.35">
      <c r="A4913">
        <v>4912</v>
      </c>
      <c r="B4913" t="s">
        <v>11787</v>
      </c>
      <c r="C4913" t="s">
        <v>28</v>
      </c>
      <c r="D4913" t="s">
        <v>9270</v>
      </c>
      <c r="E4913">
        <v>1</v>
      </c>
      <c r="G4913" t="s">
        <v>9265</v>
      </c>
      <c r="L4913" t="s">
        <v>821</v>
      </c>
      <c r="M4913" s="3" t="s">
        <v>653</v>
      </c>
      <c r="P4913">
        <v>8</v>
      </c>
    </row>
    <row r="4914" spans="1:16" x14ac:dyDescent="0.35">
      <c r="A4914">
        <v>4913</v>
      </c>
      <c r="B4914" t="s">
        <v>11788</v>
      </c>
      <c r="C4914" t="s">
        <v>28</v>
      </c>
      <c r="D4914" t="s">
        <v>9264</v>
      </c>
      <c r="E4914">
        <v>1</v>
      </c>
      <c r="G4914" t="s">
        <v>9265</v>
      </c>
      <c r="L4914" t="s">
        <v>821</v>
      </c>
      <c r="M4914" s="3" t="s">
        <v>653</v>
      </c>
      <c r="P4914">
        <v>8</v>
      </c>
    </row>
    <row r="4915" spans="1:16" x14ac:dyDescent="0.35">
      <c r="A4915">
        <v>4914</v>
      </c>
      <c r="B4915" t="s">
        <v>11789</v>
      </c>
      <c r="C4915" t="s">
        <v>28</v>
      </c>
      <c r="D4915" t="s">
        <v>3464</v>
      </c>
      <c r="E4915">
        <v>1</v>
      </c>
      <c r="G4915" t="s">
        <v>9265</v>
      </c>
      <c r="L4915" t="s">
        <v>821</v>
      </c>
      <c r="M4915" s="3" t="s">
        <v>653</v>
      </c>
      <c r="P4915">
        <v>8</v>
      </c>
    </row>
    <row r="4916" spans="1:16" x14ac:dyDescent="0.35">
      <c r="A4916">
        <v>4915</v>
      </c>
      <c r="B4916" t="s">
        <v>11790</v>
      </c>
      <c r="C4916" t="s">
        <v>28</v>
      </c>
      <c r="D4916" t="s">
        <v>2801</v>
      </c>
      <c r="E4916">
        <v>1</v>
      </c>
      <c r="G4916" t="s">
        <v>9265</v>
      </c>
      <c r="L4916" t="s">
        <v>821</v>
      </c>
      <c r="M4916" s="3" t="s">
        <v>653</v>
      </c>
      <c r="P4916">
        <v>8</v>
      </c>
    </row>
    <row r="4917" spans="1:16" x14ac:dyDescent="0.35">
      <c r="A4917">
        <v>4916</v>
      </c>
      <c r="B4917" t="s">
        <v>11791</v>
      </c>
      <c r="C4917" t="s">
        <v>28</v>
      </c>
      <c r="D4917" t="s">
        <v>9311</v>
      </c>
      <c r="E4917">
        <v>1</v>
      </c>
      <c r="G4917" t="s">
        <v>9265</v>
      </c>
      <c r="L4917" t="s">
        <v>821</v>
      </c>
      <c r="M4917" s="3" t="s">
        <v>653</v>
      </c>
      <c r="P4917">
        <v>8</v>
      </c>
    </row>
    <row r="4918" spans="1:16" x14ac:dyDescent="0.35">
      <c r="A4918">
        <v>4917</v>
      </c>
      <c r="B4918" t="s">
        <v>11792</v>
      </c>
      <c r="C4918" t="s">
        <v>28</v>
      </c>
      <c r="D4918" t="s">
        <v>11590</v>
      </c>
      <c r="E4918">
        <v>1</v>
      </c>
      <c r="G4918" t="s">
        <v>9265</v>
      </c>
      <c r="L4918" t="s">
        <v>821</v>
      </c>
      <c r="M4918" s="3" t="s">
        <v>653</v>
      </c>
      <c r="P4918">
        <v>8</v>
      </c>
    </row>
    <row r="4919" spans="1:16" x14ac:dyDescent="0.35">
      <c r="A4919">
        <v>4918</v>
      </c>
      <c r="B4919" t="s">
        <v>11793</v>
      </c>
      <c r="C4919" t="s">
        <v>28</v>
      </c>
      <c r="D4919" t="s">
        <v>11595</v>
      </c>
      <c r="E4919">
        <v>1</v>
      </c>
      <c r="G4919" t="s">
        <v>2212</v>
      </c>
      <c r="L4919" t="s">
        <v>821</v>
      </c>
      <c r="M4919" s="3" t="s">
        <v>653</v>
      </c>
      <c r="P4919">
        <v>8</v>
      </c>
    </row>
    <row r="4920" spans="1:16" x14ac:dyDescent="0.35">
      <c r="A4920">
        <v>4919</v>
      </c>
      <c r="B4920" t="s">
        <v>11794</v>
      </c>
      <c r="C4920" t="s">
        <v>28</v>
      </c>
      <c r="D4920" t="s">
        <v>11218</v>
      </c>
      <c r="E4920">
        <v>1</v>
      </c>
      <c r="G4920" t="s">
        <v>11221</v>
      </c>
      <c r="L4920" t="s">
        <v>3548</v>
      </c>
      <c r="M4920" s="3" t="s">
        <v>653</v>
      </c>
      <c r="P4920">
        <v>8</v>
      </c>
    </row>
    <row r="4921" spans="1:16" x14ac:dyDescent="0.35">
      <c r="A4921">
        <v>4920</v>
      </c>
      <c r="B4921" t="s">
        <v>11795</v>
      </c>
      <c r="C4921" t="s">
        <v>28</v>
      </c>
      <c r="D4921" t="s">
        <v>11085</v>
      </c>
      <c r="E4921">
        <v>1</v>
      </c>
      <c r="G4921" t="s">
        <v>11221</v>
      </c>
      <c r="L4921" t="s">
        <v>3548</v>
      </c>
      <c r="M4921" s="3" t="s">
        <v>653</v>
      </c>
      <c r="P4921">
        <v>8</v>
      </c>
    </row>
    <row r="4922" spans="1:16" x14ac:dyDescent="0.35">
      <c r="A4922">
        <v>4921</v>
      </c>
      <c r="B4922" t="s">
        <v>11796</v>
      </c>
      <c r="C4922" t="s">
        <v>28</v>
      </c>
      <c r="D4922" t="s">
        <v>11430</v>
      </c>
      <c r="E4922">
        <v>1</v>
      </c>
      <c r="G4922" t="s">
        <v>11221</v>
      </c>
      <c r="L4922" t="s">
        <v>3548</v>
      </c>
      <c r="M4922" s="3" t="s">
        <v>653</v>
      </c>
      <c r="P4922">
        <v>8</v>
      </c>
    </row>
    <row r="4923" spans="1:16" x14ac:dyDescent="0.35">
      <c r="A4923">
        <v>4922</v>
      </c>
      <c r="B4923" t="s">
        <v>11797</v>
      </c>
      <c r="C4923" t="s">
        <v>28</v>
      </c>
      <c r="D4923" t="s">
        <v>11061</v>
      </c>
      <c r="E4923">
        <v>1</v>
      </c>
      <c r="G4923" t="s">
        <v>11059</v>
      </c>
      <c r="L4923" t="s">
        <v>3548</v>
      </c>
      <c r="M4923" s="3" t="s">
        <v>653</v>
      </c>
      <c r="P4923">
        <v>8</v>
      </c>
    </row>
    <row r="4924" spans="1:16" x14ac:dyDescent="0.35">
      <c r="A4924">
        <v>4923</v>
      </c>
      <c r="B4924" t="s">
        <v>11798</v>
      </c>
      <c r="C4924" t="s">
        <v>28</v>
      </c>
      <c r="D4924" t="s">
        <v>11058</v>
      </c>
      <c r="E4924">
        <v>1</v>
      </c>
      <c r="G4924" t="s">
        <v>11059</v>
      </c>
      <c r="L4924" t="s">
        <v>3548</v>
      </c>
      <c r="M4924" s="3" t="s">
        <v>653</v>
      </c>
      <c r="P4924">
        <v>8</v>
      </c>
    </row>
    <row r="4925" spans="1:16" x14ac:dyDescent="0.35">
      <c r="A4925">
        <v>4924</v>
      </c>
      <c r="B4925" t="s">
        <v>11799</v>
      </c>
      <c r="C4925" t="s">
        <v>28</v>
      </c>
      <c r="D4925" t="s">
        <v>11078</v>
      </c>
      <c r="E4925">
        <v>1</v>
      </c>
      <c r="G4925" t="s">
        <v>11098</v>
      </c>
      <c r="L4925" t="s">
        <v>3548</v>
      </c>
      <c r="M4925" s="3" t="s">
        <v>653</v>
      </c>
      <c r="P4925">
        <v>8</v>
      </c>
    </row>
    <row r="4926" spans="1:16" x14ac:dyDescent="0.35">
      <c r="A4926">
        <v>4925</v>
      </c>
      <c r="B4926" t="s">
        <v>11800</v>
      </c>
      <c r="C4926" t="s">
        <v>28</v>
      </c>
      <c r="D4926" t="s">
        <v>11097</v>
      </c>
      <c r="E4926">
        <v>1</v>
      </c>
      <c r="G4926" t="s">
        <v>11098</v>
      </c>
      <c r="L4926" t="s">
        <v>3548</v>
      </c>
      <c r="M4926" s="3" t="s">
        <v>653</v>
      </c>
      <c r="P4926">
        <v>8</v>
      </c>
    </row>
    <row r="4927" spans="1:16" x14ac:dyDescent="0.35">
      <c r="A4927">
        <v>4926</v>
      </c>
      <c r="B4927" t="s">
        <v>11801</v>
      </c>
      <c r="C4927" t="s">
        <v>28</v>
      </c>
      <c r="D4927" t="s">
        <v>11100</v>
      </c>
      <c r="E4927">
        <v>1</v>
      </c>
      <c r="G4927" t="s">
        <v>634</v>
      </c>
      <c r="L4927" t="s">
        <v>3548</v>
      </c>
      <c r="M4927" s="3" t="s">
        <v>653</v>
      </c>
      <c r="P4927">
        <v>8</v>
      </c>
    </row>
    <row r="4928" spans="1:16" x14ac:dyDescent="0.35">
      <c r="A4928">
        <v>4927</v>
      </c>
      <c r="B4928" t="s">
        <v>11802</v>
      </c>
      <c r="C4928" t="s">
        <v>28</v>
      </c>
      <c r="D4928" t="s">
        <v>11066</v>
      </c>
      <c r="E4928">
        <v>1</v>
      </c>
      <c r="G4928" t="s">
        <v>11067</v>
      </c>
      <c r="L4928" t="s">
        <v>3548</v>
      </c>
      <c r="M4928" s="3" t="s">
        <v>653</v>
      </c>
      <c r="P4928">
        <v>8</v>
      </c>
    </row>
    <row r="4929" spans="1:16" x14ac:dyDescent="0.35">
      <c r="A4929">
        <v>4928</v>
      </c>
      <c r="B4929" t="s">
        <v>11803</v>
      </c>
      <c r="C4929" t="s">
        <v>28</v>
      </c>
      <c r="D4929" t="s">
        <v>11804</v>
      </c>
      <c r="E4929">
        <v>1</v>
      </c>
      <c r="G4929" t="s">
        <v>11112</v>
      </c>
      <c r="L4929" t="s">
        <v>3548</v>
      </c>
      <c r="M4929" s="3" t="s">
        <v>653</v>
      </c>
      <c r="P4929">
        <v>8</v>
      </c>
    </row>
    <row r="4930" spans="1:16" x14ac:dyDescent="0.35">
      <c r="A4930">
        <v>4929</v>
      </c>
      <c r="B4930" t="s">
        <v>11805</v>
      </c>
      <c r="C4930" t="s">
        <v>28</v>
      </c>
      <c r="D4930" t="s">
        <v>11214</v>
      </c>
      <c r="E4930">
        <v>1</v>
      </c>
      <c r="G4930" t="s">
        <v>11070</v>
      </c>
      <c r="L4930" t="s">
        <v>3548</v>
      </c>
      <c r="M4930" s="3" t="s">
        <v>653</v>
      </c>
      <c r="P4930">
        <v>8</v>
      </c>
    </row>
    <row r="4931" spans="1:16" x14ac:dyDescent="0.35">
      <c r="A4931">
        <v>4930</v>
      </c>
      <c r="B4931" t="s">
        <v>11806</v>
      </c>
      <c r="C4931" t="s">
        <v>28</v>
      </c>
      <c r="D4931" t="s">
        <v>11072</v>
      </c>
      <c r="E4931">
        <v>1</v>
      </c>
      <c r="G4931" t="s">
        <v>11073</v>
      </c>
      <c r="L4931" t="s">
        <v>3548</v>
      </c>
      <c r="M4931" s="3" t="s">
        <v>653</v>
      </c>
      <c r="P4931">
        <v>8</v>
      </c>
    </row>
    <row r="4932" spans="1:16" x14ac:dyDescent="0.35">
      <c r="A4932">
        <v>4931</v>
      </c>
      <c r="B4932" t="s">
        <v>11807</v>
      </c>
      <c r="C4932" t="s">
        <v>28</v>
      </c>
      <c r="D4932" t="s">
        <v>11063</v>
      </c>
      <c r="E4932">
        <v>1</v>
      </c>
      <c r="G4932" t="s">
        <v>11064</v>
      </c>
      <c r="L4932" t="s">
        <v>3548</v>
      </c>
      <c r="M4932" s="3" t="s">
        <v>653</v>
      </c>
      <c r="P4932">
        <v>8</v>
      </c>
    </row>
    <row r="4933" spans="1:16" x14ac:dyDescent="0.35">
      <c r="A4933">
        <v>4932</v>
      </c>
      <c r="B4933" t="s">
        <v>11808</v>
      </c>
      <c r="C4933" t="s">
        <v>28</v>
      </c>
      <c r="D4933" t="s">
        <v>9313</v>
      </c>
      <c r="E4933">
        <v>1</v>
      </c>
      <c r="G4933" t="s">
        <v>9314</v>
      </c>
      <c r="L4933" t="s">
        <v>821</v>
      </c>
      <c r="M4933" s="3" t="s">
        <v>653</v>
      </c>
      <c r="P4933">
        <v>8</v>
      </c>
    </row>
    <row r="4934" spans="1:16" x14ac:dyDescent="0.35">
      <c r="A4934">
        <v>4933</v>
      </c>
      <c r="B4934" t="s">
        <v>11809</v>
      </c>
      <c r="C4934" t="s">
        <v>28</v>
      </c>
      <c r="D4934" t="s">
        <v>9321</v>
      </c>
      <c r="E4934">
        <v>1</v>
      </c>
      <c r="G4934" t="s">
        <v>9314</v>
      </c>
      <c r="L4934" t="s">
        <v>821</v>
      </c>
      <c r="M4934" s="3" t="s">
        <v>653</v>
      </c>
      <c r="P4934">
        <v>8</v>
      </c>
    </row>
    <row r="4935" spans="1:16" x14ac:dyDescent="0.35">
      <c r="A4935">
        <v>4934</v>
      </c>
      <c r="B4935" t="s">
        <v>11810</v>
      </c>
      <c r="C4935" t="s">
        <v>28</v>
      </c>
      <c r="D4935" t="s">
        <v>9319</v>
      </c>
      <c r="E4935">
        <v>1</v>
      </c>
      <c r="G4935" t="s">
        <v>9314</v>
      </c>
      <c r="L4935" t="s">
        <v>821</v>
      </c>
      <c r="M4935" s="3" t="s">
        <v>653</v>
      </c>
      <c r="P4935">
        <v>8</v>
      </c>
    </row>
    <row r="4936" spans="1:16" x14ac:dyDescent="0.35">
      <c r="A4936">
        <v>4935</v>
      </c>
      <c r="B4936" t="s">
        <v>11811</v>
      </c>
      <c r="C4936" t="s">
        <v>28</v>
      </c>
      <c r="D4936" t="s">
        <v>9275</v>
      </c>
      <c r="E4936">
        <v>1</v>
      </c>
      <c r="G4936" t="s">
        <v>5802</v>
      </c>
      <c r="L4936" t="s">
        <v>821</v>
      </c>
      <c r="M4936" s="3" t="s">
        <v>653</v>
      </c>
      <c r="P4936">
        <v>8</v>
      </c>
    </row>
    <row r="4937" spans="1:16" x14ac:dyDescent="0.35">
      <c r="A4937">
        <v>4936</v>
      </c>
      <c r="B4937" t="s">
        <v>11812</v>
      </c>
      <c r="C4937" t="s">
        <v>28</v>
      </c>
      <c r="D4937" t="s">
        <v>5801</v>
      </c>
      <c r="E4937">
        <v>1</v>
      </c>
      <c r="G4937" t="s">
        <v>5802</v>
      </c>
      <c r="L4937" t="s">
        <v>821</v>
      </c>
      <c r="M4937" s="3" t="s">
        <v>653</v>
      </c>
      <c r="P4937">
        <v>8</v>
      </c>
    </row>
    <row r="4938" spans="1:16" x14ac:dyDescent="0.35">
      <c r="A4938">
        <v>4937</v>
      </c>
      <c r="B4938" t="s">
        <v>11813</v>
      </c>
      <c r="C4938" t="s">
        <v>28</v>
      </c>
      <c r="D4938" t="s">
        <v>9277</v>
      </c>
      <c r="E4938">
        <v>1</v>
      </c>
      <c r="G4938" t="s">
        <v>5802</v>
      </c>
      <c r="L4938" t="s">
        <v>821</v>
      </c>
      <c r="M4938" s="3" t="s">
        <v>653</v>
      </c>
      <c r="P4938">
        <v>8</v>
      </c>
    </row>
    <row r="4939" spans="1:16" x14ac:dyDescent="0.35">
      <c r="A4939">
        <v>4938</v>
      </c>
      <c r="B4939" t="s">
        <v>11814</v>
      </c>
      <c r="C4939" t="s">
        <v>28</v>
      </c>
      <c r="D4939" t="s">
        <v>9294</v>
      </c>
      <c r="E4939">
        <v>1</v>
      </c>
      <c r="G4939" t="s">
        <v>3433</v>
      </c>
      <c r="L4939" t="s">
        <v>821</v>
      </c>
      <c r="M4939" s="3" t="s">
        <v>653</v>
      </c>
      <c r="P4939">
        <v>8</v>
      </c>
    </row>
    <row r="4940" spans="1:16" x14ac:dyDescent="0.35">
      <c r="A4940">
        <v>4939</v>
      </c>
      <c r="B4940" t="s">
        <v>11815</v>
      </c>
      <c r="C4940" t="s">
        <v>28</v>
      </c>
      <c r="D4940" t="s">
        <v>3432</v>
      </c>
      <c r="E4940">
        <v>1</v>
      </c>
      <c r="G4940" t="s">
        <v>3433</v>
      </c>
      <c r="L4940" t="s">
        <v>821</v>
      </c>
      <c r="M4940" s="3" t="s">
        <v>653</v>
      </c>
      <c r="P4940">
        <v>8</v>
      </c>
    </row>
    <row r="4941" spans="1:16" x14ac:dyDescent="0.35">
      <c r="A4941">
        <v>4940</v>
      </c>
      <c r="B4941" t="s">
        <v>11816</v>
      </c>
      <c r="C4941" t="s">
        <v>28</v>
      </c>
      <c r="D4941" t="s">
        <v>9296</v>
      </c>
      <c r="E4941">
        <v>1</v>
      </c>
      <c r="G4941" t="s">
        <v>3433</v>
      </c>
      <c r="L4941" t="s">
        <v>821</v>
      </c>
      <c r="M4941" s="3" t="s">
        <v>653</v>
      </c>
      <c r="P4941">
        <v>8</v>
      </c>
    </row>
    <row r="4942" spans="1:16" x14ac:dyDescent="0.35">
      <c r="A4942">
        <v>4941</v>
      </c>
      <c r="B4942" t="s">
        <v>11817</v>
      </c>
      <c r="C4942" t="s">
        <v>28</v>
      </c>
      <c r="D4942" t="s">
        <v>9251</v>
      </c>
      <c r="E4942">
        <v>1</v>
      </c>
      <c r="G4942" t="s">
        <v>3433</v>
      </c>
      <c r="L4942" t="s">
        <v>821</v>
      </c>
      <c r="M4942" s="3" t="s">
        <v>653</v>
      </c>
      <c r="P4942">
        <v>8</v>
      </c>
    </row>
    <row r="4943" spans="1:16" x14ac:dyDescent="0.35">
      <c r="A4943">
        <v>4942</v>
      </c>
      <c r="B4943" t="s">
        <v>11818</v>
      </c>
      <c r="C4943" t="s">
        <v>28</v>
      </c>
      <c r="D4943" t="s">
        <v>9290</v>
      </c>
      <c r="E4943">
        <v>1</v>
      </c>
      <c r="G4943" t="s">
        <v>3433</v>
      </c>
      <c r="L4943" t="s">
        <v>821</v>
      </c>
      <c r="M4943" s="3" t="s">
        <v>653</v>
      </c>
      <c r="P4943">
        <v>8</v>
      </c>
    </row>
    <row r="4944" spans="1:16" x14ac:dyDescent="0.35">
      <c r="A4944">
        <v>4943</v>
      </c>
      <c r="B4944" t="s">
        <v>11819</v>
      </c>
      <c r="C4944" t="s">
        <v>28</v>
      </c>
      <c r="D4944" t="s">
        <v>6044</v>
      </c>
      <c r="E4944">
        <v>1</v>
      </c>
      <c r="G4944" t="s">
        <v>3433</v>
      </c>
      <c r="L4944" t="s">
        <v>821</v>
      </c>
      <c r="M4944" s="3" t="s">
        <v>653</v>
      </c>
      <c r="P4944">
        <v>8</v>
      </c>
    </row>
    <row r="4945" spans="1:16" x14ac:dyDescent="0.35">
      <c r="A4945">
        <v>4944</v>
      </c>
      <c r="B4945" t="s">
        <v>11820</v>
      </c>
      <c r="C4945" t="s">
        <v>28</v>
      </c>
      <c r="D4945" t="s">
        <v>11821</v>
      </c>
      <c r="E4945">
        <v>1</v>
      </c>
      <c r="G4945" t="s">
        <v>3433</v>
      </c>
      <c r="L4945" t="s">
        <v>821</v>
      </c>
      <c r="M4945" s="3" t="s">
        <v>653</v>
      </c>
      <c r="P4945">
        <v>8</v>
      </c>
    </row>
    <row r="4946" spans="1:16" x14ac:dyDescent="0.35">
      <c r="A4946">
        <v>4945</v>
      </c>
      <c r="B4946" t="s">
        <v>11822</v>
      </c>
      <c r="C4946" t="s">
        <v>28</v>
      </c>
      <c r="D4946" t="s">
        <v>11603</v>
      </c>
      <c r="E4946">
        <v>1</v>
      </c>
      <c r="G4946" t="s">
        <v>3433</v>
      </c>
      <c r="L4946" t="s">
        <v>821</v>
      </c>
      <c r="M4946" s="3" t="s">
        <v>653</v>
      </c>
      <c r="P4946">
        <v>8</v>
      </c>
    </row>
    <row r="4947" spans="1:16" x14ac:dyDescent="0.35">
      <c r="A4947">
        <v>4946</v>
      </c>
      <c r="B4947" t="s">
        <v>11823</v>
      </c>
      <c r="C4947" t="s">
        <v>28</v>
      </c>
      <c r="D4947" t="s">
        <v>9305</v>
      </c>
      <c r="E4947">
        <v>1</v>
      </c>
      <c r="G4947" t="s">
        <v>3433</v>
      </c>
      <c r="L4947" t="s">
        <v>821</v>
      </c>
      <c r="M4947" s="3" t="s">
        <v>653</v>
      </c>
      <c r="P4947">
        <v>8</v>
      </c>
    </row>
    <row r="4948" spans="1:16" x14ac:dyDescent="0.35">
      <c r="A4948">
        <v>4947</v>
      </c>
      <c r="B4948" t="s">
        <v>11824</v>
      </c>
      <c r="C4948" t="s">
        <v>28</v>
      </c>
      <c r="D4948" t="s">
        <v>9284</v>
      </c>
      <c r="E4948">
        <v>1</v>
      </c>
      <c r="G4948" t="s">
        <v>3433</v>
      </c>
      <c r="L4948" t="s">
        <v>821</v>
      </c>
      <c r="M4948" s="3" t="s">
        <v>653</v>
      </c>
      <c r="P4948">
        <v>8</v>
      </c>
    </row>
    <row r="4949" spans="1:16" x14ac:dyDescent="0.35">
      <c r="A4949">
        <v>4948</v>
      </c>
      <c r="B4949" t="s">
        <v>11825</v>
      </c>
      <c r="C4949" t="s">
        <v>28</v>
      </c>
      <c r="D4949" t="s">
        <v>9260</v>
      </c>
      <c r="E4949">
        <v>1</v>
      </c>
      <c r="G4949" t="s">
        <v>3433</v>
      </c>
      <c r="L4949" t="s">
        <v>821</v>
      </c>
      <c r="M4949" s="3" t="s">
        <v>653</v>
      </c>
      <c r="P4949">
        <v>8</v>
      </c>
    </row>
    <row r="4950" spans="1:16" x14ac:dyDescent="0.35">
      <c r="A4950">
        <v>4949</v>
      </c>
      <c r="B4950" t="s">
        <v>11826</v>
      </c>
      <c r="C4950" t="s">
        <v>28</v>
      </c>
      <c r="D4950" t="s">
        <v>9247</v>
      </c>
      <c r="E4950">
        <v>1</v>
      </c>
      <c r="G4950" t="s">
        <v>3433</v>
      </c>
      <c r="L4950" t="s">
        <v>821</v>
      </c>
      <c r="M4950" s="3" t="s">
        <v>653</v>
      </c>
      <c r="P4950">
        <v>8</v>
      </c>
    </row>
    <row r="4951" spans="1:16" x14ac:dyDescent="0.35">
      <c r="A4951">
        <v>4950</v>
      </c>
      <c r="B4951" t="s">
        <v>11827</v>
      </c>
      <c r="C4951" t="s">
        <v>28</v>
      </c>
      <c r="D4951" t="s">
        <v>9254</v>
      </c>
      <c r="E4951">
        <v>1</v>
      </c>
      <c r="G4951" t="s">
        <v>3433</v>
      </c>
      <c r="L4951" t="s">
        <v>821</v>
      </c>
      <c r="M4951" s="3" t="s">
        <v>653</v>
      </c>
      <c r="P4951">
        <v>8</v>
      </c>
    </row>
    <row r="4952" spans="1:16" x14ac:dyDescent="0.35">
      <c r="A4952">
        <v>4951</v>
      </c>
      <c r="B4952" t="s">
        <v>11828</v>
      </c>
      <c r="C4952" t="s">
        <v>28</v>
      </c>
      <c r="D4952" t="s">
        <v>11829</v>
      </c>
      <c r="E4952">
        <v>1</v>
      </c>
      <c r="G4952" t="s">
        <v>3433</v>
      </c>
      <c r="L4952" t="s">
        <v>821</v>
      </c>
      <c r="M4952" s="3" t="s">
        <v>653</v>
      </c>
      <c r="P4952">
        <v>8</v>
      </c>
    </row>
    <row r="4953" spans="1:16" x14ac:dyDescent="0.35">
      <c r="A4953">
        <v>4952</v>
      </c>
      <c r="B4953" t="s">
        <v>11830</v>
      </c>
      <c r="C4953" t="s">
        <v>28</v>
      </c>
      <c r="D4953" t="s">
        <v>9309</v>
      </c>
      <c r="E4953">
        <v>1</v>
      </c>
      <c r="G4953" t="s">
        <v>3433</v>
      </c>
      <c r="L4953" t="s">
        <v>821</v>
      </c>
      <c r="M4953" s="3" t="s">
        <v>653</v>
      </c>
      <c r="P4953">
        <v>8</v>
      </c>
    </row>
    <row r="4954" spans="1:16" x14ac:dyDescent="0.35">
      <c r="A4954">
        <v>4953</v>
      </c>
      <c r="B4954" t="s">
        <v>11831</v>
      </c>
      <c r="C4954" t="s">
        <v>28</v>
      </c>
      <c r="D4954" t="s">
        <v>9300</v>
      </c>
      <c r="E4954">
        <v>1</v>
      </c>
      <c r="G4954" t="s">
        <v>3433</v>
      </c>
      <c r="L4954" t="s">
        <v>821</v>
      </c>
      <c r="M4954" s="3" t="s">
        <v>653</v>
      </c>
      <c r="P4954">
        <v>8</v>
      </c>
    </row>
    <row r="4955" spans="1:16" x14ac:dyDescent="0.35">
      <c r="A4955">
        <v>4954</v>
      </c>
      <c r="B4955" t="s">
        <v>11832</v>
      </c>
      <c r="C4955" t="s">
        <v>28</v>
      </c>
      <c r="D4955" t="s">
        <v>9288</v>
      </c>
      <c r="E4955">
        <v>1</v>
      </c>
      <c r="G4955" t="s">
        <v>3433</v>
      </c>
      <c r="L4955" t="s">
        <v>821</v>
      </c>
      <c r="M4955" s="3" t="s">
        <v>653</v>
      </c>
      <c r="P4955">
        <v>8</v>
      </c>
    </row>
    <row r="4956" spans="1:16" x14ac:dyDescent="0.35">
      <c r="A4956">
        <v>4955</v>
      </c>
      <c r="B4956" t="s">
        <v>11833</v>
      </c>
      <c r="C4956" t="s">
        <v>28</v>
      </c>
      <c r="D4956" t="s">
        <v>9292</v>
      </c>
      <c r="E4956">
        <v>1</v>
      </c>
      <c r="G4956" t="s">
        <v>3433</v>
      </c>
      <c r="L4956" t="s">
        <v>821</v>
      </c>
      <c r="M4956" s="3" t="s">
        <v>653</v>
      </c>
      <c r="P4956">
        <v>8</v>
      </c>
    </row>
    <row r="4957" spans="1:16" x14ac:dyDescent="0.35">
      <c r="A4957">
        <v>4956</v>
      </c>
      <c r="B4957" t="s">
        <v>11834</v>
      </c>
      <c r="C4957" t="s">
        <v>28</v>
      </c>
      <c r="D4957" t="s">
        <v>9249</v>
      </c>
      <c r="E4957">
        <v>1</v>
      </c>
      <c r="G4957" t="s">
        <v>3433</v>
      </c>
      <c r="L4957" t="s">
        <v>821</v>
      </c>
      <c r="M4957" s="3" t="s">
        <v>653</v>
      </c>
      <c r="P4957">
        <v>8</v>
      </c>
    </row>
    <row r="4958" spans="1:16" x14ac:dyDescent="0.35">
      <c r="A4958">
        <v>4957</v>
      </c>
      <c r="B4958" t="s">
        <v>11835</v>
      </c>
      <c r="C4958" t="s">
        <v>28</v>
      </c>
      <c r="D4958" t="s">
        <v>9256</v>
      </c>
      <c r="E4958">
        <v>1</v>
      </c>
      <c r="G4958" t="s">
        <v>3433</v>
      </c>
      <c r="L4958" t="s">
        <v>821</v>
      </c>
      <c r="M4958" s="3" t="s">
        <v>653</v>
      </c>
      <c r="P4958">
        <v>8</v>
      </c>
    </row>
    <row r="4959" spans="1:16" x14ac:dyDescent="0.35">
      <c r="A4959">
        <v>4958</v>
      </c>
      <c r="B4959" t="s">
        <v>11836</v>
      </c>
      <c r="C4959" t="s">
        <v>28</v>
      </c>
      <c r="D4959" t="s">
        <v>9282</v>
      </c>
      <c r="E4959">
        <v>1</v>
      </c>
      <c r="G4959" t="s">
        <v>3433</v>
      </c>
      <c r="L4959" t="s">
        <v>821</v>
      </c>
      <c r="M4959" s="3" t="s">
        <v>653</v>
      </c>
      <c r="P4959">
        <v>8</v>
      </c>
    </row>
    <row r="4960" spans="1:16" x14ac:dyDescent="0.35">
      <c r="A4960">
        <v>4959</v>
      </c>
      <c r="B4960" t="s">
        <v>11837</v>
      </c>
      <c r="C4960" t="s">
        <v>28</v>
      </c>
      <c r="D4960" t="s">
        <v>2680</v>
      </c>
      <c r="E4960">
        <v>1</v>
      </c>
      <c r="G4960" t="s">
        <v>3433</v>
      </c>
      <c r="L4960" t="s">
        <v>11024</v>
      </c>
      <c r="M4960" s="3" t="s">
        <v>653</v>
      </c>
      <c r="P4960">
        <v>10</v>
      </c>
    </row>
    <row r="4961" spans="1:16" x14ac:dyDescent="0.35">
      <c r="A4961">
        <v>4960</v>
      </c>
      <c r="B4961" t="s">
        <v>11838</v>
      </c>
      <c r="C4961" t="s">
        <v>28</v>
      </c>
      <c r="D4961" t="s">
        <v>11058</v>
      </c>
      <c r="E4961">
        <v>1</v>
      </c>
      <c r="G4961" t="s">
        <v>11059</v>
      </c>
      <c r="L4961" t="s">
        <v>3548</v>
      </c>
      <c r="M4961" s="3" t="s">
        <v>653</v>
      </c>
      <c r="P4961">
        <v>8</v>
      </c>
    </row>
    <row r="4962" spans="1:16" x14ac:dyDescent="0.35">
      <c r="A4962">
        <v>4961</v>
      </c>
      <c r="B4962" t="s">
        <v>11839</v>
      </c>
      <c r="C4962" t="s">
        <v>28</v>
      </c>
      <c r="D4962" t="s">
        <v>9329</v>
      </c>
      <c r="E4962">
        <v>1</v>
      </c>
      <c r="G4962" t="s">
        <v>2206</v>
      </c>
      <c r="L4962" t="s">
        <v>821</v>
      </c>
      <c r="M4962" s="3" t="s">
        <v>653</v>
      </c>
      <c r="P4962">
        <v>5</v>
      </c>
    </row>
    <row r="4963" spans="1:16" x14ac:dyDescent="0.35">
      <c r="A4963">
        <v>4962</v>
      </c>
      <c r="B4963" t="s">
        <v>11840</v>
      </c>
      <c r="C4963" t="s">
        <v>28</v>
      </c>
      <c r="D4963" t="s">
        <v>9348</v>
      </c>
      <c r="E4963">
        <v>1</v>
      </c>
      <c r="G4963" t="s">
        <v>5832</v>
      </c>
      <c r="L4963" t="s">
        <v>821</v>
      </c>
      <c r="M4963" s="3" t="s">
        <v>653</v>
      </c>
      <c r="P4963">
        <v>5</v>
      </c>
    </row>
    <row r="4964" spans="1:16" x14ac:dyDescent="0.35">
      <c r="A4964">
        <v>4963</v>
      </c>
      <c r="B4964" t="s">
        <v>11841</v>
      </c>
      <c r="C4964" t="s">
        <v>28</v>
      </c>
      <c r="D4964" t="s">
        <v>11310</v>
      </c>
      <c r="E4964">
        <v>1</v>
      </c>
      <c r="G4964" t="s">
        <v>11308</v>
      </c>
      <c r="L4964" t="s">
        <v>3548</v>
      </c>
      <c r="M4964" s="3" t="s">
        <v>653</v>
      </c>
      <c r="P4964">
        <v>10</v>
      </c>
    </row>
    <row r="4965" spans="1:16" x14ac:dyDescent="0.35">
      <c r="A4965">
        <v>4964</v>
      </c>
      <c r="B4965" t="s">
        <v>11842</v>
      </c>
      <c r="C4965" t="s">
        <v>28</v>
      </c>
      <c r="D4965" t="s">
        <v>11314</v>
      </c>
      <c r="E4965">
        <v>1</v>
      </c>
      <c r="G4965" t="s">
        <v>11843</v>
      </c>
      <c r="L4965" t="s">
        <v>3548</v>
      </c>
      <c r="M4965" s="3" t="s">
        <v>653</v>
      </c>
      <c r="P4965">
        <v>10</v>
      </c>
    </row>
    <row r="4966" spans="1:16" x14ac:dyDescent="0.35">
      <c r="A4966">
        <v>4965</v>
      </c>
      <c r="B4966" t="s">
        <v>11844</v>
      </c>
      <c r="C4966" t="s">
        <v>28</v>
      </c>
      <c r="D4966" t="s">
        <v>11468</v>
      </c>
      <c r="E4966">
        <v>1</v>
      </c>
      <c r="G4966" t="s">
        <v>11843</v>
      </c>
      <c r="L4966" t="s">
        <v>3548</v>
      </c>
      <c r="M4966" s="3" t="s">
        <v>653</v>
      </c>
      <c r="P4966">
        <v>10</v>
      </c>
    </row>
    <row r="4967" spans="1:16" x14ac:dyDescent="0.35">
      <c r="A4967">
        <v>4966</v>
      </c>
      <c r="B4967" t="s">
        <v>11845</v>
      </c>
      <c r="C4967" t="s">
        <v>28</v>
      </c>
      <c r="D4967" t="s">
        <v>2231</v>
      </c>
      <c r="E4967">
        <v>1</v>
      </c>
      <c r="G4967" t="s">
        <v>2232</v>
      </c>
      <c r="L4967" t="s">
        <v>3548</v>
      </c>
      <c r="M4967" s="3" t="s">
        <v>653</v>
      </c>
      <c r="P4967">
        <v>10</v>
      </c>
    </row>
    <row r="4968" spans="1:16" x14ac:dyDescent="0.35">
      <c r="A4968">
        <v>4967</v>
      </c>
      <c r="B4968" t="s">
        <v>11846</v>
      </c>
      <c r="C4968" t="s">
        <v>28</v>
      </c>
      <c r="D4968" t="s">
        <v>11345</v>
      </c>
      <c r="E4968">
        <v>1</v>
      </c>
      <c r="G4968" t="s">
        <v>2232</v>
      </c>
      <c r="L4968" t="s">
        <v>3548</v>
      </c>
      <c r="M4968" s="3" t="s">
        <v>653</v>
      </c>
      <c r="P4968">
        <v>10</v>
      </c>
    </row>
    <row r="4969" spans="1:16" x14ac:dyDescent="0.35">
      <c r="A4969">
        <v>4968</v>
      </c>
      <c r="B4969" t="s">
        <v>11847</v>
      </c>
      <c r="C4969" t="s">
        <v>28</v>
      </c>
      <c r="D4969" t="s">
        <v>11848</v>
      </c>
      <c r="E4969">
        <v>1</v>
      </c>
      <c r="G4969" t="s">
        <v>11849</v>
      </c>
      <c r="L4969" t="s">
        <v>3548</v>
      </c>
      <c r="M4969" s="3" t="s">
        <v>653</v>
      </c>
      <c r="P4969">
        <v>10</v>
      </c>
    </row>
    <row r="4970" spans="1:16" x14ac:dyDescent="0.35">
      <c r="A4970">
        <v>4969</v>
      </c>
      <c r="B4970" t="s">
        <v>11850</v>
      </c>
      <c r="C4970" t="s">
        <v>28</v>
      </c>
      <c r="D4970" t="s">
        <v>11851</v>
      </c>
      <c r="E4970">
        <v>1</v>
      </c>
      <c r="G4970" t="s">
        <v>11849</v>
      </c>
      <c r="L4970" t="s">
        <v>3548</v>
      </c>
      <c r="M4970" s="3" t="s">
        <v>653</v>
      </c>
      <c r="P4970">
        <v>10</v>
      </c>
    </row>
    <row r="4971" spans="1:16" x14ac:dyDescent="0.35">
      <c r="A4971">
        <v>4970</v>
      </c>
      <c r="B4971" t="s">
        <v>11852</v>
      </c>
      <c r="C4971" t="s">
        <v>28</v>
      </c>
      <c r="D4971" t="s">
        <v>11342</v>
      </c>
      <c r="E4971">
        <v>1</v>
      </c>
      <c r="G4971" t="s">
        <v>11343</v>
      </c>
      <c r="L4971" t="s">
        <v>3548</v>
      </c>
      <c r="M4971" s="3" t="s">
        <v>653</v>
      </c>
      <c r="P4971">
        <v>10</v>
      </c>
    </row>
    <row r="4972" spans="1:16" x14ac:dyDescent="0.35">
      <c r="A4972">
        <v>4971</v>
      </c>
      <c r="B4972" t="s">
        <v>11853</v>
      </c>
      <c r="C4972" t="s">
        <v>28</v>
      </c>
      <c r="D4972" t="s">
        <v>11347</v>
      </c>
      <c r="E4972">
        <v>1</v>
      </c>
      <c r="G4972" t="s">
        <v>11343</v>
      </c>
      <c r="L4972" t="s">
        <v>3548</v>
      </c>
      <c r="M4972" s="3" t="s">
        <v>653</v>
      </c>
      <c r="P4972">
        <v>10</v>
      </c>
    </row>
    <row r="4973" spans="1:16" x14ac:dyDescent="0.35">
      <c r="A4973">
        <v>4972</v>
      </c>
      <c r="B4973" t="s">
        <v>11854</v>
      </c>
      <c r="C4973" t="s">
        <v>28</v>
      </c>
      <c r="D4973" t="s">
        <v>11711</v>
      </c>
      <c r="E4973">
        <v>1</v>
      </c>
      <c r="G4973" t="s">
        <v>11329</v>
      </c>
      <c r="L4973" t="s">
        <v>3548</v>
      </c>
      <c r="M4973" s="3" t="s">
        <v>653</v>
      </c>
      <c r="P4973">
        <v>10</v>
      </c>
    </row>
    <row r="4974" spans="1:16" x14ac:dyDescent="0.35">
      <c r="A4974">
        <v>4973</v>
      </c>
      <c r="B4974" t="s">
        <v>11855</v>
      </c>
      <c r="C4974" t="s">
        <v>28</v>
      </c>
      <c r="D4974" t="s">
        <v>11328</v>
      </c>
      <c r="E4974">
        <v>1</v>
      </c>
      <c r="G4974" t="s">
        <v>11329</v>
      </c>
      <c r="L4974" t="s">
        <v>3548</v>
      </c>
      <c r="M4974" s="3" t="s">
        <v>653</v>
      </c>
      <c r="P4974">
        <v>10</v>
      </c>
    </row>
    <row r="4975" spans="1:16" x14ac:dyDescent="0.35">
      <c r="A4975">
        <v>4974</v>
      </c>
      <c r="B4975" t="s">
        <v>11856</v>
      </c>
      <c r="C4975" t="s">
        <v>28</v>
      </c>
      <c r="D4975" t="s">
        <v>11340</v>
      </c>
      <c r="E4975">
        <v>1</v>
      </c>
      <c r="G4975" t="s">
        <v>10484</v>
      </c>
      <c r="L4975" t="s">
        <v>3548</v>
      </c>
      <c r="M4975" s="3" t="s">
        <v>653</v>
      </c>
      <c r="P4975">
        <v>10</v>
      </c>
    </row>
    <row r="4976" spans="1:16" x14ac:dyDescent="0.35">
      <c r="A4976">
        <v>4975</v>
      </c>
      <c r="B4976" t="s">
        <v>11857</v>
      </c>
      <c r="C4976" t="s">
        <v>28</v>
      </c>
      <c r="D4976" t="s">
        <v>11338</v>
      </c>
      <c r="E4976">
        <v>1</v>
      </c>
      <c r="G4976" t="s">
        <v>10484</v>
      </c>
      <c r="L4976" t="s">
        <v>3548</v>
      </c>
      <c r="M4976" s="3" t="s">
        <v>653</v>
      </c>
      <c r="P4976">
        <v>10</v>
      </c>
    </row>
    <row r="4977" spans="1:16" x14ac:dyDescent="0.35">
      <c r="A4977">
        <v>4976</v>
      </c>
      <c r="B4977" t="s">
        <v>11858</v>
      </c>
      <c r="C4977" t="s">
        <v>28</v>
      </c>
      <c r="D4977" t="s">
        <v>11321</v>
      </c>
      <c r="E4977">
        <v>1</v>
      </c>
      <c r="G4977" t="s">
        <v>11719</v>
      </c>
      <c r="L4977" t="s">
        <v>3548</v>
      </c>
      <c r="M4977" s="3" t="s">
        <v>653</v>
      </c>
      <c r="P4977">
        <v>10</v>
      </c>
    </row>
    <row r="4978" spans="1:16" x14ac:dyDescent="0.35">
      <c r="A4978">
        <v>4977</v>
      </c>
      <c r="B4978" t="s">
        <v>11859</v>
      </c>
      <c r="C4978" t="s">
        <v>28</v>
      </c>
      <c r="D4978" t="s">
        <v>3653</v>
      </c>
      <c r="E4978">
        <v>1</v>
      </c>
      <c r="G4978" t="s">
        <v>11719</v>
      </c>
      <c r="L4978" t="s">
        <v>3548</v>
      </c>
      <c r="M4978" s="3" t="s">
        <v>653</v>
      </c>
      <c r="P4978">
        <v>10</v>
      </c>
    </row>
    <row r="4979" spans="1:16" x14ac:dyDescent="0.35">
      <c r="A4979">
        <v>4978</v>
      </c>
      <c r="B4979" t="s">
        <v>11860</v>
      </c>
      <c r="C4979" t="s">
        <v>28</v>
      </c>
      <c r="D4979" t="s">
        <v>11325</v>
      </c>
      <c r="E4979">
        <v>1</v>
      </c>
      <c r="G4979" t="s">
        <v>8663</v>
      </c>
      <c r="L4979" t="s">
        <v>3548</v>
      </c>
      <c r="M4979" s="3" t="s">
        <v>653</v>
      </c>
      <c r="P4979">
        <v>10</v>
      </c>
    </row>
    <row r="4980" spans="1:16" x14ac:dyDescent="0.35">
      <c r="A4980">
        <v>4979</v>
      </c>
      <c r="B4980" t="s">
        <v>11861</v>
      </c>
      <c r="C4980" t="s">
        <v>28</v>
      </c>
      <c r="D4980" t="s">
        <v>11862</v>
      </c>
      <c r="E4980">
        <v>1</v>
      </c>
      <c r="G4980" t="s">
        <v>11863</v>
      </c>
      <c r="L4980" t="s">
        <v>3548</v>
      </c>
      <c r="M4980" s="3" t="s">
        <v>653</v>
      </c>
      <c r="P4980">
        <v>10</v>
      </c>
    </row>
    <row r="4981" spans="1:16" x14ac:dyDescent="0.35">
      <c r="A4981">
        <v>4980</v>
      </c>
      <c r="B4981" t="s">
        <v>11864</v>
      </c>
      <c r="C4981" t="s">
        <v>28</v>
      </c>
      <c r="D4981" t="s">
        <v>11333</v>
      </c>
      <c r="E4981">
        <v>1</v>
      </c>
      <c r="G4981" t="s">
        <v>11717</v>
      </c>
      <c r="L4981" t="s">
        <v>3548</v>
      </c>
      <c r="M4981" s="3" t="s">
        <v>653</v>
      </c>
      <c r="P4981">
        <v>10</v>
      </c>
    </row>
    <row r="4982" spans="1:16" x14ac:dyDescent="0.35">
      <c r="A4982">
        <v>4981</v>
      </c>
      <c r="B4982" t="s">
        <v>11865</v>
      </c>
      <c r="C4982" t="s">
        <v>28</v>
      </c>
      <c r="D4982" t="s">
        <v>11336</v>
      </c>
      <c r="E4982">
        <v>1</v>
      </c>
      <c r="G4982" t="s">
        <v>11717</v>
      </c>
      <c r="L4982" t="s">
        <v>3548</v>
      </c>
      <c r="M4982" s="3" t="s">
        <v>653</v>
      </c>
      <c r="P4982">
        <v>10</v>
      </c>
    </row>
    <row r="4983" spans="1:16" x14ac:dyDescent="0.35">
      <c r="A4983">
        <v>4982</v>
      </c>
      <c r="B4983" t="s">
        <v>11866</v>
      </c>
      <c r="C4983" t="s">
        <v>28</v>
      </c>
      <c r="D4983" t="s">
        <v>11307</v>
      </c>
      <c r="E4983">
        <v>1</v>
      </c>
      <c r="G4983" t="s">
        <v>11308</v>
      </c>
      <c r="L4983" t="s">
        <v>3548</v>
      </c>
      <c r="M4983" s="3" t="s">
        <v>653</v>
      </c>
      <c r="P4983">
        <v>10</v>
      </c>
    </row>
    <row r="4984" spans="1:16" x14ac:dyDescent="0.35">
      <c r="A4984">
        <v>4983</v>
      </c>
      <c r="B4984" t="s">
        <v>11867</v>
      </c>
      <c r="C4984" t="s">
        <v>28</v>
      </c>
      <c r="D4984" t="s">
        <v>11868</v>
      </c>
      <c r="E4984">
        <v>1</v>
      </c>
      <c r="G4984" t="s">
        <v>11869</v>
      </c>
      <c r="L4984" t="s">
        <v>3548</v>
      </c>
      <c r="M4984" s="3" t="s">
        <v>653</v>
      </c>
      <c r="P4984">
        <v>10</v>
      </c>
    </row>
    <row r="4985" spans="1:16" x14ac:dyDescent="0.35">
      <c r="A4985">
        <v>4984</v>
      </c>
      <c r="B4985" t="s">
        <v>11870</v>
      </c>
      <c r="C4985" t="s">
        <v>28</v>
      </c>
      <c r="D4985" t="s">
        <v>11871</v>
      </c>
      <c r="E4985">
        <v>1</v>
      </c>
      <c r="G4985" t="s">
        <v>11056</v>
      </c>
      <c r="L4985" t="s">
        <v>3548</v>
      </c>
      <c r="M4985" s="3" t="s">
        <v>653</v>
      </c>
      <c r="P4985">
        <v>10</v>
      </c>
    </row>
    <row r="4986" spans="1:16" x14ac:dyDescent="0.35">
      <c r="A4986">
        <v>4985</v>
      </c>
      <c r="B4986" t="s">
        <v>11872</v>
      </c>
      <c r="C4986" t="s">
        <v>28</v>
      </c>
      <c r="D4986" t="s">
        <v>11873</v>
      </c>
      <c r="E4986">
        <v>1</v>
      </c>
      <c r="G4986" t="s">
        <v>11079</v>
      </c>
      <c r="L4986" t="s">
        <v>3548</v>
      </c>
      <c r="M4986" s="3" t="s">
        <v>653</v>
      </c>
      <c r="P4986">
        <v>10</v>
      </c>
    </row>
    <row r="4987" spans="1:16" x14ac:dyDescent="0.35">
      <c r="A4987">
        <v>4986</v>
      </c>
      <c r="B4987" t="s">
        <v>11874</v>
      </c>
      <c r="C4987" t="s">
        <v>28</v>
      </c>
      <c r="D4987" t="s">
        <v>11318</v>
      </c>
      <c r="E4987">
        <v>1</v>
      </c>
      <c r="G4987" t="s">
        <v>1390</v>
      </c>
      <c r="L4987" t="s">
        <v>3548</v>
      </c>
      <c r="M4987" s="3" t="s">
        <v>653</v>
      </c>
      <c r="P4987">
        <v>10</v>
      </c>
    </row>
    <row r="4988" spans="1:16" x14ac:dyDescent="0.35">
      <c r="A4988">
        <v>4987</v>
      </c>
      <c r="B4988" t="s">
        <v>11875</v>
      </c>
      <c r="C4988" t="s">
        <v>28</v>
      </c>
      <c r="D4988" t="s">
        <v>11316</v>
      </c>
      <c r="E4988">
        <v>1</v>
      </c>
      <c r="G4988" t="s">
        <v>11221</v>
      </c>
      <c r="L4988" t="s">
        <v>3548</v>
      </c>
      <c r="M4988" s="3" t="s">
        <v>653</v>
      </c>
      <c r="P4988">
        <v>10</v>
      </c>
    </row>
    <row r="4989" spans="1:16" x14ac:dyDescent="0.35">
      <c r="A4989">
        <v>4988</v>
      </c>
      <c r="B4989" t="s">
        <v>11876</v>
      </c>
      <c r="C4989" t="s">
        <v>28</v>
      </c>
      <c r="D4989" t="s">
        <v>2680</v>
      </c>
      <c r="E4989">
        <v>1</v>
      </c>
      <c r="G4989" t="s">
        <v>11877</v>
      </c>
      <c r="L4989" t="s">
        <v>11024</v>
      </c>
      <c r="M4989" s="3" t="s">
        <v>653</v>
      </c>
      <c r="P4989">
        <v>10</v>
      </c>
    </row>
    <row r="4990" spans="1:16" x14ac:dyDescent="0.35">
      <c r="A4990">
        <v>4989</v>
      </c>
      <c r="B4990" t="s">
        <v>11878</v>
      </c>
      <c r="C4990" t="s">
        <v>28</v>
      </c>
      <c r="D4990" t="s">
        <v>11358</v>
      </c>
      <c r="E4990">
        <v>1</v>
      </c>
      <c r="G4990" t="s">
        <v>634</v>
      </c>
      <c r="L4990" t="s">
        <v>11024</v>
      </c>
      <c r="M4990" s="3" t="s">
        <v>653</v>
      </c>
      <c r="P4990">
        <v>10</v>
      </c>
    </row>
    <row r="4991" spans="1:16" x14ac:dyDescent="0.35">
      <c r="A4991">
        <v>4990</v>
      </c>
      <c r="B4991" t="s">
        <v>11879</v>
      </c>
      <c r="C4991" t="s">
        <v>28</v>
      </c>
      <c r="D4991" t="s">
        <v>11880</v>
      </c>
      <c r="E4991">
        <v>1</v>
      </c>
      <c r="G4991" t="s">
        <v>1519</v>
      </c>
      <c r="L4991" t="s">
        <v>2353</v>
      </c>
      <c r="M4991" s="3" t="s">
        <v>653</v>
      </c>
      <c r="P4991">
        <v>5</v>
      </c>
    </row>
    <row r="4992" spans="1:16" x14ac:dyDescent="0.35">
      <c r="A4992">
        <v>4991</v>
      </c>
      <c r="B4992" t="s">
        <v>11881</v>
      </c>
      <c r="C4992" t="s">
        <v>28</v>
      </c>
      <c r="D4992" t="s">
        <v>11627</v>
      </c>
      <c r="E4992">
        <v>1</v>
      </c>
      <c r="G4992" t="s">
        <v>634</v>
      </c>
      <c r="L4992" t="s">
        <v>2353</v>
      </c>
      <c r="M4992" s="3" t="s">
        <v>653</v>
      </c>
      <c r="P4992">
        <v>5</v>
      </c>
    </row>
    <row r="4993" spans="1:16" x14ac:dyDescent="0.35">
      <c r="A4993">
        <v>4992</v>
      </c>
      <c r="B4993" t="s">
        <v>11882</v>
      </c>
      <c r="C4993" t="s">
        <v>28</v>
      </c>
      <c r="D4993" t="s">
        <v>11883</v>
      </c>
      <c r="E4993">
        <v>1</v>
      </c>
      <c r="G4993" t="s">
        <v>634</v>
      </c>
      <c r="L4993" t="s">
        <v>2353</v>
      </c>
      <c r="M4993" s="3" t="s">
        <v>653</v>
      </c>
      <c r="P4993">
        <v>5</v>
      </c>
    </row>
    <row r="4994" spans="1:16" x14ac:dyDescent="0.35">
      <c r="A4994">
        <v>4993</v>
      </c>
      <c r="B4994" t="s">
        <v>11884</v>
      </c>
      <c r="C4994" t="s">
        <v>28</v>
      </c>
      <c r="D4994" t="s">
        <v>11885</v>
      </c>
      <c r="E4994">
        <v>1</v>
      </c>
      <c r="G4994" t="s">
        <v>634</v>
      </c>
      <c r="L4994" t="s">
        <v>2353</v>
      </c>
      <c r="M4994" s="3" t="s">
        <v>653</v>
      </c>
      <c r="P4994">
        <v>5</v>
      </c>
    </row>
    <row r="4995" spans="1:16" x14ac:dyDescent="0.35">
      <c r="A4995">
        <v>4994</v>
      </c>
      <c r="B4995" t="s">
        <v>11886</v>
      </c>
      <c r="C4995" t="s">
        <v>28</v>
      </c>
      <c r="D4995" t="s">
        <v>11887</v>
      </c>
      <c r="E4995">
        <v>1</v>
      </c>
      <c r="G4995" t="s">
        <v>634</v>
      </c>
      <c r="L4995" t="s">
        <v>2353</v>
      </c>
      <c r="M4995" s="3" t="s">
        <v>653</v>
      </c>
      <c r="P4995">
        <v>5</v>
      </c>
    </row>
    <row r="4996" spans="1:16" x14ac:dyDescent="0.35">
      <c r="A4996">
        <v>4995</v>
      </c>
      <c r="B4996" t="s">
        <v>11888</v>
      </c>
      <c r="C4996" t="s">
        <v>28</v>
      </c>
      <c r="D4996" t="s">
        <v>11889</v>
      </c>
      <c r="E4996">
        <v>1</v>
      </c>
      <c r="G4996" t="s">
        <v>634</v>
      </c>
      <c r="L4996" t="s">
        <v>2353</v>
      </c>
      <c r="M4996" s="3" t="s">
        <v>653</v>
      </c>
      <c r="P4996">
        <v>5</v>
      </c>
    </row>
    <row r="4997" spans="1:16" x14ac:dyDescent="0.35">
      <c r="A4997">
        <v>4996</v>
      </c>
      <c r="B4997" t="s">
        <v>11890</v>
      </c>
      <c r="C4997" t="s">
        <v>28</v>
      </c>
      <c r="D4997" t="s">
        <v>11891</v>
      </c>
      <c r="E4997">
        <v>1</v>
      </c>
      <c r="G4997" t="s">
        <v>634</v>
      </c>
      <c r="L4997" t="s">
        <v>2353</v>
      </c>
      <c r="M4997" s="3" t="s">
        <v>653</v>
      </c>
      <c r="P4997">
        <v>5</v>
      </c>
    </row>
    <row r="4998" spans="1:16" x14ac:dyDescent="0.35">
      <c r="A4998">
        <v>4997</v>
      </c>
      <c r="B4998" t="s">
        <v>11892</v>
      </c>
      <c r="C4998" t="s">
        <v>28</v>
      </c>
      <c r="D4998" t="s">
        <v>11893</v>
      </c>
      <c r="E4998">
        <v>1</v>
      </c>
      <c r="G4998" t="s">
        <v>634</v>
      </c>
      <c r="L4998" t="s">
        <v>2353</v>
      </c>
      <c r="M4998" s="3" t="s">
        <v>653</v>
      </c>
      <c r="P4998">
        <v>5</v>
      </c>
    </row>
    <row r="4999" spans="1:16" x14ac:dyDescent="0.35">
      <c r="A4999">
        <v>4998</v>
      </c>
      <c r="B4999" t="s">
        <v>11894</v>
      </c>
      <c r="C4999" t="s">
        <v>28</v>
      </c>
      <c r="D4999" t="s">
        <v>11637</v>
      </c>
      <c r="E4999">
        <v>1</v>
      </c>
      <c r="G4999" t="s">
        <v>11895</v>
      </c>
      <c r="L4999" t="s">
        <v>2353</v>
      </c>
      <c r="M4999" s="3" t="s">
        <v>653</v>
      </c>
      <c r="P4999">
        <v>5</v>
      </c>
    </row>
    <row r="5000" spans="1:16" x14ac:dyDescent="0.35">
      <c r="A5000">
        <v>4999</v>
      </c>
      <c r="B5000" t="s">
        <v>11896</v>
      </c>
      <c r="C5000" t="s">
        <v>28</v>
      </c>
      <c r="D5000" t="s">
        <v>11897</v>
      </c>
      <c r="E5000">
        <v>1</v>
      </c>
      <c r="G5000" t="s">
        <v>11898</v>
      </c>
      <c r="L5000" t="s">
        <v>2353</v>
      </c>
      <c r="M5000" s="3" t="s">
        <v>653</v>
      </c>
      <c r="P5000">
        <v>5</v>
      </c>
    </row>
    <row r="5001" spans="1:16" x14ac:dyDescent="0.35">
      <c r="A5001">
        <v>5000</v>
      </c>
      <c r="B5001" t="s">
        <v>11899</v>
      </c>
      <c r="C5001" t="s">
        <v>28</v>
      </c>
      <c r="D5001" t="s">
        <v>11639</v>
      </c>
      <c r="E5001">
        <v>1</v>
      </c>
      <c r="G5001" t="s">
        <v>1516</v>
      </c>
      <c r="L5001" t="s">
        <v>2353</v>
      </c>
      <c r="M5001" s="3" t="s">
        <v>653</v>
      </c>
      <c r="P5001">
        <v>5</v>
      </c>
    </row>
    <row r="5002" spans="1:16" x14ac:dyDescent="0.35">
      <c r="A5002">
        <v>5001</v>
      </c>
      <c r="B5002" t="s">
        <v>11900</v>
      </c>
      <c r="C5002" t="s">
        <v>28</v>
      </c>
      <c r="D5002" t="s">
        <v>5834</v>
      </c>
      <c r="E5002">
        <v>1</v>
      </c>
      <c r="G5002" t="s">
        <v>5835</v>
      </c>
      <c r="L5002" t="s">
        <v>821</v>
      </c>
      <c r="M5002" s="3" t="s">
        <v>653</v>
      </c>
      <c r="P5002">
        <v>5</v>
      </c>
    </row>
    <row r="5003" spans="1:16" x14ac:dyDescent="0.35">
      <c r="A5003">
        <v>5002</v>
      </c>
      <c r="B5003" t="s">
        <v>11901</v>
      </c>
      <c r="C5003" t="s">
        <v>28</v>
      </c>
      <c r="D5003" t="s">
        <v>5838</v>
      </c>
      <c r="E5003">
        <v>1</v>
      </c>
      <c r="G5003" t="s">
        <v>11734</v>
      </c>
      <c r="L5003" t="s">
        <v>821</v>
      </c>
      <c r="M5003" s="3" t="s">
        <v>653</v>
      </c>
      <c r="P5003">
        <v>5</v>
      </c>
    </row>
    <row r="5004" spans="1:16" x14ac:dyDescent="0.35">
      <c r="A5004">
        <v>5003</v>
      </c>
      <c r="B5004" t="s">
        <v>11902</v>
      </c>
      <c r="C5004" t="s">
        <v>28</v>
      </c>
      <c r="D5004" t="s">
        <v>2442</v>
      </c>
      <c r="E5004">
        <v>1</v>
      </c>
      <c r="G5004" t="s">
        <v>9355</v>
      </c>
      <c r="L5004" t="s">
        <v>821</v>
      </c>
      <c r="M5004" s="3" t="s">
        <v>653</v>
      </c>
      <c r="P5004">
        <v>5</v>
      </c>
    </row>
    <row r="5005" spans="1:16" x14ac:dyDescent="0.35">
      <c r="A5005">
        <v>5004</v>
      </c>
      <c r="B5005" t="s">
        <v>11903</v>
      </c>
      <c r="C5005" t="s">
        <v>28</v>
      </c>
      <c r="D5005" t="s">
        <v>9409</v>
      </c>
      <c r="E5005">
        <v>1</v>
      </c>
      <c r="G5005" t="s">
        <v>2212</v>
      </c>
      <c r="L5005" t="s">
        <v>821</v>
      </c>
      <c r="M5005" s="3" t="s">
        <v>653</v>
      </c>
      <c r="P5005">
        <v>5</v>
      </c>
    </row>
    <row r="5006" spans="1:16" x14ac:dyDescent="0.35">
      <c r="A5006">
        <v>5005</v>
      </c>
      <c r="B5006" t="s">
        <v>11904</v>
      </c>
      <c r="C5006" t="s">
        <v>28</v>
      </c>
      <c r="D5006" t="s">
        <v>9376</v>
      </c>
      <c r="E5006">
        <v>1</v>
      </c>
      <c r="G5006" t="s">
        <v>9377</v>
      </c>
      <c r="L5006" t="s">
        <v>821</v>
      </c>
      <c r="M5006" s="3" t="s">
        <v>653</v>
      </c>
      <c r="P5006">
        <v>5</v>
      </c>
    </row>
    <row r="5007" spans="1:16" x14ac:dyDescent="0.35">
      <c r="A5007">
        <v>5006</v>
      </c>
      <c r="B5007" t="s">
        <v>11905</v>
      </c>
      <c r="C5007" t="s">
        <v>28</v>
      </c>
      <c r="D5007" t="s">
        <v>9405</v>
      </c>
      <c r="E5007">
        <v>1</v>
      </c>
      <c r="G5007" t="s">
        <v>3441</v>
      </c>
      <c r="L5007" t="s">
        <v>821</v>
      </c>
      <c r="M5007" s="3" t="s">
        <v>653</v>
      </c>
      <c r="P5007">
        <v>5</v>
      </c>
    </row>
    <row r="5008" spans="1:16" x14ac:dyDescent="0.35">
      <c r="A5008">
        <v>5007</v>
      </c>
      <c r="B5008" t="s">
        <v>11906</v>
      </c>
      <c r="C5008" t="s">
        <v>28</v>
      </c>
      <c r="D5008" t="s">
        <v>9436</v>
      </c>
      <c r="E5008">
        <v>1</v>
      </c>
      <c r="G5008" t="s">
        <v>9359</v>
      </c>
      <c r="L5008" t="s">
        <v>821</v>
      </c>
      <c r="M5008" s="3" t="s">
        <v>653</v>
      </c>
      <c r="P5008">
        <v>5</v>
      </c>
    </row>
    <row r="5009" spans="1:16" x14ac:dyDescent="0.35">
      <c r="A5009">
        <v>5008</v>
      </c>
      <c r="B5009" t="s">
        <v>11907</v>
      </c>
      <c r="C5009" t="s">
        <v>28</v>
      </c>
      <c r="D5009" t="s">
        <v>9385</v>
      </c>
      <c r="E5009">
        <v>1</v>
      </c>
      <c r="G5009" t="s">
        <v>9386</v>
      </c>
      <c r="L5009" t="s">
        <v>821</v>
      </c>
      <c r="M5009" s="3" t="s">
        <v>653</v>
      </c>
      <c r="P5009">
        <v>5</v>
      </c>
    </row>
    <row r="5010" spans="1:16" x14ac:dyDescent="0.35">
      <c r="A5010">
        <v>5009</v>
      </c>
      <c r="B5010" t="s">
        <v>11908</v>
      </c>
      <c r="C5010" t="s">
        <v>28</v>
      </c>
      <c r="D5010" t="s">
        <v>11627</v>
      </c>
      <c r="E5010">
        <v>1</v>
      </c>
      <c r="G5010" t="s">
        <v>634</v>
      </c>
      <c r="L5010" t="s">
        <v>2353</v>
      </c>
      <c r="M5010" s="3" t="s">
        <v>653</v>
      </c>
      <c r="P5010">
        <v>5</v>
      </c>
    </row>
    <row r="5011" spans="1:16" x14ac:dyDescent="0.35">
      <c r="A5011">
        <v>5010</v>
      </c>
      <c r="B5011" t="s">
        <v>11909</v>
      </c>
      <c r="C5011" t="s">
        <v>28</v>
      </c>
      <c r="D5011" t="s">
        <v>9388</v>
      </c>
      <c r="E5011">
        <v>1</v>
      </c>
      <c r="G5011" t="s">
        <v>9389</v>
      </c>
      <c r="L5011" t="s">
        <v>821</v>
      </c>
      <c r="M5011" s="3" t="s">
        <v>653</v>
      </c>
      <c r="P5011">
        <v>5</v>
      </c>
    </row>
    <row r="5012" spans="1:16" x14ac:dyDescent="0.35">
      <c r="A5012">
        <v>5011</v>
      </c>
      <c r="B5012" t="s">
        <v>11910</v>
      </c>
      <c r="C5012" t="s">
        <v>28</v>
      </c>
      <c r="D5012" t="s">
        <v>11006</v>
      </c>
      <c r="E5012">
        <v>1</v>
      </c>
      <c r="G5012" t="s">
        <v>9103</v>
      </c>
      <c r="L5012" t="s">
        <v>821</v>
      </c>
      <c r="M5012" s="3" t="s">
        <v>653</v>
      </c>
      <c r="P5012">
        <v>5</v>
      </c>
    </row>
    <row r="5013" spans="1:16" x14ac:dyDescent="0.35">
      <c r="A5013">
        <v>5012</v>
      </c>
      <c r="B5013" t="s">
        <v>11911</v>
      </c>
      <c r="C5013" t="s">
        <v>28</v>
      </c>
      <c r="D5013" t="s">
        <v>5804</v>
      </c>
      <c r="E5013">
        <v>1</v>
      </c>
      <c r="G5013" t="s">
        <v>5805</v>
      </c>
      <c r="L5013" t="s">
        <v>821</v>
      </c>
      <c r="M5013" s="3" t="s">
        <v>653</v>
      </c>
      <c r="P5013">
        <v>5</v>
      </c>
    </row>
    <row r="5014" spans="1:16" x14ac:dyDescent="0.35">
      <c r="A5014">
        <v>5013</v>
      </c>
      <c r="B5014" t="s">
        <v>11912</v>
      </c>
      <c r="C5014" t="s">
        <v>28</v>
      </c>
      <c r="D5014" t="s">
        <v>2205</v>
      </c>
      <c r="E5014">
        <v>1</v>
      </c>
      <c r="G5014" t="s">
        <v>2206</v>
      </c>
      <c r="L5014" t="s">
        <v>821</v>
      </c>
      <c r="M5014" s="3" t="s">
        <v>653</v>
      </c>
      <c r="P5014">
        <v>5</v>
      </c>
    </row>
    <row r="5015" spans="1:16" x14ac:dyDescent="0.35">
      <c r="A5015">
        <v>5014</v>
      </c>
      <c r="B5015" t="s">
        <v>11913</v>
      </c>
      <c r="C5015" t="s">
        <v>28</v>
      </c>
      <c r="D5015" t="s">
        <v>9397</v>
      </c>
      <c r="E5015">
        <v>1</v>
      </c>
      <c r="G5015" t="s">
        <v>9398</v>
      </c>
      <c r="L5015" t="s">
        <v>821</v>
      </c>
      <c r="M5015" s="3" t="s">
        <v>653</v>
      </c>
      <c r="P5015">
        <v>5</v>
      </c>
    </row>
    <row r="5016" spans="1:16" x14ac:dyDescent="0.35">
      <c r="A5016">
        <v>5015</v>
      </c>
      <c r="B5016" t="s">
        <v>11914</v>
      </c>
      <c r="C5016" t="s">
        <v>28</v>
      </c>
      <c r="D5016" t="s">
        <v>9381</v>
      </c>
      <c r="E5016">
        <v>1</v>
      </c>
      <c r="G5016" t="s">
        <v>3441</v>
      </c>
      <c r="L5016" t="s">
        <v>821</v>
      </c>
      <c r="M5016" s="3" t="s">
        <v>653</v>
      </c>
      <c r="P5016">
        <v>5</v>
      </c>
    </row>
    <row r="5017" spans="1:16" x14ac:dyDescent="0.35">
      <c r="A5017">
        <v>5016</v>
      </c>
      <c r="B5017" t="s">
        <v>11915</v>
      </c>
      <c r="C5017" t="s">
        <v>28</v>
      </c>
      <c r="D5017" t="s">
        <v>11048</v>
      </c>
      <c r="E5017">
        <v>1</v>
      </c>
      <c r="G5017" t="s">
        <v>9369</v>
      </c>
      <c r="L5017" t="s">
        <v>821</v>
      </c>
      <c r="M5017" s="3" t="s">
        <v>653</v>
      </c>
      <c r="P5017">
        <v>5</v>
      </c>
    </row>
    <row r="5018" spans="1:16" x14ac:dyDescent="0.35">
      <c r="A5018">
        <v>5017</v>
      </c>
      <c r="B5018" t="s">
        <v>11916</v>
      </c>
      <c r="C5018" t="s">
        <v>28</v>
      </c>
      <c r="D5018" t="s">
        <v>9371</v>
      </c>
      <c r="E5018">
        <v>1</v>
      </c>
      <c r="G5018" t="s">
        <v>9372</v>
      </c>
      <c r="L5018" t="s">
        <v>821</v>
      </c>
      <c r="M5018" s="3" t="s">
        <v>653</v>
      </c>
      <c r="P5018">
        <v>5</v>
      </c>
    </row>
    <row r="5019" spans="1:16" x14ac:dyDescent="0.35">
      <c r="A5019">
        <v>5018</v>
      </c>
      <c r="B5019" t="s">
        <v>11917</v>
      </c>
      <c r="C5019" t="s">
        <v>28</v>
      </c>
      <c r="D5019" t="s">
        <v>9334</v>
      </c>
      <c r="E5019">
        <v>1</v>
      </c>
      <c r="G5019" t="s">
        <v>2209</v>
      </c>
      <c r="L5019" t="s">
        <v>821</v>
      </c>
      <c r="M5019" s="3" t="s">
        <v>653</v>
      </c>
      <c r="P5019">
        <v>5</v>
      </c>
    </row>
    <row r="5020" spans="1:16" x14ac:dyDescent="0.35">
      <c r="A5020">
        <v>5019</v>
      </c>
      <c r="B5020" t="s">
        <v>11918</v>
      </c>
      <c r="C5020" t="s">
        <v>28</v>
      </c>
      <c r="D5020" t="s">
        <v>9379</v>
      </c>
      <c r="E5020">
        <v>1</v>
      </c>
      <c r="G5020" t="s">
        <v>5200</v>
      </c>
      <c r="L5020" t="s">
        <v>821</v>
      </c>
      <c r="M5020" s="3" t="s">
        <v>653</v>
      </c>
      <c r="P5020">
        <v>5</v>
      </c>
    </row>
    <row r="5021" spans="1:16" x14ac:dyDescent="0.35">
      <c r="A5021">
        <v>5020</v>
      </c>
      <c r="B5021" t="s">
        <v>11919</v>
      </c>
      <c r="C5021" t="s">
        <v>28</v>
      </c>
      <c r="D5021" t="s">
        <v>2280</v>
      </c>
      <c r="E5021">
        <v>1</v>
      </c>
      <c r="G5021" t="s">
        <v>2281</v>
      </c>
      <c r="L5021" t="s">
        <v>821</v>
      </c>
      <c r="M5021" s="3" t="s">
        <v>653</v>
      </c>
      <c r="P5021">
        <v>5</v>
      </c>
    </row>
    <row r="5022" spans="1:16" x14ac:dyDescent="0.35">
      <c r="A5022">
        <v>5021</v>
      </c>
      <c r="B5022" t="s">
        <v>11920</v>
      </c>
      <c r="C5022" t="s">
        <v>28</v>
      </c>
      <c r="D5022" t="s">
        <v>9383</v>
      </c>
      <c r="E5022">
        <v>1</v>
      </c>
      <c r="G5022" t="s">
        <v>3467</v>
      </c>
      <c r="L5022" t="s">
        <v>821</v>
      </c>
      <c r="M5022" s="3" t="s">
        <v>653</v>
      </c>
      <c r="P5022">
        <v>5</v>
      </c>
    </row>
    <row r="5023" spans="1:16" x14ac:dyDescent="0.35">
      <c r="A5023">
        <v>5022</v>
      </c>
      <c r="B5023" t="s">
        <v>11921</v>
      </c>
      <c r="C5023" t="s">
        <v>28</v>
      </c>
      <c r="D5023" t="s">
        <v>9309</v>
      </c>
      <c r="E5023">
        <v>1</v>
      </c>
      <c r="G5023" t="s">
        <v>3433</v>
      </c>
      <c r="L5023" t="s">
        <v>821</v>
      </c>
      <c r="M5023" s="3" t="s">
        <v>653</v>
      </c>
      <c r="P5023">
        <v>5</v>
      </c>
    </row>
    <row r="5024" spans="1:16" x14ac:dyDescent="0.35">
      <c r="A5024">
        <v>5023</v>
      </c>
      <c r="B5024" t="s">
        <v>11922</v>
      </c>
      <c r="C5024" t="s">
        <v>28</v>
      </c>
      <c r="D5024" t="s">
        <v>11043</v>
      </c>
      <c r="E5024">
        <v>1</v>
      </c>
      <c r="G5024" t="s">
        <v>9430</v>
      </c>
      <c r="L5024" t="s">
        <v>821</v>
      </c>
      <c r="M5024" s="3" t="s">
        <v>653</v>
      </c>
      <c r="P5024">
        <v>5</v>
      </c>
    </row>
    <row r="5025" spans="1:16" x14ac:dyDescent="0.35">
      <c r="A5025">
        <v>5024</v>
      </c>
      <c r="B5025" t="s">
        <v>11923</v>
      </c>
      <c r="C5025" t="s">
        <v>28</v>
      </c>
      <c r="D5025" t="s">
        <v>9365</v>
      </c>
      <c r="E5025">
        <v>1</v>
      </c>
      <c r="G5025" t="s">
        <v>9366</v>
      </c>
      <c r="L5025" t="s">
        <v>821</v>
      </c>
      <c r="M5025" s="3" t="s">
        <v>653</v>
      </c>
      <c r="P5025">
        <v>5</v>
      </c>
    </row>
    <row r="5026" spans="1:16" x14ac:dyDescent="0.35">
      <c r="A5026">
        <v>5025</v>
      </c>
      <c r="B5026" t="s">
        <v>11924</v>
      </c>
      <c r="C5026" t="s">
        <v>28</v>
      </c>
      <c r="D5026" t="s">
        <v>9439</v>
      </c>
      <c r="E5026">
        <v>1</v>
      </c>
      <c r="G5026" t="s">
        <v>9366</v>
      </c>
      <c r="L5026" t="s">
        <v>821</v>
      </c>
      <c r="M5026" s="3" t="s">
        <v>653</v>
      </c>
      <c r="P5026">
        <v>5</v>
      </c>
    </row>
    <row r="5027" spans="1:16" x14ac:dyDescent="0.35">
      <c r="A5027">
        <v>5026</v>
      </c>
      <c r="B5027" t="s">
        <v>11925</v>
      </c>
      <c r="C5027" t="s">
        <v>28</v>
      </c>
      <c r="D5027" t="s">
        <v>9418</v>
      </c>
      <c r="E5027">
        <v>1</v>
      </c>
      <c r="G5027" t="s">
        <v>2215</v>
      </c>
      <c r="L5027" t="s">
        <v>821</v>
      </c>
      <c r="M5027" s="3" t="s">
        <v>653</v>
      </c>
      <c r="P5027">
        <v>5</v>
      </c>
    </row>
    <row r="5028" spans="1:16" x14ac:dyDescent="0.35">
      <c r="A5028">
        <v>5027</v>
      </c>
      <c r="B5028" t="s">
        <v>11926</v>
      </c>
      <c r="C5028" t="s">
        <v>28</v>
      </c>
      <c r="D5028" t="s">
        <v>11667</v>
      </c>
      <c r="E5028">
        <v>1</v>
      </c>
      <c r="G5028" t="s">
        <v>2215</v>
      </c>
      <c r="L5028" t="s">
        <v>821</v>
      </c>
      <c r="M5028" s="3" t="s">
        <v>653</v>
      </c>
      <c r="P5028">
        <v>5</v>
      </c>
    </row>
    <row r="5029" spans="1:16" x14ac:dyDescent="0.35">
      <c r="A5029">
        <v>5028</v>
      </c>
      <c r="B5029" t="s">
        <v>11927</v>
      </c>
      <c r="C5029" t="s">
        <v>28</v>
      </c>
      <c r="D5029" t="s">
        <v>9346</v>
      </c>
      <c r="E5029">
        <v>1</v>
      </c>
      <c r="G5029" t="s">
        <v>11734</v>
      </c>
      <c r="L5029" t="s">
        <v>821</v>
      </c>
      <c r="M5029" s="3" t="s">
        <v>653</v>
      </c>
      <c r="P5029">
        <v>5</v>
      </c>
    </row>
    <row r="5030" spans="1:16" x14ac:dyDescent="0.35">
      <c r="A5030">
        <v>5029</v>
      </c>
      <c r="B5030" t="s">
        <v>11928</v>
      </c>
      <c r="C5030" t="s">
        <v>28</v>
      </c>
      <c r="D5030" t="s">
        <v>10988</v>
      </c>
      <c r="E5030">
        <v>1</v>
      </c>
      <c r="G5030" t="s">
        <v>11734</v>
      </c>
      <c r="L5030" t="s">
        <v>821</v>
      </c>
      <c r="M5030" s="3" t="s">
        <v>653</v>
      </c>
      <c r="P5030">
        <v>5</v>
      </c>
    </row>
    <row r="5031" spans="1:16" x14ac:dyDescent="0.35">
      <c r="A5031">
        <v>5030</v>
      </c>
      <c r="B5031" t="s">
        <v>11929</v>
      </c>
      <c r="C5031" t="s">
        <v>28</v>
      </c>
      <c r="D5031" t="s">
        <v>11930</v>
      </c>
      <c r="E5031">
        <v>1</v>
      </c>
      <c r="G5031" t="s">
        <v>804</v>
      </c>
      <c r="L5031" t="s">
        <v>805</v>
      </c>
      <c r="M5031" s="3" t="s">
        <v>653</v>
      </c>
      <c r="P5031">
        <v>20</v>
      </c>
    </row>
    <row r="5032" spans="1:16" x14ac:dyDescent="0.35">
      <c r="A5032">
        <v>5031</v>
      </c>
      <c r="B5032" t="s">
        <v>11931</v>
      </c>
      <c r="C5032" t="s">
        <v>28</v>
      </c>
      <c r="D5032" t="s">
        <v>11932</v>
      </c>
      <c r="E5032">
        <v>1</v>
      </c>
      <c r="G5032" t="s">
        <v>804</v>
      </c>
      <c r="L5032" t="s">
        <v>805</v>
      </c>
      <c r="M5032" s="3" t="s">
        <v>653</v>
      </c>
      <c r="P5032">
        <v>20</v>
      </c>
    </row>
    <row r="5033" spans="1:16" x14ac:dyDescent="0.35">
      <c r="A5033">
        <v>5032</v>
      </c>
      <c r="B5033" t="s">
        <v>11933</v>
      </c>
      <c r="C5033" t="s">
        <v>28</v>
      </c>
      <c r="D5033" t="s">
        <v>11934</v>
      </c>
      <c r="E5033">
        <v>1</v>
      </c>
      <c r="G5033" t="s">
        <v>804</v>
      </c>
      <c r="L5033" t="s">
        <v>805</v>
      </c>
      <c r="M5033" s="3" t="s">
        <v>653</v>
      </c>
      <c r="P5033">
        <v>20</v>
      </c>
    </row>
    <row r="5034" spans="1:16" x14ac:dyDescent="0.35">
      <c r="A5034">
        <v>5033</v>
      </c>
      <c r="B5034" t="s">
        <v>11935</v>
      </c>
      <c r="C5034" t="s">
        <v>28</v>
      </c>
      <c r="D5034" t="s">
        <v>11936</v>
      </c>
      <c r="E5034">
        <v>1</v>
      </c>
      <c r="G5034" t="s">
        <v>804</v>
      </c>
      <c r="L5034" t="s">
        <v>805</v>
      </c>
      <c r="M5034" s="3" t="s">
        <v>653</v>
      </c>
      <c r="P5034">
        <v>20</v>
      </c>
    </row>
    <row r="5035" spans="1:16" x14ac:dyDescent="0.35">
      <c r="A5035">
        <v>5034</v>
      </c>
      <c r="B5035" t="s">
        <v>11937</v>
      </c>
      <c r="C5035" t="s">
        <v>28</v>
      </c>
      <c r="D5035" t="s">
        <v>11938</v>
      </c>
      <c r="E5035">
        <v>1</v>
      </c>
      <c r="G5035" t="s">
        <v>5551</v>
      </c>
      <c r="L5035" t="s">
        <v>805</v>
      </c>
      <c r="M5035" s="3" t="s">
        <v>653</v>
      </c>
      <c r="P5035">
        <v>20</v>
      </c>
    </row>
    <row r="5036" spans="1:16" x14ac:dyDescent="0.35">
      <c r="A5036">
        <v>5035</v>
      </c>
      <c r="B5036" t="s">
        <v>11939</v>
      </c>
      <c r="C5036" t="s">
        <v>28</v>
      </c>
      <c r="D5036" t="s">
        <v>11940</v>
      </c>
      <c r="E5036">
        <v>1</v>
      </c>
      <c r="G5036" t="s">
        <v>804</v>
      </c>
      <c r="L5036" t="s">
        <v>805</v>
      </c>
      <c r="M5036" s="3" t="s">
        <v>653</v>
      </c>
      <c r="P5036">
        <v>20</v>
      </c>
    </row>
    <row r="5037" spans="1:16" x14ac:dyDescent="0.35">
      <c r="A5037">
        <v>5036</v>
      </c>
      <c r="B5037" t="s">
        <v>11941</v>
      </c>
      <c r="C5037" t="s">
        <v>28</v>
      </c>
      <c r="D5037" t="s">
        <v>11942</v>
      </c>
      <c r="E5037">
        <v>1</v>
      </c>
      <c r="G5037" t="s">
        <v>804</v>
      </c>
      <c r="L5037" t="s">
        <v>805</v>
      </c>
      <c r="M5037" s="3" t="s">
        <v>653</v>
      </c>
      <c r="P5037">
        <v>20</v>
      </c>
    </row>
    <row r="5038" spans="1:16" x14ac:dyDescent="0.35">
      <c r="A5038">
        <v>5037</v>
      </c>
      <c r="B5038" t="s">
        <v>11943</v>
      </c>
      <c r="C5038" t="s">
        <v>28</v>
      </c>
      <c r="D5038" t="s">
        <v>11944</v>
      </c>
      <c r="E5038">
        <v>1</v>
      </c>
      <c r="G5038" t="s">
        <v>804</v>
      </c>
      <c r="L5038" t="s">
        <v>805</v>
      </c>
      <c r="M5038" s="3" t="s">
        <v>653</v>
      </c>
      <c r="P5038">
        <v>20</v>
      </c>
    </row>
    <row r="5039" spans="1:16" x14ac:dyDescent="0.35">
      <c r="A5039">
        <v>5038</v>
      </c>
      <c r="B5039" t="s">
        <v>11945</v>
      </c>
      <c r="C5039" t="s">
        <v>28</v>
      </c>
      <c r="D5039" t="s">
        <v>11946</v>
      </c>
      <c r="E5039">
        <v>1</v>
      </c>
      <c r="G5039" t="s">
        <v>804</v>
      </c>
      <c r="L5039" t="s">
        <v>805</v>
      </c>
      <c r="M5039" s="3" t="s">
        <v>653</v>
      </c>
      <c r="P5039">
        <v>20</v>
      </c>
    </row>
    <row r="5040" spans="1:16" x14ac:dyDescent="0.35">
      <c r="A5040">
        <v>5039</v>
      </c>
      <c r="B5040" t="s">
        <v>11947</v>
      </c>
      <c r="C5040" t="s">
        <v>28</v>
      </c>
      <c r="D5040" t="s">
        <v>11948</v>
      </c>
      <c r="E5040">
        <v>1</v>
      </c>
      <c r="G5040" t="s">
        <v>11949</v>
      </c>
      <c r="L5040" t="s">
        <v>805</v>
      </c>
      <c r="M5040" s="3" t="s">
        <v>653</v>
      </c>
      <c r="P5040">
        <v>20</v>
      </c>
    </row>
    <row r="5041" spans="1:16" x14ac:dyDescent="0.35">
      <c r="A5041">
        <v>5040</v>
      </c>
      <c r="B5041" t="s">
        <v>11950</v>
      </c>
      <c r="C5041" t="s">
        <v>28</v>
      </c>
      <c r="D5041" t="s">
        <v>11951</v>
      </c>
      <c r="E5041">
        <v>1</v>
      </c>
      <c r="G5041" t="s">
        <v>804</v>
      </c>
      <c r="L5041" t="s">
        <v>805</v>
      </c>
      <c r="M5041" s="3" t="s">
        <v>653</v>
      </c>
      <c r="P5041">
        <v>20</v>
      </c>
    </row>
    <row r="5042" spans="1:16" x14ac:dyDescent="0.35">
      <c r="A5042">
        <v>5041</v>
      </c>
      <c r="B5042" t="s">
        <v>11952</v>
      </c>
      <c r="C5042" t="s">
        <v>28</v>
      </c>
      <c r="D5042" t="s">
        <v>11953</v>
      </c>
      <c r="E5042">
        <v>1</v>
      </c>
      <c r="G5042" t="s">
        <v>804</v>
      </c>
      <c r="L5042" t="s">
        <v>805</v>
      </c>
      <c r="M5042" s="3" t="s">
        <v>653</v>
      </c>
      <c r="P5042">
        <v>20</v>
      </c>
    </row>
    <row r="5043" spans="1:16" x14ac:dyDescent="0.35">
      <c r="A5043">
        <v>5042</v>
      </c>
      <c r="B5043" t="s">
        <v>11954</v>
      </c>
      <c r="C5043" t="s">
        <v>28</v>
      </c>
      <c r="D5043" t="s">
        <v>10699</v>
      </c>
      <c r="E5043">
        <v>1</v>
      </c>
      <c r="G5043" t="s">
        <v>804</v>
      </c>
      <c r="L5043" t="s">
        <v>805</v>
      </c>
      <c r="M5043" s="3" t="s">
        <v>653</v>
      </c>
      <c r="P5043">
        <v>20</v>
      </c>
    </row>
    <row r="5044" spans="1:16" x14ac:dyDescent="0.35">
      <c r="A5044">
        <v>5043</v>
      </c>
      <c r="B5044" t="s">
        <v>11955</v>
      </c>
      <c r="C5044" t="s">
        <v>28</v>
      </c>
      <c r="D5044" t="s">
        <v>11956</v>
      </c>
      <c r="E5044">
        <v>1</v>
      </c>
      <c r="G5044" t="s">
        <v>804</v>
      </c>
      <c r="L5044" t="s">
        <v>805</v>
      </c>
      <c r="M5044" s="3" t="s">
        <v>653</v>
      </c>
      <c r="P5044">
        <v>20</v>
      </c>
    </row>
    <row r="5045" spans="1:16" x14ac:dyDescent="0.35">
      <c r="A5045">
        <v>5044</v>
      </c>
      <c r="B5045" t="s">
        <v>11957</v>
      </c>
      <c r="C5045" t="s">
        <v>28</v>
      </c>
      <c r="D5045" t="s">
        <v>4163</v>
      </c>
      <c r="E5045">
        <v>1</v>
      </c>
      <c r="G5045" t="s">
        <v>4764</v>
      </c>
      <c r="L5045" t="s">
        <v>805</v>
      </c>
      <c r="M5045" s="3" t="s">
        <v>653</v>
      </c>
      <c r="P5045">
        <v>20</v>
      </c>
    </row>
    <row r="5046" spans="1:16" x14ac:dyDescent="0.35">
      <c r="A5046">
        <v>5045</v>
      </c>
      <c r="B5046" t="s">
        <v>11958</v>
      </c>
      <c r="C5046" t="s">
        <v>28</v>
      </c>
      <c r="D5046" t="s">
        <v>11959</v>
      </c>
      <c r="E5046">
        <v>1</v>
      </c>
      <c r="G5046" t="s">
        <v>804</v>
      </c>
      <c r="L5046" t="s">
        <v>805</v>
      </c>
      <c r="M5046" s="3" t="s">
        <v>653</v>
      </c>
      <c r="P5046">
        <v>20</v>
      </c>
    </row>
    <row r="5047" spans="1:16" x14ac:dyDescent="0.35">
      <c r="A5047">
        <v>5046</v>
      </c>
      <c r="B5047" t="s">
        <v>11960</v>
      </c>
      <c r="C5047" t="s">
        <v>28</v>
      </c>
      <c r="D5047" t="s">
        <v>418</v>
      </c>
      <c r="E5047">
        <v>1</v>
      </c>
      <c r="G5047" t="s">
        <v>804</v>
      </c>
      <c r="L5047" t="s">
        <v>805</v>
      </c>
      <c r="M5047" s="3" t="s">
        <v>653</v>
      </c>
      <c r="P5047">
        <v>20</v>
      </c>
    </row>
    <row r="5048" spans="1:16" x14ac:dyDescent="0.35">
      <c r="A5048">
        <v>5047</v>
      </c>
      <c r="B5048" t="s">
        <v>11961</v>
      </c>
      <c r="C5048" t="s">
        <v>28</v>
      </c>
      <c r="D5048" t="s">
        <v>6077</v>
      </c>
      <c r="E5048">
        <v>1</v>
      </c>
      <c r="G5048" t="s">
        <v>804</v>
      </c>
      <c r="L5048" t="s">
        <v>805</v>
      </c>
      <c r="M5048" s="3" t="s">
        <v>653</v>
      </c>
      <c r="P5048">
        <v>20</v>
      </c>
    </row>
    <row r="5049" spans="1:16" x14ac:dyDescent="0.35">
      <c r="A5049">
        <v>5048</v>
      </c>
      <c r="B5049" t="s">
        <v>11962</v>
      </c>
      <c r="C5049" t="s">
        <v>28</v>
      </c>
      <c r="D5049" t="s">
        <v>10829</v>
      </c>
      <c r="E5049">
        <v>1</v>
      </c>
      <c r="G5049" t="s">
        <v>804</v>
      </c>
      <c r="L5049" t="s">
        <v>805</v>
      </c>
      <c r="M5049" s="3" t="s">
        <v>653</v>
      </c>
      <c r="P5049">
        <v>20</v>
      </c>
    </row>
    <row r="5050" spans="1:16" x14ac:dyDescent="0.35">
      <c r="A5050">
        <v>5049</v>
      </c>
      <c r="B5050" t="s">
        <v>11963</v>
      </c>
      <c r="C5050" t="s">
        <v>28</v>
      </c>
      <c r="D5050" t="s">
        <v>11964</v>
      </c>
      <c r="E5050">
        <v>1</v>
      </c>
      <c r="G5050" t="s">
        <v>804</v>
      </c>
      <c r="L5050" t="s">
        <v>805</v>
      </c>
      <c r="M5050" s="3" t="s">
        <v>653</v>
      </c>
      <c r="P5050">
        <v>20</v>
      </c>
    </row>
    <row r="5051" spans="1:16" x14ac:dyDescent="0.35">
      <c r="A5051">
        <v>5050</v>
      </c>
      <c r="B5051" t="s">
        <v>11965</v>
      </c>
      <c r="C5051" t="s">
        <v>28</v>
      </c>
      <c r="D5051" t="s">
        <v>11966</v>
      </c>
      <c r="E5051">
        <v>1</v>
      </c>
      <c r="G5051" t="s">
        <v>804</v>
      </c>
      <c r="L5051" t="s">
        <v>805</v>
      </c>
      <c r="M5051" s="3" t="s">
        <v>653</v>
      </c>
      <c r="P5051">
        <v>20</v>
      </c>
    </row>
    <row r="5052" spans="1:16" x14ac:dyDescent="0.35">
      <c r="A5052">
        <v>5051</v>
      </c>
      <c r="B5052" t="s">
        <v>11967</v>
      </c>
      <c r="C5052" t="s">
        <v>28</v>
      </c>
      <c r="D5052" t="s">
        <v>11968</v>
      </c>
      <c r="E5052">
        <v>1</v>
      </c>
      <c r="G5052" t="s">
        <v>804</v>
      </c>
      <c r="L5052" t="s">
        <v>805</v>
      </c>
      <c r="M5052" s="3" t="s">
        <v>653</v>
      </c>
      <c r="P5052">
        <v>20</v>
      </c>
    </row>
    <row r="5053" spans="1:16" x14ac:dyDescent="0.35">
      <c r="A5053">
        <v>5052</v>
      </c>
      <c r="B5053" t="s">
        <v>11969</v>
      </c>
      <c r="C5053" t="s">
        <v>28</v>
      </c>
      <c r="D5053" t="s">
        <v>11970</v>
      </c>
      <c r="E5053">
        <v>1</v>
      </c>
      <c r="G5053" t="s">
        <v>804</v>
      </c>
      <c r="L5053" t="s">
        <v>805</v>
      </c>
      <c r="M5053" s="3" t="s">
        <v>653</v>
      </c>
      <c r="P5053">
        <v>20</v>
      </c>
    </row>
    <row r="5054" spans="1:16" x14ac:dyDescent="0.35">
      <c r="A5054">
        <v>5053</v>
      </c>
      <c r="B5054" t="s">
        <v>11971</v>
      </c>
      <c r="C5054" t="s">
        <v>28</v>
      </c>
      <c r="D5054" t="s">
        <v>11972</v>
      </c>
      <c r="E5054">
        <v>1</v>
      </c>
      <c r="G5054" t="s">
        <v>804</v>
      </c>
      <c r="L5054" t="s">
        <v>805</v>
      </c>
      <c r="M5054" s="3" t="s">
        <v>653</v>
      </c>
      <c r="P5054">
        <v>20</v>
      </c>
    </row>
    <row r="5055" spans="1:16" x14ac:dyDescent="0.35">
      <c r="A5055">
        <v>5054</v>
      </c>
      <c r="B5055" t="s">
        <v>11973</v>
      </c>
      <c r="C5055" t="s">
        <v>28</v>
      </c>
      <c r="D5055" t="s">
        <v>4278</v>
      </c>
      <c r="E5055">
        <v>1</v>
      </c>
      <c r="G5055" t="s">
        <v>804</v>
      </c>
      <c r="L5055" t="s">
        <v>805</v>
      </c>
      <c r="M5055" s="3" t="s">
        <v>653</v>
      </c>
      <c r="P5055">
        <v>20</v>
      </c>
    </row>
    <row r="5056" spans="1:16" x14ac:dyDescent="0.35">
      <c r="A5056">
        <v>5055</v>
      </c>
      <c r="B5056" t="s">
        <v>11974</v>
      </c>
      <c r="C5056" t="s">
        <v>28</v>
      </c>
      <c r="D5056" t="s">
        <v>4203</v>
      </c>
      <c r="E5056">
        <v>1</v>
      </c>
      <c r="G5056" t="s">
        <v>804</v>
      </c>
      <c r="L5056" t="s">
        <v>805</v>
      </c>
      <c r="M5056" s="3" t="s">
        <v>653</v>
      </c>
      <c r="P5056">
        <v>20</v>
      </c>
    </row>
    <row r="5057" spans="1:16" x14ac:dyDescent="0.35">
      <c r="A5057">
        <v>5056</v>
      </c>
      <c r="B5057" t="s">
        <v>11975</v>
      </c>
      <c r="C5057" t="s">
        <v>28</v>
      </c>
      <c r="D5057" t="s">
        <v>4197</v>
      </c>
      <c r="E5057">
        <v>1</v>
      </c>
      <c r="G5057" t="s">
        <v>804</v>
      </c>
      <c r="L5057" t="s">
        <v>805</v>
      </c>
      <c r="M5057" s="3" t="s">
        <v>653</v>
      </c>
      <c r="P5057">
        <v>20</v>
      </c>
    </row>
    <row r="5058" spans="1:16" x14ac:dyDescent="0.35">
      <c r="A5058">
        <v>5057</v>
      </c>
      <c r="B5058" t="s">
        <v>11976</v>
      </c>
      <c r="C5058" t="s">
        <v>28</v>
      </c>
      <c r="D5058" t="s">
        <v>10734</v>
      </c>
      <c r="E5058">
        <v>1</v>
      </c>
      <c r="G5058" t="s">
        <v>804</v>
      </c>
      <c r="L5058" t="s">
        <v>805</v>
      </c>
      <c r="M5058" s="3" t="s">
        <v>653</v>
      </c>
      <c r="P5058">
        <v>20</v>
      </c>
    </row>
    <row r="5059" spans="1:16" x14ac:dyDescent="0.35">
      <c r="A5059">
        <v>5058</v>
      </c>
      <c r="B5059" t="s">
        <v>11977</v>
      </c>
      <c r="C5059" t="s">
        <v>28</v>
      </c>
      <c r="D5059" t="s">
        <v>11978</v>
      </c>
      <c r="E5059">
        <v>1</v>
      </c>
      <c r="G5059" t="s">
        <v>804</v>
      </c>
      <c r="L5059" t="s">
        <v>805</v>
      </c>
      <c r="M5059" s="3" t="s">
        <v>653</v>
      </c>
      <c r="P5059">
        <v>20</v>
      </c>
    </row>
    <row r="5060" spans="1:16" x14ac:dyDescent="0.35">
      <c r="A5060">
        <v>5059</v>
      </c>
      <c r="B5060" t="s">
        <v>11979</v>
      </c>
      <c r="C5060" t="s">
        <v>28</v>
      </c>
      <c r="D5060" t="s">
        <v>11980</v>
      </c>
      <c r="E5060">
        <v>1</v>
      </c>
      <c r="G5060" t="s">
        <v>804</v>
      </c>
      <c r="L5060" t="s">
        <v>805</v>
      </c>
      <c r="M5060" s="3" t="s">
        <v>653</v>
      </c>
      <c r="P5060">
        <v>20</v>
      </c>
    </row>
    <row r="5061" spans="1:16" x14ac:dyDescent="0.35">
      <c r="A5061">
        <v>5060</v>
      </c>
      <c r="B5061" t="s">
        <v>11981</v>
      </c>
      <c r="C5061" t="s">
        <v>28</v>
      </c>
      <c r="D5061" t="s">
        <v>11982</v>
      </c>
      <c r="E5061">
        <v>1</v>
      </c>
      <c r="G5061" t="s">
        <v>804</v>
      </c>
      <c r="L5061" t="s">
        <v>805</v>
      </c>
      <c r="M5061" s="3" t="s">
        <v>653</v>
      </c>
      <c r="P5061">
        <v>20</v>
      </c>
    </row>
    <row r="5062" spans="1:16" x14ac:dyDescent="0.35">
      <c r="A5062">
        <v>5061</v>
      </c>
      <c r="B5062" t="s">
        <v>11983</v>
      </c>
      <c r="C5062" t="s">
        <v>28</v>
      </c>
      <c r="D5062" t="s">
        <v>4260</v>
      </c>
      <c r="E5062">
        <v>1</v>
      </c>
      <c r="G5062" t="s">
        <v>804</v>
      </c>
      <c r="L5062" t="s">
        <v>805</v>
      </c>
      <c r="M5062" s="3" t="s">
        <v>653</v>
      </c>
      <c r="P5062">
        <v>20</v>
      </c>
    </row>
    <row r="5063" spans="1:16" x14ac:dyDescent="0.35">
      <c r="A5063">
        <v>5062</v>
      </c>
      <c r="B5063" t="s">
        <v>11984</v>
      </c>
      <c r="C5063" t="s">
        <v>28</v>
      </c>
      <c r="D5063" t="s">
        <v>11985</v>
      </c>
      <c r="E5063">
        <v>1</v>
      </c>
      <c r="G5063" t="s">
        <v>804</v>
      </c>
      <c r="L5063" t="s">
        <v>805</v>
      </c>
      <c r="M5063" s="3" t="s">
        <v>653</v>
      </c>
      <c r="P5063">
        <v>20</v>
      </c>
    </row>
    <row r="5064" spans="1:16" x14ac:dyDescent="0.35">
      <c r="A5064">
        <v>5063</v>
      </c>
      <c r="B5064" t="s">
        <v>11986</v>
      </c>
      <c r="C5064" t="s">
        <v>28</v>
      </c>
      <c r="D5064" t="s">
        <v>2272</v>
      </c>
      <c r="E5064">
        <v>1</v>
      </c>
      <c r="G5064" t="s">
        <v>804</v>
      </c>
      <c r="L5064" t="s">
        <v>805</v>
      </c>
      <c r="M5064" s="3" t="s">
        <v>653</v>
      </c>
      <c r="P5064">
        <v>20</v>
      </c>
    </row>
    <row r="5065" spans="1:16" x14ac:dyDescent="0.35">
      <c r="A5065">
        <v>5064</v>
      </c>
      <c r="B5065" t="s">
        <v>11987</v>
      </c>
      <c r="C5065" t="s">
        <v>28</v>
      </c>
      <c r="D5065" t="s">
        <v>10558</v>
      </c>
      <c r="E5065">
        <v>1</v>
      </c>
      <c r="G5065" t="s">
        <v>804</v>
      </c>
      <c r="L5065" t="s">
        <v>805</v>
      </c>
      <c r="M5065" s="3" t="s">
        <v>653</v>
      </c>
      <c r="P5065">
        <v>20</v>
      </c>
    </row>
    <row r="5066" spans="1:16" x14ac:dyDescent="0.35">
      <c r="A5066">
        <v>5065</v>
      </c>
      <c r="B5066" t="s">
        <v>11988</v>
      </c>
      <c r="C5066" t="s">
        <v>28</v>
      </c>
      <c r="D5066" t="s">
        <v>11989</v>
      </c>
      <c r="E5066">
        <v>1</v>
      </c>
      <c r="G5066" t="s">
        <v>804</v>
      </c>
      <c r="L5066" t="s">
        <v>805</v>
      </c>
      <c r="M5066" s="3" t="s">
        <v>653</v>
      </c>
      <c r="P5066">
        <v>20</v>
      </c>
    </row>
    <row r="5067" spans="1:16" x14ac:dyDescent="0.35">
      <c r="A5067">
        <v>5066</v>
      </c>
      <c r="B5067" t="s">
        <v>11990</v>
      </c>
      <c r="C5067" t="s">
        <v>28</v>
      </c>
      <c r="D5067" t="s">
        <v>11991</v>
      </c>
      <c r="E5067">
        <v>1</v>
      </c>
      <c r="G5067" t="s">
        <v>804</v>
      </c>
      <c r="L5067" t="s">
        <v>805</v>
      </c>
      <c r="M5067" s="3" t="s">
        <v>653</v>
      </c>
      <c r="P5067">
        <v>20</v>
      </c>
    </row>
    <row r="5068" spans="1:16" x14ac:dyDescent="0.35">
      <c r="A5068">
        <v>5067</v>
      </c>
      <c r="B5068" t="s">
        <v>11992</v>
      </c>
      <c r="C5068" t="s">
        <v>28</v>
      </c>
      <c r="D5068" t="s">
        <v>11993</v>
      </c>
      <c r="E5068">
        <v>1</v>
      </c>
      <c r="G5068" t="s">
        <v>804</v>
      </c>
      <c r="L5068" t="s">
        <v>805</v>
      </c>
      <c r="M5068" s="3" t="s">
        <v>653</v>
      </c>
      <c r="P5068">
        <v>20</v>
      </c>
    </row>
    <row r="5069" spans="1:16" x14ac:dyDescent="0.35">
      <c r="A5069">
        <v>5068</v>
      </c>
      <c r="B5069" t="s">
        <v>11994</v>
      </c>
      <c r="C5069" t="s">
        <v>28</v>
      </c>
      <c r="D5069" t="s">
        <v>11995</v>
      </c>
      <c r="E5069">
        <v>1</v>
      </c>
      <c r="G5069" t="s">
        <v>804</v>
      </c>
      <c r="L5069" t="s">
        <v>805</v>
      </c>
      <c r="M5069" s="3" t="s">
        <v>653</v>
      </c>
      <c r="P5069">
        <v>20</v>
      </c>
    </row>
    <row r="5070" spans="1:16" x14ac:dyDescent="0.35">
      <c r="A5070">
        <v>5069</v>
      </c>
      <c r="B5070" t="s">
        <v>11996</v>
      </c>
      <c r="C5070" t="s">
        <v>28</v>
      </c>
      <c r="D5070" t="s">
        <v>4328</v>
      </c>
      <c r="E5070">
        <v>1</v>
      </c>
      <c r="G5070" t="s">
        <v>5551</v>
      </c>
      <c r="L5070" t="s">
        <v>805</v>
      </c>
      <c r="M5070" s="3" t="s">
        <v>653</v>
      </c>
      <c r="P5070">
        <v>20</v>
      </c>
    </row>
    <row r="5071" spans="1:16" x14ac:dyDescent="0.35">
      <c r="A5071">
        <v>5070</v>
      </c>
      <c r="B5071" t="s">
        <v>11997</v>
      </c>
      <c r="C5071" t="s">
        <v>28</v>
      </c>
      <c r="D5071" t="s">
        <v>1059</v>
      </c>
      <c r="E5071">
        <v>1</v>
      </c>
      <c r="G5071" t="s">
        <v>804</v>
      </c>
      <c r="L5071" t="s">
        <v>805</v>
      </c>
      <c r="M5071" s="3" t="s">
        <v>653</v>
      </c>
      <c r="P5071">
        <v>20</v>
      </c>
    </row>
    <row r="5072" spans="1:16" x14ac:dyDescent="0.35">
      <c r="A5072">
        <v>5071</v>
      </c>
      <c r="B5072" t="s">
        <v>11998</v>
      </c>
      <c r="C5072" t="s">
        <v>28</v>
      </c>
      <c r="D5072" t="s">
        <v>11999</v>
      </c>
      <c r="E5072">
        <v>1</v>
      </c>
      <c r="G5072" t="s">
        <v>804</v>
      </c>
      <c r="L5072" t="s">
        <v>805</v>
      </c>
      <c r="M5072" s="3" t="s">
        <v>653</v>
      </c>
      <c r="P5072">
        <v>20</v>
      </c>
    </row>
    <row r="5073" spans="1:16" x14ac:dyDescent="0.35">
      <c r="A5073">
        <v>5072</v>
      </c>
      <c r="B5073" t="s">
        <v>12000</v>
      </c>
      <c r="C5073" t="s">
        <v>28</v>
      </c>
      <c r="D5073" t="s">
        <v>12001</v>
      </c>
      <c r="E5073">
        <v>1</v>
      </c>
      <c r="G5073" t="s">
        <v>804</v>
      </c>
      <c r="L5073" t="s">
        <v>805</v>
      </c>
      <c r="M5073" s="3" t="s">
        <v>653</v>
      </c>
      <c r="P5073">
        <v>20</v>
      </c>
    </row>
    <row r="5074" spans="1:16" x14ac:dyDescent="0.35">
      <c r="A5074">
        <v>5073</v>
      </c>
      <c r="B5074" t="s">
        <v>12002</v>
      </c>
      <c r="C5074" t="s">
        <v>28</v>
      </c>
      <c r="D5074" t="s">
        <v>10837</v>
      </c>
      <c r="E5074">
        <v>1</v>
      </c>
      <c r="G5074" t="s">
        <v>804</v>
      </c>
      <c r="L5074" t="s">
        <v>805</v>
      </c>
      <c r="M5074" s="3" t="s">
        <v>653</v>
      </c>
      <c r="P5074">
        <v>20</v>
      </c>
    </row>
    <row r="5075" spans="1:16" x14ac:dyDescent="0.35">
      <c r="A5075">
        <v>5074</v>
      </c>
      <c r="B5075" t="s">
        <v>12003</v>
      </c>
      <c r="C5075" t="s">
        <v>28</v>
      </c>
      <c r="D5075" t="s">
        <v>3021</v>
      </c>
      <c r="E5075">
        <v>1</v>
      </c>
      <c r="G5075" t="s">
        <v>804</v>
      </c>
      <c r="L5075" t="s">
        <v>805</v>
      </c>
      <c r="M5075" s="3" t="s">
        <v>653</v>
      </c>
      <c r="P5075">
        <v>20</v>
      </c>
    </row>
    <row r="5076" spans="1:16" x14ac:dyDescent="0.35">
      <c r="A5076">
        <v>5075</v>
      </c>
      <c r="B5076" t="s">
        <v>12004</v>
      </c>
      <c r="C5076" t="s">
        <v>28</v>
      </c>
      <c r="D5076" t="s">
        <v>10937</v>
      </c>
      <c r="E5076">
        <v>1</v>
      </c>
      <c r="G5076" t="s">
        <v>804</v>
      </c>
      <c r="L5076" t="s">
        <v>805</v>
      </c>
      <c r="M5076" s="3" t="s">
        <v>653</v>
      </c>
      <c r="P5076">
        <v>20</v>
      </c>
    </row>
    <row r="5077" spans="1:16" x14ac:dyDescent="0.35">
      <c r="A5077">
        <v>5076</v>
      </c>
      <c r="B5077" t="s">
        <v>12005</v>
      </c>
      <c r="C5077" t="s">
        <v>28</v>
      </c>
      <c r="D5077" t="s">
        <v>12006</v>
      </c>
      <c r="E5077">
        <v>1</v>
      </c>
      <c r="G5077" t="s">
        <v>804</v>
      </c>
      <c r="L5077" t="s">
        <v>805</v>
      </c>
      <c r="M5077" s="3" t="s">
        <v>653</v>
      </c>
      <c r="P5077">
        <v>20</v>
      </c>
    </row>
    <row r="5078" spans="1:16" x14ac:dyDescent="0.35">
      <c r="A5078">
        <v>5077</v>
      </c>
      <c r="B5078" t="s">
        <v>12007</v>
      </c>
      <c r="C5078" t="s">
        <v>28</v>
      </c>
      <c r="D5078" t="s">
        <v>10781</v>
      </c>
      <c r="E5078">
        <v>1</v>
      </c>
      <c r="G5078" t="s">
        <v>804</v>
      </c>
      <c r="L5078" t="s">
        <v>805</v>
      </c>
      <c r="M5078" s="3" t="s">
        <v>653</v>
      </c>
      <c r="P5078">
        <v>20</v>
      </c>
    </row>
    <row r="5079" spans="1:16" x14ac:dyDescent="0.35">
      <c r="A5079">
        <v>5078</v>
      </c>
      <c r="B5079" t="s">
        <v>12008</v>
      </c>
      <c r="C5079" t="s">
        <v>28</v>
      </c>
      <c r="D5079" t="s">
        <v>12009</v>
      </c>
      <c r="E5079">
        <v>1</v>
      </c>
      <c r="G5079" t="s">
        <v>804</v>
      </c>
      <c r="L5079" t="s">
        <v>805</v>
      </c>
      <c r="M5079" s="3" t="s">
        <v>653</v>
      </c>
      <c r="P5079">
        <v>20</v>
      </c>
    </row>
    <row r="5080" spans="1:16" x14ac:dyDescent="0.35">
      <c r="A5080">
        <v>5079</v>
      </c>
      <c r="B5080" t="s">
        <v>12010</v>
      </c>
      <c r="C5080" t="s">
        <v>28</v>
      </c>
      <c r="D5080" t="s">
        <v>407</v>
      </c>
      <c r="E5080">
        <v>1</v>
      </c>
      <c r="G5080" t="s">
        <v>804</v>
      </c>
      <c r="L5080" t="s">
        <v>805</v>
      </c>
      <c r="M5080" s="3" t="s">
        <v>653</v>
      </c>
      <c r="P5080">
        <v>20</v>
      </c>
    </row>
    <row r="5081" spans="1:16" x14ac:dyDescent="0.35">
      <c r="A5081">
        <v>5080</v>
      </c>
      <c r="B5081" t="s">
        <v>12011</v>
      </c>
      <c r="C5081" t="s">
        <v>28</v>
      </c>
      <c r="D5081" t="s">
        <v>764</v>
      </c>
      <c r="E5081">
        <v>1</v>
      </c>
      <c r="G5081" t="s">
        <v>804</v>
      </c>
      <c r="L5081" t="s">
        <v>805</v>
      </c>
      <c r="M5081" s="3" t="s">
        <v>653</v>
      </c>
      <c r="P5081">
        <v>20</v>
      </c>
    </row>
    <row r="5082" spans="1:16" x14ac:dyDescent="0.35">
      <c r="A5082">
        <v>5081</v>
      </c>
      <c r="B5082" t="s">
        <v>12012</v>
      </c>
      <c r="C5082" t="s">
        <v>28</v>
      </c>
      <c r="D5082" t="s">
        <v>5000</v>
      </c>
      <c r="E5082">
        <v>1</v>
      </c>
      <c r="G5082" t="s">
        <v>804</v>
      </c>
      <c r="L5082" t="s">
        <v>805</v>
      </c>
      <c r="M5082" s="3" t="s">
        <v>653</v>
      </c>
      <c r="P5082">
        <v>20</v>
      </c>
    </row>
    <row r="5083" spans="1:16" x14ac:dyDescent="0.35">
      <c r="A5083">
        <v>5082</v>
      </c>
      <c r="B5083" t="s">
        <v>12013</v>
      </c>
      <c r="C5083" t="s">
        <v>28</v>
      </c>
      <c r="D5083" t="s">
        <v>1155</v>
      </c>
      <c r="E5083">
        <v>1</v>
      </c>
      <c r="G5083" t="s">
        <v>804</v>
      </c>
      <c r="L5083" t="s">
        <v>805</v>
      </c>
      <c r="M5083" s="3" t="s">
        <v>653</v>
      </c>
      <c r="P5083">
        <v>20</v>
      </c>
    </row>
    <row r="5084" spans="1:16" x14ac:dyDescent="0.35">
      <c r="A5084">
        <v>5083</v>
      </c>
      <c r="B5084" t="s">
        <v>12014</v>
      </c>
      <c r="C5084" t="s">
        <v>28</v>
      </c>
      <c r="D5084" t="s">
        <v>12015</v>
      </c>
      <c r="E5084">
        <v>1</v>
      </c>
      <c r="G5084" t="s">
        <v>804</v>
      </c>
      <c r="L5084" t="s">
        <v>805</v>
      </c>
      <c r="M5084" s="3" t="s">
        <v>653</v>
      </c>
      <c r="P5084">
        <v>20</v>
      </c>
    </row>
    <row r="5085" spans="1:16" x14ac:dyDescent="0.35">
      <c r="A5085">
        <v>5084</v>
      </c>
      <c r="B5085" t="s">
        <v>12016</v>
      </c>
      <c r="C5085" t="s">
        <v>28</v>
      </c>
      <c r="D5085" t="s">
        <v>4253</v>
      </c>
      <c r="E5085">
        <v>1</v>
      </c>
      <c r="G5085" t="s">
        <v>804</v>
      </c>
      <c r="L5085" t="s">
        <v>805</v>
      </c>
      <c r="M5085" s="3" t="s">
        <v>653</v>
      </c>
      <c r="P5085">
        <v>20</v>
      </c>
    </row>
    <row r="5086" spans="1:16" x14ac:dyDescent="0.35">
      <c r="A5086">
        <v>5085</v>
      </c>
      <c r="B5086" t="s">
        <v>12017</v>
      </c>
      <c r="C5086" t="s">
        <v>28</v>
      </c>
      <c r="D5086" t="s">
        <v>10769</v>
      </c>
      <c r="E5086">
        <v>1</v>
      </c>
      <c r="G5086" t="s">
        <v>804</v>
      </c>
      <c r="L5086" t="s">
        <v>805</v>
      </c>
      <c r="M5086" s="3" t="s">
        <v>653</v>
      </c>
      <c r="P5086">
        <v>20</v>
      </c>
    </row>
    <row r="5087" spans="1:16" x14ac:dyDescent="0.35">
      <c r="A5087">
        <v>5086</v>
      </c>
      <c r="B5087" t="s">
        <v>12018</v>
      </c>
      <c r="C5087" t="s">
        <v>28</v>
      </c>
      <c r="D5087" t="s">
        <v>12019</v>
      </c>
      <c r="E5087">
        <v>1</v>
      </c>
      <c r="G5087" t="s">
        <v>804</v>
      </c>
      <c r="L5087" t="s">
        <v>805</v>
      </c>
      <c r="M5087" s="3" t="s">
        <v>653</v>
      </c>
      <c r="P5087">
        <v>20</v>
      </c>
    </row>
    <row r="5088" spans="1:16" x14ac:dyDescent="0.35">
      <c r="A5088">
        <v>5087</v>
      </c>
      <c r="B5088" t="s">
        <v>12020</v>
      </c>
      <c r="C5088" t="s">
        <v>28</v>
      </c>
      <c r="D5088" t="s">
        <v>12021</v>
      </c>
      <c r="E5088">
        <v>1</v>
      </c>
      <c r="G5088" t="s">
        <v>804</v>
      </c>
      <c r="L5088" t="s">
        <v>805</v>
      </c>
      <c r="M5088" s="3" t="s">
        <v>653</v>
      </c>
      <c r="P5088">
        <v>20</v>
      </c>
    </row>
    <row r="5089" spans="1:16" x14ac:dyDescent="0.35">
      <c r="A5089">
        <v>5088</v>
      </c>
      <c r="B5089" t="s">
        <v>12022</v>
      </c>
      <c r="C5089" t="s">
        <v>28</v>
      </c>
      <c r="D5089" t="s">
        <v>12023</v>
      </c>
      <c r="E5089">
        <v>1</v>
      </c>
      <c r="G5089" t="s">
        <v>804</v>
      </c>
      <c r="L5089" t="s">
        <v>805</v>
      </c>
      <c r="M5089" s="3" t="s">
        <v>653</v>
      </c>
      <c r="P5089">
        <v>20</v>
      </c>
    </row>
    <row r="5090" spans="1:16" x14ac:dyDescent="0.35">
      <c r="A5090">
        <v>5089</v>
      </c>
      <c r="B5090" t="s">
        <v>12024</v>
      </c>
      <c r="C5090" t="s">
        <v>28</v>
      </c>
      <c r="D5090" t="s">
        <v>4360</v>
      </c>
      <c r="E5090">
        <v>1</v>
      </c>
      <c r="G5090" t="s">
        <v>804</v>
      </c>
      <c r="L5090" t="s">
        <v>805</v>
      </c>
      <c r="M5090" s="3" t="s">
        <v>653</v>
      </c>
      <c r="P5090">
        <v>20</v>
      </c>
    </row>
    <row r="5091" spans="1:16" x14ac:dyDescent="0.35">
      <c r="A5091">
        <v>5090</v>
      </c>
      <c r="B5091" t="s">
        <v>12025</v>
      </c>
      <c r="C5091" t="s">
        <v>28</v>
      </c>
      <c r="D5091" t="s">
        <v>10697</v>
      </c>
      <c r="E5091">
        <v>1</v>
      </c>
      <c r="G5091" t="s">
        <v>804</v>
      </c>
      <c r="L5091" t="s">
        <v>805</v>
      </c>
      <c r="M5091" s="3" t="s">
        <v>653</v>
      </c>
      <c r="P5091">
        <v>20</v>
      </c>
    </row>
    <row r="5092" spans="1:16" x14ac:dyDescent="0.35">
      <c r="A5092">
        <v>5091</v>
      </c>
      <c r="B5092" t="s">
        <v>12026</v>
      </c>
      <c r="C5092" t="s">
        <v>28</v>
      </c>
      <c r="D5092" t="s">
        <v>12027</v>
      </c>
      <c r="E5092">
        <v>1</v>
      </c>
      <c r="G5092" t="s">
        <v>804</v>
      </c>
      <c r="L5092" t="s">
        <v>805</v>
      </c>
      <c r="M5092" s="3" t="s">
        <v>653</v>
      </c>
      <c r="P5092">
        <v>20</v>
      </c>
    </row>
    <row r="5093" spans="1:16" x14ac:dyDescent="0.35">
      <c r="A5093">
        <v>5092</v>
      </c>
      <c r="B5093" t="s">
        <v>12028</v>
      </c>
      <c r="C5093" t="s">
        <v>28</v>
      </c>
      <c r="D5093" t="s">
        <v>10657</v>
      </c>
      <c r="E5093">
        <v>1</v>
      </c>
      <c r="G5093" t="s">
        <v>804</v>
      </c>
      <c r="L5093" t="s">
        <v>805</v>
      </c>
      <c r="M5093" s="3" t="s">
        <v>653</v>
      </c>
      <c r="P5093">
        <v>20</v>
      </c>
    </row>
    <row r="5094" spans="1:16" x14ac:dyDescent="0.35">
      <c r="A5094">
        <v>5093</v>
      </c>
      <c r="B5094" t="s">
        <v>12029</v>
      </c>
      <c r="C5094" t="s">
        <v>28</v>
      </c>
      <c r="D5094" t="s">
        <v>10683</v>
      </c>
      <c r="E5094">
        <v>1</v>
      </c>
      <c r="G5094" t="s">
        <v>804</v>
      </c>
      <c r="L5094" t="s">
        <v>805</v>
      </c>
      <c r="M5094" s="3" t="s">
        <v>653</v>
      </c>
      <c r="P5094">
        <v>20</v>
      </c>
    </row>
    <row r="5095" spans="1:16" x14ac:dyDescent="0.35">
      <c r="A5095">
        <v>5094</v>
      </c>
      <c r="B5095" t="s">
        <v>12030</v>
      </c>
      <c r="C5095" t="s">
        <v>28</v>
      </c>
      <c r="D5095" t="s">
        <v>12031</v>
      </c>
      <c r="E5095">
        <v>1</v>
      </c>
      <c r="G5095" t="s">
        <v>804</v>
      </c>
      <c r="L5095" t="s">
        <v>805</v>
      </c>
      <c r="M5095" s="3" t="s">
        <v>653</v>
      </c>
      <c r="P5095">
        <v>20</v>
      </c>
    </row>
    <row r="5096" spans="1:16" x14ac:dyDescent="0.35">
      <c r="A5096">
        <v>5095</v>
      </c>
      <c r="B5096" t="s">
        <v>12032</v>
      </c>
      <c r="C5096" t="s">
        <v>28</v>
      </c>
      <c r="D5096" t="s">
        <v>12033</v>
      </c>
      <c r="E5096">
        <v>1</v>
      </c>
      <c r="G5096" t="s">
        <v>804</v>
      </c>
      <c r="L5096" t="s">
        <v>805</v>
      </c>
      <c r="M5096" s="3" t="s">
        <v>653</v>
      </c>
      <c r="P5096">
        <v>20</v>
      </c>
    </row>
    <row r="5097" spans="1:16" x14ac:dyDescent="0.35">
      <c r="A5097">
        <v>5096</v>
      </c>
      <c r="B5097" t="s">
        <v>12034</v>
      </c>
      <c r="C5097" t="s">
        <v>28</v>
      </c>
      <c r="D5097" t="s">
        <v>10841</v>
      </c>
      <c r="E5097">
        <v>1</v>
      </c>
      <c r="G5097" t="s">
        <v>804</v>
      </c>
      <c r="L5097" t="s">
        <v>805</v>
      </c>
      <c r="M5097" s="3" t="s">
        <v>653</v>
      </c>
      <c r="P5097">
        <v>20</v>
      </c>
    </row>
    <row r="5098" spans="1:16" x14ac:dyDescent="0.35">
      <c r="A5098">
        <v>5097</v>
      </c>
      <c r="B5098" t="s">
        <v>12035</v>
      </c>
      <c r="C5098" t="s">
        <v>28</v>
      </c>
      <c r="D5098" t="s">
        <v>10871</v>
      </c>
      <c r="E5098">
        <v>1</v>
      </c>
      <c r="G5098" t="s">
        <v>804</v>
      </c>
      <c r="L5098" t="s">
        <v>805</v>
      </c>
      <c r="M5098" s="3" t="s">
        <v>653</v>
      </c>
      <c r="P5098">
        <v>20</v>
      </c>
    </row>
    <row r="5099" spans="1:16" x14ac:dyDescent="0.35">
      <c r="A5099">
        <v>5098</v>
      </c>
      <c r="B5099" t="s">
        <v>12036</v>
      </c>
      <c r="C5099" t="s">
        <v>28</v>
      </c>
      <c r="D5099" t="s">
        <v>12037</v>
      </c>
      <c r="E5099">
        <v>1</v>
      </c>
      <c r="G5099" t="s">
        <v>804</v>
      </c>
      <c r="L5099" t="s">
        <v>805</v>
      </c>
      <c r="M5099" s="3" t="s">
        <v>653</v>
      </c>
      <c r="P5099">
        <v>20</v>
      </c>
    </row>
    <row r="5100" spans="1:16" x14ac:dyDescent="0.35">
      <c r="A5100">
        <v>5099</v>
      </c>
      <c r="B5100" t="s">
        <v>12038</v>
      </c>
      <c r="C5100" t="s">
        <v>28</v>
      </c>
      <c r="D5100" t="s">
        <v>12039</v>
      </c>
      <c r="E5100">
        <v>1</v>
      </c>
      <c r="G5100" t="s">
        <v>804</v>
      </c>
      <c r="L5100" t="s">
        <v>805</v>
      </c>
      <c r="M5100" s="3" t="s">
        <v>653</v>
      </c>
      <c r="P5100">
        <v>20</v>
      </c>
    </row>
    <row r="5101" spans="1:16" x14ac:dyDescent="0.35">
      <c r="A5101">
        <v>5100</v>
      </c>
      <c r="B5101" t="s">
        <v>12040</v>
      </c>
      <c r="C5101" t="s">
        <v>28</v>
      </c>
      <c r="D5101" t="s">
        <v>12041</v>
      </c>
      <c r="E5101">
        <v>1</v>
      </c>
      <c r="G5101" t="s">
        <v>804</v>
      </c>
      <c r="L5101" t="s">
        <v>805</v>
      </c>
      <c r="M5101" s="3" t="s">
        <v>653</v>
      </c>
      <c r="P5101">
        <v>20</v>
      </c>
    </row>
    <row r="5102" spans="1:16" x14ac:dyDescent="0.35">
      <c r="A5102">
        <v>5101</v>
      </c>
      <c r="B5102" t="s">
        <v>12042</v>
      </c>
      <c r="C5102" t="s">
        <v>28</v>
      </c>
      <c r="D5102" t="s">
        <v>12043</v>
      </c>
      <c r="E5102">
        <v>1</v>
      </c>
      <c r="G5102" t="s">
        <v>804</v>
      </c>
      <c r="L5102" t="s">
        <v>805</v>
      </c>
      <c r="M5102" s="3" t="s">
        <v>653</v>
      </c>
      <c r="P5102">
        <v>20</v>
      </c>
    </row>
    <row r="5103" spans="1:16" x14ac:dyDescent="0.35">
      <c r="A5103">
        <v>5102</v>
      </c>
      <c r="B5103" t="s">
        <v>12044</v>
      </c>
      <c r="C5103" t="s">
        <v>28</v>
      </c>
      <c r="D5103" t="s">
        <v>12045</v>
      </c>
      <c r="E5103">
        <v>1</v>
      </c>
      <c r="G5103" t="s">
        <v>804</v>
      </c>
      <c r="L5103" t="s">
        <v>805</v>
      </c>
      <c r="M5103" s="3" t="s">
        <v>653</v>
      </c>
      <c r="P5103">
        <v>20</v>
      </c>
    </row>
    <row r="5104" spans="1:16" x14ac:dyDescent="0.35">
      <c r="A5104">
        <v>5103</v>
      </c>
      <c r="B5104" t="s">
        <v>12046</v>
      </c>
      <c r="C5104" t="s">
        <v>28</v>
      </c>
      <c r="D5104" t="s">
        <v>12047</v>
      </c>
      <c r="E5104">
        <v>1</v>
      </c>
      <c r="G5104" t="s">
        <v>804</v>
      </c>
      <c r="L5104" t="s">
        <v>805</v>
      </c>
      <c r="M5104" s="3" t="s">
        <v>653</v>
      </c>
      <c r="P5104">
        <v>20</v>
      </c>
    </row>
    <row r="5105" spans="1:16" x14ac:dyDescent="0.35">
      <c r="A5105">
        <v>5104</v>
      </c>
      <c r="B5105" t="s">
        <v>12048</v>
      </c>
      <c r="C5105" t="s">
        <v>28</v>
      </c>
      <c r="D5105" t="s">
        <v>12049</v>
      </c>
      <c r="E5105">
        <v>1</v>
      </c>
      <c r="G5105" t="s">
        <v>804</v>
      </c>
      <c r="L5105" t="s">
        <v>805</v>
      </c>
      <c r="M5105" s="3" t="s">
        <v>653</v>
      </c>
      <c r="P5105">
        <v>20</v>
      </c>
    </row>
    <row r="5106" spans="1:16" x14ac:dyDescent="0.35">
      <c r="A5106">
        <v>5105</v>
      </c>
      <c r="B5106" t="s">
        <v>12050</v>
      </c>
      <c r="C5106" t="s">
        <v>28</v>
      </c>
      <c r="D5106" t="s">
        <v>12051</v>
      </c>
      <c r="E5106">
        <v>1</v>
      </c>
      <c r="G5106" t="s">
        <v>804</v>
      </c>
      <c r="L5106" t="s">
        <v>805</v>
      </c>
      <c r="M5106" s="3" t="s">
        <v>653</v>
      </c>
      <c r="P5106">
        <v>20</v>
      </c>
    </row>
    <row r="5107" spans="1:16" x14ac:dyDescent="0.35">
      <c r="A5107">
        <v>5106</v>
      </c>
      <c r="B5107" t="s">
        <v>12052</v>
      </c>
      <c r="C5107" t="s">
        <v>28</v>
      </c>
      <c r="D5107" t="s">
        <v>4076</v>
      </c>
      <c r="E5107">
        <v>1</v>
      </c>
      <c r="G5107" t="s">
        <v>804</v>
      </c>
      <c r="L5107" t="s">
        <v>805</v>
      </c>
      <c r="M5107" s="3" t="s">
        <v>653</v>
      </c>
      <c r="P5107">
        <v>20</v>
      </c>
    </row>
    <row r="5108" spans="1:16" x14ac:dyDescent="0.35">
      <c r="A5108">
        <v>5107</v>
      </c>
      <c r="B5108" t="s">
        <v>12053</v>
      </c>
      <c r="C5108" t="s">
        <v>28</v>
      </c>
      <c r="D5108" t="s">
        <v>12054</v>
      </c>
      <c r="E5108">
        <v>1</v>
      </c>
      <c r="G5108" t="s">
        <v>804</v>
      </c>
      <c r="L5108" t="s">
        <v>805</v>
      </c>
      <c r="M5108" s="3" t="s">
        <v>653</v>
      </c>
      <c r="P5108">
        <v>20</v>
      </c>
    </row>
    <row r="5109" spans="1:16" x14ac:dyDescent="0.35">
      <c r="A5109">
        <v>5108</v>
      </c>
      <c r="B5109" t="s">
        <v>12055</v>
      </c>
      <c r="C5109" t="s">
        <v>28</v>
      </c>
      <c r="D5109" t="s">
        <v>10877</v>
      </c>
      <c r="E5109">
        <v>1</v>
      </c>
      <c r="G5109" t="s">
        <v>804</v>
      </c>
      <c r="L5109" t="s">
        <v>805</v>
      </c>
      <c r="M5109" s="3" t="s">
        <v>653</v>
      </c>
      <c r="P5109">
        <v>20</v>
      </c>
    </row>
    <row r="5110" spans="1:16" x14ac:dyDescent="0.35">
      <c r="A5110">
        <v>5109</v>
      </c>
      <c r="B5110" t="s">
        <v>12056</v>
      </c>
      <c r="C5110" t="s">
        <v>28</v>
      </c>
      <c r="D5110" t="s">
        <v>3957</v>
      </c>
      <c r="E5110">
        <v>1</v>
      </c>
      <c r="G5110" t="s">
        <v>804</v>
      </c>
      <c r="L5110" t="s">
        <v>805</v>
      </c>
      <c r="M5110" s="3" t="s">
        <v>653</v>
      </c>
      <c r="P5110">
        <v>20</v>
      </c>
    </row>
    <row r="5111" spans="1:16" x14ac:dyDescent="0.35">
      <c r="A5111">
        <v>5110</v>
      </c>
      <c r="B5111" t="s">
        <v>12057</v>
      </c>
      <c r="C5111" t="s">
        <v>28</v>
      </c>
      <c r="D5111" t="s">
        <v>423</v>
      </c>
      <c r="E5111">
        <v>1</v>
      </c>
      <c r="G5111" t="s">
        <v>804</v>
      </c>
      <c r="L5111" t="s">
        <v>805</v>
      </c>
      <c r="M5111" s="3" t="s">
        <v>653</v>
      </c>
      <c r="P5111">
        <v>20</v>
      </c>
    </row>
    <row r="5112" spans="1:16" x14ac:dyDescent="0.35">
      <c r="A5112">
        <v>5111</v>
      </c>
      <c r="B5112" t="s">
        <v>12058</v>
      </c>
      <c r="C5112" t="s">
        <v>28</v>
      </c>
      <c r="D5112" t="s">
        <v>4115</v>
      </c>
      <c r="E5112">
        <v>1</v>
      </c>
      <c r="G5112" t="s">
        <v>804</v>
      </c>
      <c r="L5112" t="s">
        <v>805</v>
      </c>
      <c r="M5112" s="3" t="s">
        <v>653</v>
      </c>
      <c r="P5112">
        <v>20</v>
      </c>
    </row>
    <row r="5113" spans="1:16" x14ac:dyDescent="0.35">
      <c r="A5113">
        <v>5112</v>
      </c>
      <c r="B5113" t="s">
        <v>12059</v>
      </c>
      <c r="C5113" t="s">
        <v>28</v>
      </c>
      <c r="D5113" t="s">
        <v>12060</v>
      </c>
      <c r="E5113">
        <v>1</v>
      </c>
      <c r="G5113" t="s">
        <v>804</v>
      </c>
      <c r="L5113" t="s">
        <v>805</v>
      </c>
      <c r="M5113" s="3" t="s">
        <v>653</v>
      </c>
      <c r="P5113">
        <v>20</v>
      </c>
    </row>
    <row r="5114" spans="1:16" x14ac:dyDescent="0.35">
      <c r="A5114">
        <v>5113</v>
      </c>
      <c r="B5114" t="s">
        <v>12061</v>
      </c>
      <c r="C5114" t="s">
        <v>28</v>
      </c>
      <c r="D5114" t="s">
        <v>12062</v>
      </c>
      <c r="E5114">
        <v>1</v>
      </c>
      <c r="G5114" t="s">
        <v>804</v>
      </c>
      <c r="L5114" t="s">
        <v>805</v>
      </c>
      <c r="M5114" s="3" t="s">
        <v>653</v>
      </c>
      <c r="P5114">
        <v>20</v>
      </c>
    </row>
    <row r="5115" spans="1:16" x14ac:dyDescent="0.35">
      <c r="A5115">
        <v>5114</v>
      </c>
      <c r="B5115" t="s">
        <v>12063</v>
      </c>
      <c r="C5115" t="s">
        <v>28</v>
      </c>
      <c r="D5115" t="s">
        <v>3661</v>
      </c>
      <c r="E5115">
        <v>1</v>
      </c>
      <c r="G5115" t="s">
        <v>804</v>
      </c>
      <c r="L5115" t="s">
        <v>805</v>
      </c>
      <c r="M5115" s="3" t="s">
        <v>653</v>
      </c>
      <c r="P5115">
        <v>20</v>
      </c>
    </row>
    <row r="5116" spans="1:16" x14ac:dyDescent="0.35">
      <c r="A5116">
        <v>5115</v>
      </c>
      <c r="B5116" t="s">
        <v>12064</v>
      </c>
      <c r="C5116" t="s">
        <v>28</v>
      </c>
      <c r="D5116" t="s">
        <v>12065</v>
      </c>
      <c r="E5116">
        <v>1</v>
      </c>
      <c r="G5116" t="s">
        <v>804</v>
      </c>
      <c r="L5116" t="s">
        <v>805</v>
      </c>
      <c r="M5116" s="3" t="s">
        <v>653</v>
      </c>
      <c r="P5116">
        <v>20</v>
      </c>
    </row>
    <row r="5117" spans="1:16" x14ac:dyDescent="0.35">
      <c r="A5117">
        <v>5116</v>
      </c>
      <c r="B5117" t="s">
        <v>12066</v>
      </c>
      <c r="C5117" t="s">
        <v>28</v>
      </c>
      <c r="D5117" t="s">
        <v>12067</v>
      </c>
      <c r="E5117">
        <v>1</v>
      </c>
      <c r="G5117" t="s">
        <v>804</v>
      </c>
      <c r="L5117" t="s">
        <v>805</v>
      </c>
      <c r="M5117" s="3" t="s">
        <v>653</v>
      </c>
      <c r="P5117">
        <v>20</v>
      </c>
    </row>
    <row r="5118" spans="1:16" x14ac:dyDescent="0.35">
      <c r="A5118">
        <v>5117</v>
      </c>
      <c r="B5118" t="s">
        <v>12068</v>
      </c>
      <c r="C5118" t="s">
        <v>28</v>
      </c>
      <c r="D5118" t="s">
        <v>10688</v>
      </c>
      <c r="E5118">
        <v>1</v>
      </c>
      <c r="G5118" t="s">
        <v>804</v>
      </c>
      <c r="L5118" t="s">
        <v>805</v>
      </c>
      <c r="M5118" s="3" t="s">
        <v>653</v>
      </c>
      <c r="P5118">
        <v>20</v>
      </c>
    </row>
    <row r="5119" spans="1:16" x14ac:dyDescent="0.35">
      <c r="A5119">
        <v>5118</v>
      </c>
      <c r="B5119" t="s">
        <v>12069</v>
      </c>
      <c r="C5119" t="s">
        <v>28</v>
      </c>
      <c r="D5119" t="s">
        <v>12070</v>
      </c>
      <c r="E5119">
        <v>1</v>
      </c>
      <c r="G5119" t="s">
        <v>804</v>
      </c>
      <c r="L5119" t="s">
        <v>805</v>
      </c>
      <c r="M5119" s="3" t="s">
        <v>653</v>
      </c>
      <c r="P5119">
        <v>20</v>
      </c>
    </row>
    <row r="5120" spans="1:16" x14ac:dyDescent="0.35">
      <c r="A5120">
        <v>5119</v>
      </c>
      <c r="B5120" t="s">
        <v>12071</v>
      </c>
      <c r="C5120" t="s">
        <v>28</v>
      </c>
      <c r="D5120" t="s">
        <v>12072</v>
      </c>
      <c r="E5120">
        <v>1</v>
      </c>
      <c r="G5120" t="s">
        <v>804</v>
      </c>
      <c r="L5120" t="s">
        <v>805</v>
      </c>
      <c r="M5120" s="3" t="s">
        <v>653</v>
      </c>
      <c r="P5120">
        <v>20</v>
      </c>
    </row>
    <row r="5121" spans="1:16" x14ac:dyDescent="0.35">
      <c r="A5121">
        <v>5120</v>
      </c>
      <c r="B5121" t="s">
        <v>12073</v>
      </c>
      <c r="C5121" t="s">
        <v>28</v>
      </c>
      <c r="D5121" t="s">
        <v>12074</v>
      </c>
      <c r="E5121">
        <v>1</v>
      </c>
      <c r="G5121" t="s">
        <v>804</v>
      </c>
      <c r="L5121" t="s">
        <v>805</v>
      </c>
      <c r="M5121" s="3" t="s">
        <v>653</v>
      </c>
      <c r="P5121">
        <v>20</v>
      </c>
    </row>
    <row r="5122" spans="1:16" x14ac:dyDescent="0.35">
      <c r="A5122">
        <v>5121</v>
      </c>
      <c r="B5122" t="s">
        <v>12075</v>
      </c>
      <c r="C5122" t="s">
        <v>28</v>
      </c>
      <c r="D5122" t="s">
        <v>12076</v>
      </c>
      <c r="E5122">
        <v>1</v>
      </c>
      <c r="G5122" t="s">
        <v>804</v>
      </c>
      <c r="L5122" t="s">
        <v>805</v>
      </c>
      <c r="M5122" s="3" t="s">
        <v>653</v>
      </c>
      <c r="P5122">
        <v>20</v>
      </c>
    </row>
    <row r="5123" spans="1:16" x14ac:dyDescent="0.35">
      <c r="A5123">
        <v>5122</v>
      </c>
      <c r="B5123" t="s">
        <v>12077</v>
      </c>
      <c r="C5123" t="s">
        <v>28</v>
      </c>
      <c r="D5123" t="s">
        <v>12078</v>
      </c>
      <c r="E5123">
        <v>1</v>
      </c>
      <c r="G5123" t="s">
        <v>804</v>
      </c>
      <c r="L5123" t="s">
        <v>805</v>
      </c>
      <c r="M5123" s="3" t="s">
        <v>653</v>
      </c>
      <c r="P5123">
        <v>20</v>
      </c>
    </row>
    <row r="5124" spans="1:16" x14ac:dyDescent="0.35">
      <c r="A5124">
        <v>5123</v>
      </c>
      <c r="B5124" t="s">
        <v>12079</v>
      </c>
      <c r="C5124" t="s">
        <v>28</v>
      </c>
      <c r="D5124" t="s">
        <v>12080</v>
      </c>
      <c r="E5124">
        <v>1</v>
      </c>
      <c r="G5124" t="s">
        <v>804</v>
      </c>
      <c r="L5124" t="s">
        <v>805</v>
      </c>
      <c r="M5124" s="3" t="s">
        <v>653</v>
      </c>
      <c r="P5124">
        <v>20</v>
      </c>
    </row>
    <row r="5125" spans="1:16" x14ac:dyDescent="0.35">
      <c r="A5125">
        <v>5124</v>
      </c>
      <c r="B5125" t="s">
        <v>12081</v>
      </c>
      <c r="C5125" t="s">
        <v>28</v>
      </c>
      <c r="D5125" t="s">
        <v>12082</v>
      </c>
      <c r="E5125">
        <v>1</v>
      </c>
      <c r="G5125" t="s">
        <v>804</v>
      </c>
      <c r="L5125" t="s">
        <v>805</v>
      </c>
      <c r="M5125" s="3" t="s">
        <v>653</v>
      </c>
      <c r="P5125">
        <v>20</v>
      </c>
    </row>
    <row r="5126" spans="1:16" x14ac:dyDescent="0.35">
      <c r="A5126">
        <v>5125</v>
      </c>
      <c r="B5126" t="s">
        <v>12083</v>
      </c>
      <c r="C5126" t="s">
        <v>28</v>
      </c>
      <c r="D5126" t="s">
        <v>10564</v>
      </c>
      <c r="E5126">
        <v>1</v>
      </c>
      <c r="G5126" t="s">
        <v>804</v>
      </c>
      <c r="L5126" t="s">
        <v>805</v>
      </c>
      <c r="M5126" s="3" t="s">
        <v>653</v>
      </c>
      <c r="P5126">
        <v>20</v>
      </c>
    </row>
    <row r="5127" spans="1:16" x14ac:dyDescent="0.35">
      <c r="A5127">
        <v>5126</v>
      </c>
      <c r="B5127" t="s">
        <v>12084</v>
      </c>
      <c r="C5127" t="s">
        <v>28</v>
      </c>
      <c r="D5127" t="s">
        <v>12085</v>
      </c>
      <c r="E5127">
        <v>1</v>
      </c>
      <c r="G5127" t="s">
        <v>804</v>
      </c>
      <c r="L5127" t="s">
        <v>805</v>
      </c>
      <c r="M5127" s="3" t="s">
        <v>653</v>
      </c>
      <c r="P5127">
        <v>20</v>
      </c>
    </row>
    <row r="5128" spans="1:16" x14ac:dyDescent="0.35">
      <c r="A5128">
        <v>5127</v>
      </c>
      <c r="B5128" t="s">
        <v>12086</v>
      </c>
      <c r="C5128" t="s">
        <v>28</v>
      </c>
      <c r="D5128" t="s">
        <v>12087</v>
      </c>
      <c r="E5128">
        <v>1</v>
      </c>
      <c r="G5128" t="s">
        <v>804</v>
      </c>
      <c r="L5128" t="s">
        <v>805</v>
      </c>
      <c r="M5128" s="3" t="s">
        <v>653</v>
      </c>
      <c r="P5128">
        <v>20</v>
      </c>
    </row>
    <row r="5129" spans="1:16" x14ac:dyDescent="0.35">
      <c r="A5129">
        <v>5128</v>
      </c>
      <c r="B5129" t="s">
        <v>12088</v>
      </c>
      <c r="C5129" t="s">
        <v>28</v>
      </c>
      <c r="D5129" t="s">
        <v>12089</v>
      </c>
      <c r="E5129">
        <v>1</v>
      </c>
      <c r="G5129" t="s">
        <v>804</v>
      </c>
      <c r="L5129" t="s">
        <v>805</v>
      </c>
      <c r="M5129" s="3" t="s">
        <v>653</v>
      </c>
      <c r="P5129">
        <v>20</v>
      </c>
    </row>
    <row r="5130" spans="1:16" x14ac:dyDescent="0.35">
      <c r="A5130">
        <v>5129</v>
      </c>
      <c r="B5130" t="s">
        <v>12090</v>
      </c>
      <c r="C5130" t="s">
        <v>28</v>
      </c>
      <c r="D5130" t="s">
        <v>12091</v>
      </c>
      <c r="E5130">
        <v>1</v>
      </c>
      <c r="G5130" t="s">
        <v>804</v>
      </c>
      <c r="L5130" t="s">
        <v>805</v>
      </c>
      <c r="M5130" s="3" t="s">
        <v>653</v>
      </c>
      <c r="P5130">
        <v>20</v>
      </c>
    </row>
    <row r="5131" spans="1:16" x14ac:dyDescent="0.35">
      <c r="A5131">
        <v>5130</v>
      </c>
      <c r="B5131" t="s">
        <v>12092</v>
      </c>
      <c r="C5131" t="s">
        <v>28</v>
      </c>
      <c r="D5131" t="s">
        <v>4246</v>
      </c>
      <c r="E5131">
        <v>1</v>
      </c>
      <c r="G5131" t="s">
        <v>804</v>
      </c>
      <c r="L5131" t="s">
        <v>805</v>
      </c>
      <c r="M5131" s="3" t="s">
        <v>653</v>
      </c>
      <c r="P5131">
        <v>20</v>
      </c>
    </row>
    <row r="5132" spans="1:16" x14ac:dyDescent="0.35">
      <c r="A5132">
        <v>5131</v>
      </c>
      <c r="B5132" t="s">
        <v>12093</v>
      </c>
      <c r="C5132" t="s">
        <v>28</v>
      </c>
      <c r="D5132" t="s">
        <v>2758</v>
      </c>
      <c r="E5132">
        <v>1</v>
      </c>
      <c r="G5132" t="s">
        <v>5551</v>
      </c>
      <c r="L5132" t="s">
        <v>805</v>
      </c>
      <c r="M5132" s="3" t="s">
        <v>653</v>
      </c>
      <c r="P5132">
        <v>20</v>
      </c>
    </row>
    <row r="5133" spans="1:16" x14ac:dyDescent="0.35">
      <c r="A5133">
        <v>5132</v>
      </c>
      <c r="B5133" t="s">
        <v>12094</v>
      </c>
      <c r="C5133" t="s">
        <v>28</v>
      </c>
      <c r="D5133" t="s">
        <v>10667</v>
      </c>
      <c r="E5133">
        <v>1</v>
      </c>
      <c r="G5133" t="s">
        <v>804</v>
      </c>
      <c r="L5133" t="s">
        <v>805</v>
      </c>
      <c r="M5133" s="3" t="s">
        <v>653</v>
      </c>
      <c r="P5133">
        <v>20</v>
      </c>
    </row>
    <row r="5134" spans="1:16" x14ac:dyDescent="0.35">
      <c r="A5134">
        <v>5133</v>
      </c>
      <c r="B5134" t="s">
        <v>12095</v>
      </c>
      <c r="C5134" t="s">
        <v>28</v>
      </c>
      <c r="D5134" t="s">
        <v>12096</v>
      </c>
      <c r="E5134">
        <v>1</v>
      </c>
      <c r="G5134" t="s">
        <v>10619</v>
      </c>
      <c r="L5134" t="s">
        <v>805</v>
      </c>
      <c r="M5134" s="3" t="s">
        <v>653</v>
      </c>
      <c r="P5134">
        <v>20</v>
      </c>
    </row>
    <row r="5135" spans="1:16" x14ac:dyDescent="0.35">
      <c r="A5135">
        <v>5134</v>
      </c>
      <c r="B5135" t="s">
        <v>12097</v>
      </c>
      <c r="C5135" t="s">
        <v>28</v>
      </c>
      <c r="D5135" t="s">
        <v>10742</v>
      </c>
      <c r="E5135">
        <v>1</v>
      </c>
      <c r="G5135" t="s">
        <v>804</v>
      </c>
      <c r="L5135" t="s">
        <v>805</v>
      </c>
      <c r="M5135" s="3" t="s">
        <v>653</v>
      </c>
      <c r="P5135">
        <v>20</v>
      </c>
    </row>
    <row r="5136" spans="1:16" x14ac:dyDescent="0.35">
      <c r="A5136">
        <v>5135</v>
      </c>
      <c r="B5136" t="s">
        <v>12098</v>
      </c>
      <c r="C5136" t="s">
        <v>28</v>
      </c>
      <c r="D5136" t="s">
        <v>4282</v>
      </c>
      <c r="E5136">
        <v>1</v>
      </c>
      <c r="G5136" t="s">
        <v>804</v>
      </c>
      <c r="L5136" t="s">
        <v>805</v>
      </c>
      <c r="M5136" s="3" t="s">
        <v>653</v>
      </c>
      <c r="P5136">
        <v>20</v>
      </c>
    </row>
    <row r="5137" spans="1:16" x14ac:dyDescent="0.35">
      <c r="A5137">
        <v>5136</v>
      </c>
      <c r="B5137" t="s">
        <v>12099</v>
      </c>
      <c r="C5137" t="s">
        <v>28</v>
      </c>
      <c r="D5137" t="s">
        <v>12100</v>
      </c>
      <c r="E5137">
        <v>1</v>
      </c>
      <c r="G5137" t="s">
        <v>804</v>
      </c>
      <c r="L5137" t="s">
        <v>805</v>
      </c>
      <c r="M5137" s="3" t="s">
        <v>653</v>
      </c>
      <c r="P5137">
        <v>20</v>
      </c>
    </row>
    <row r="5138" spans="1:16" x14ac:dyDescent="0.35">
      <c r="A5138">
        <v>5137</v>
      </c>
      <c r="B5138" t="s">
        <v>12101</v>
      </c>
      <c r="C5138" t="s">
        <v>28</v>
      </c>
      <c r="D5138" t="s">
        <v>5481</v>
      </c>
      <c r="E5138">
        <v>1</v>
      </c>
      <c r="G5138" t="s">
        <v>804</v>
      </c>
      <c r="L5138" t="s">
        <v>805</v>
      </c>
      <c r="M5138" s="3" t="s">
        <v>653</v>
      </c>
      <c r="P5138">
        <v>20</v>
      </c>
    </row>
    <row r="5139" spans="1:16" x14ac:dyDescent="0.35">
      <c r="A5139">
        <v>5138</v>
      </c>
      <c r="B5139" t="s">
        <v>12102</v>
      </c>
      <c r="C5139" t="s">
        <v>28</v>
      </c>
      <c r="D5139" t="s">
        <v>3935</v>
      </c>
      <c r="E5139">
        <v>1</v>
      </c>
      <c r="G5139" t="s">
        <v>804</v>
      </c>
      <c r="L5139" t="s">
        <v>805</v>
      </c>
      <c r="M5139" s="3" t="s">
        <v>653</v>
      </c>
      <c r="P5139">
        <v>20</v>
      </c>
    </row>
    <row r="5140" spans="1:16" x14ac:dyDescent="0.35">
      <c r="A5140">
        <v>5139</v>
      </c>
      <c r="B5140" t="s">
        <v>12103</v>
      </c>
      <c r="C5140" t="s">
        <v>28</v>
      </c>
      <c r="D5140" t="s">
        <v>2569</v>
      </c>
      <c r="E5140">
        <v>1</v>
      </c>
      <c r="G5140" t="s">
        <v>804</v>
      </c>
      <c r="L5140" t="s">
        <v>805</v>
      </c>
      <c r="M5140" s="3" t="s">
        <v>653</v>
      </c>
      <c r="P5140">
        <v>20</v>
      </c>
    </row>
    <row r="5141" spans="1:16" x14ac:dyDescent="0.35">
      <c r="A5141">
        <v>5140</v>
      </c>
      <c r="B5141" t="s">
        <v>12104</v>
      </c>
      <c r="C5141" t="s">
        <v>28</v>
      </c>
      <c r="D5141" t="s">
        <v>3995</v>
      </c>
      <c r="E5141">
        <v>1</v>
      </c>
      <c r="G5141" t="s">
        <v>804</v>
      </c>
      <c r="L5141" t="s">
        <v>805</v>
      </c>
      <c r="M5141" s="3" t="s">
        <v>653</v>
      </c>
      <c r="P5141">
        <v>20</v>
      </c>
    </row>
    <row r="5142" spans="1:16" x14ac:dyDescent="0.35">
      <c r="A5142">
        <v>5141</v>
      </c>
      <c r="B5142" t="s">
        <v>12105</v>
      </c>
      <c r="C5142" t="s">
        <v>28</v>
      </c>
      <c r="D5142" t="s">
        <v>4356</v>
      </c>
      <c r="E5142">
        <v>1</v>
      </c>
      <c r="G5142" t="s">
        <v>804</v>
      </c>
      <c r="L5142" t="s">
        <v>805</v>
      </c>
      <c r="M5142" s="3" t="s">
        <v>653</v>
      </c>
      <c r="P5142">
        <v>20</v>
      </c>
    </row>
    <row r="5143" spans="1:16" x14ac:dyDescent="0.35">
      <c r="A5143">
        <v>5142</v>
      </c>
      <c r="B5143" t="s">
        <v>12106</v>
      </c>
      <c r="C5143" t="s">
        <v>28</v>
      </c>
      <c r="D5143" t="s">
        <v>12107</v>
      </c>
      <c r="E5143">
        <v>1</v>
      </c>
      <c r="G5143" t="s">
        <v>804</v>
      </c>
      <c r="L5143" t="s">
        <v>805</v>
      </c>
      <c r="M5143" s="3" t="s">
        <v>653</v>
      </c>
      <c r="P5143">
        <v>20</v>
      </c>
    </row>
    <row r="5144" spans="1:16" x14ac:dyDescent="0.35">
      <c r="A5144">
        <v>5143</v>
      </c>
      <c r="B5144" t="s">
        <v>12108</v>
      </c>
      <c r="C5144" t="s">
        <v>28</v>
      </c>
      <c r="D5144" t="s">
        <v>12109</v>
      </c>
      <c r="E5144">
        <v>1</v>
      </c>
      <c r="G5144" t="s">
        <v>804</v>
      </c>
      <c r="L5144" t="s">
        <v>805</v>
      </c>
      <c r="M5144" s="3" t="s">
        <v>653</v>
      </c>
      <c r="P5144">
        <v>20</v>
      </c>
    </row>
    <row r="5145" spans="1:16" x14ac:dyDescent="0.35">
      <c r="A5145">
        <v>5144</v>
      </c>
      <c r="B5145" t="s">
        <v>12110</v>
      </c>
      <c r="C5145" t="s">
        <v>28</v>
      </c>
      <c r="D5145" t="s">
        <v>12111</v>
      </c>
      <c r="E5145">
        <v>1</v>
      </c>
      <c r="G5145" t="s">
        <v>804</v>
      </c>
      <c r="L5145" t="s">
        <v>805</v>
      </c>
      <c r="M5145" s="3" t="s">
        <v>653</v>
      </c>
      <c r="P5145">
        <v>20</v>
      </c>
    </row>
    <row r="5146" spans="1:16" x14ac:dyDescent="0.35">
      <c r="A5146">
        <v>5145</v>
      </c>
      <c r="B5146" t="s">
        <v>12112</v>
      </c>
      <c r="C5146" t="s">
        <v>28</v>
      </c>
      <c r="D5146" t="s">
        <v>12113</v>
      </c>
      <c r="E5146">
        <v>1</v>
      </c>
      <c r="G5146" t="s">
        <v>804</v>
      </c>
      <c r="L5146" t="s">
        <v>805</v>
      </c>
      <c r="M5146" s="3" t="s">
        <v>653</v>
      </c>
      <c r="P5146">
        <v>20</v>
      </c>
    </row>
    <row r="5147" spans="1:16" x14ac:dyDescent="0.35">
      <c r="A5147">
        <v>5146</v>
      </c>
      <c r="B5147" t="s">
        <v>12114</v>
      </c>
      <c r="C5147" t="s">
        <v>28</v>
      </c>
      <c r="D5147" t="s">
        <v>12115</v>
      </c>
      <c r="E5147">
        <v>1</v>
      </c>
      <c r="G5147" t="s">
        <v>804</v>
      </c>
      <c r="L5147" t="s">
        <v>805</v>
      </c>
      <c r="M5147" s="3" t="s">
        <v>653</v>
      </c>
      <c r="P5147">
        <v>20</v>
      </c>
    </row>
    <row r="5148" spans="1:16" x14ac:dyDescent="0.35">
      <c r="A5148">
        <v>5147</v>
      </c>
      <c r="B5148" t="s">
        <v>12116</v>
      </c>
      <c r="C5148" t="s">
        <v>28</v>
      </c>
      <c r="D5148" t="s">
        <v>4093</v>
      </c>
      <c r="E5148">
        <v>1</v>
      </c>
      <c r="G5148" t="s">
        <v>804</v>
      </c>
      <c r="L5148" t="s">
        <v>805</v>
      </c>
      <c r="M5148" s="3" t="s">
        <v>653</v>
      </c>
      <c r="P5148">
        <v>20</v>
      </c>
    </row>
    <row r="5149" spans="1:16" x14ac:dyDescent="0.35">
      <c r="A5149">
        <v>5148</v>
      </c>
      <c r="B5149" t="s">
        <v>12117</v>
      </c>
      <c r="C5149" t="s">
        <v>28</v>
      </c>
      <c r="D5149" t="s">
        <v>5518</v>
      </c>
      <c r="E5149">
        <v>1</v>
      </c>
      <c r="G5149" t="s">
        <v>804</v>
      </c>
      <c r="L5149" t="s">
        <v>805</v>
      </c>
      <c r="M5149" s="3" t="s">
        <v>653</v>
      </c>
      <c r="P5149">
        <v>20</v>
      </c>
    </row>
    <row r="5150" spans="1:16" x14ac:dyDescent="0.35">
      <c r="A5150">
        <v>5149</v>
      </c>
      <c r="B5150" t="s">
        <v>12118</v>
      </c>
      <c r="C5150" t="s">
        <v>28</v>
      </c>
      <c r="D5150" t="s">
        <v>12119</v>
      </c>
      <c r="E5150">
        <v>1</v>
      </c>
      <c r="G5150" t="s">
        <v>804</v>
      </c>
      <c r="L5150" t="s">
        <v>805</v>
      </c>
      <c r="M5150" s="3" t="s">
        <v>653</v>
      </c>
      <c r="P5150">
        <v>20</v>
      </c>
    </row>
    <row r="5151" spans="1:16" x14ac:dyDescent="0.35">
      <c r="A5151">
        <v>5150</v>
      </c>
      <c r="B5151" t="s">
        <v>12120</v>
      </c>
      <c r="C5151" t="s">
        <v>28</v>
      </c>
      <c r="D5151" t="s">
        <v>12121</v>
      </c>
      <c r="E5151">
        <v>1</v>
      </c>
      <c r="G5151" t="s">
        <v>804</v>
      </c>
      <c r="L5151" t="s">
        <v>805</v>
      </c>
      <c r="M5151" s="3" t="s">
        <v>653</v>
      </c>
      <c r="P5151">
        <v>20</v>
      </c>
    </row>
    <row r="5152" spans="1:16" x14ac:dyDescent="0.35">
      <c r="A5152">
        <v>5151</v>
      </c>
      <c r="B5152" t="s">
        <v>12122</v>
      </c>
      <c r="C5152" t="s">
        <v>28</v>
      </c>
      <c r="D5152" t="s">
        <v>12123</v>
      </c>
      <c r="E5152">
        <v>1</v>
      </c>
      <c r="G5152" t="s">
        <v>804</v>
      </c>
      <c r="L5152" t="s">
        <v>805</v>
      </c>
      <c r="M5152" s="3" t="s">
        <v>653</v>
      </c>
      <c r="P5152">
        <v>20</v>
      </c>
    </row>
    <row r="5153" spans="1:16" x14ac:dyDescent="0.35">
      <c r="A5153">
        <v>5152</v>
      </c>
      <c r="B5153" t="s">
        <v>12124</v>
      </c>
      <c r="C5153" t="s">
        <v>28</v>
      </c>
      <c r="D5153" t="s">
        <v>4354</v>
      </c>
      <c r="E5153">
        <v>1</v>
      </c>
      <c r="G5153" t="s">
        <v>804</v>
      </c>
      <c r="L5153" t="s">
        <v>805</v>
      </c>
      <c r="M5153" s="3" t="s">
        <v>653</v>
      </c>
      <c r="P5153">
        <v>20</v>
      </c>
    </row>
    <row r="5154" spans="1:16" x14ac:dyDescent="0.35">
      <c r="A5154">
        <v>5153</v>
      </c>
      <c r="B5154" t="s">
        <v>12125</v>
      </c>
      <c r="C5154" t="s">
        <v>28</v>
      </c>
      <c r="D5154" t="s">
        <v>10827</v>
      </c>
      <c r="E5154">
        <v>1</v>
      </c>
      <c r="G5154" t="s">
        <v>804</v>
      </c>
      <c r="L5154" t="s">
        <v>805</v>
      </c>
      <c r="M5154" s="3" t="s">
        <v>653</v>
      </c>
      <c r="P5154">
        <v>20</v>
      </c>
    </row>
    <row r="5155" spans="1:16" x14ac:dyDescent="0.35">
      <c r="A5155">
        <v>5154</v>
      </c>
      <c r="B5155" t="s">
        <v>12126</v>
      </c>
      <c r="C5155" t="s">
        <v>28</v>
      </c>
      <c r="D5155" t="s">
        <v>10825</v>
      </c>
      <c r="E5155">
        <v>1</v>
      </c>
      <c r="G5155" t="s">
        <v>804</v>
      </c>
      <c r="L5155" t="s">
        <v>805</v>
      </c>
      <c r="M5155" s="3" t="s">
        <v>653</v>
      </c>
      <c r="P5155">
        <v>20</v>
      </c>
    </row>
    <row r="5156" spans="1:16" x14ac:dyDescent="0.35">
      <c r="A5156">
        <v>5155</v>
      </c>
      <c r="B5156" t="s">
        <v>12127</v>
      </c>
      <c r="C5156" t="s">
        <v>28</v>
      </c>
      <c r="D5156" t="s">
        <v>12128</v>
      </c>
      <c r="E5156">
        <v>1</v>
      </c>
      <c r="G5156" t="s">
        <v>804</v>
      </c>
      <c r="L5156" t="s">
        <v>805</v>
      </c>
      <c r="M5156" s="3" t="s">
        <v>653</v>
      </c>
      <c r="P5156">
        <v>20</v>
      </c>
    </row>
    <row r="5157" spans="1:16" x14ac:dyDescent="0.35">
      <c r="A5157">
        <v>5156</v>
      </c>
      <c r="B5157" t="s">
        <v>12129</v>
      </c>
      <c r="C5157" t="s">
        <v>28</v>
      </c>
      <c r="D5157" t="s">
        <v>10839</v>
      </c>
      <c r="E5157">
        <v>1</v>
      </c>
      <c r="G5157" t="s">
        <v>804</v>
      </c>
      <c r="L5157" t="s">
        <v>805</v>
      </c>
      <c r="M5157" s="3" t="s">
        <v>653</v>
      </c>
      <c r="P5157">
        <v>20</v>
      </c>
    </row>
    <row r="5158" spans="1:16" x14ac:dyDescent="0.35">
      <c r="A5158">
        <v>5157</v>
      </c>
      <c r="B5158" t="s">
        <v>12130</v>
      </c>
      <c r="C5158" t="s">
        <v>28</v>
      </c>
      <c r="D5158" t="s">
        <v>10076</v>
      </c>
      <c r="E5158">
        <v>1</v>
      </c>
      <c r="G5158" t="s">
        <v>804</v>
      </c>
      <c r="L5158" t="s">
        <v>805</v>
      </c>
      <c r="M5158" s="3" t="s">
        <v>653</v>
      </c>
      <c r="P5158">
        <v>20</v>
      </c>
    </row>
    <row r="5159" spans="1:16" x14ac:dyDescent="0.35">
      <c r="A5159">
        <v>5158</v>
      </c>
      <c r="B5159" t="s">
        <v>12131</v>
      </c>
      <c r="C5159" t="s">
        <v>28</v>
      </c>
      <c r="D5159" t="s">
        <v>12132</v>
      </c>
      <c r="E5159">
        <v>1</v>
      </c>
      <c r="G5159" t="s">
        <v>804</v>
      </c>
      <c r="L5159" t="s">
        <v>805</v>
      </c>
      <c r="M5159" s="3" t="s">
        <v>653</v>
      </c>
      <c r="P5159">
        <v>20</v>
      </c>
    </row>
    <row r="5160" spans="1:16" x14ac:dyDescent="0.35">
      <c r="A5160">
        <v>5159</v>
      </c>
      <c r="B5160" t="s">
        <v>12133</v>
      </c>
      <c r="C5160" t="s">
        <v>28</v>
      </c>
      <c r="D5160" t="s">
        <v>2631</v>
      </c>
      <c r="E5160">
        <v>1</v>
      </c>
      <c r="G5160" t="s">
        <v>10619</v>
      </c>
      <c r="L5160" t="s">
        <v>805</v>
      </c>
      <c r="M5160" s="3" t="s">
        <v>653</v>
      </c>
      <c r="P5160">
        <v>20</v>
      </c>
    </row>
    <row r="5161" spans="1:16" x14ac:dyDescent="0.35">
      <c r="A5161">
        <v>5160</v>
      </c>
      <c r="B5161" t="s">
        <v>12134</v>
      </c>
      <c r="C5161" t="s">
        <v>28</v>
      </c>
      <c r="D5161" t="s">
        <v>7643</v>
      </c>
      <c r="E5161">
        <v>1</v>
      </c>
      <c r="G5161" t="s">
        <v>10619</v>
      </c>
      <c r="L5161" t="s">
        <v>805</v>
      </c>
      <c r="M5161" s="3" t="s">
        <v>653</v>
      </c>
      <c r="P5161">
        <v>20</v>
      </c>
    </row>
    <row r="5162" spans="1:16" x14ac:dyDescent="0.35">
      <c r="A5162">
        <v>5161</v>
      </c>
      <c r="B5162" t="s">
        <v>12135</v>
      </c>
      <c r="C5162" t="s">
        <v>28</v>
      </c>
      <c r="D5162" t="s">
        <v>12136</v>
      </c>
      <c r="E5162">
        <v>1</v>
      </c>
      <c r="G5162" t="s">
        <v>804</v>
      </c>
      <c r="L5162" t="s">
        <v>805</v>
      </c>
      <c r="M5162" s="3" t="s">
        <v>653</v>
      </c>
      <c r="P5162">
        <v>20</v>
      </c>
    </row>
    <row r="5163" spans="1:16" x14ac:dyDescent="0.35">
      <c r="A5163">
        <v>5162</v>
      </c>
      <c r="B5163" t="s">
        <v>12137</v>
      </c>
      <c r="C5163" t="s">
        <v>28</v>
      </c>
      <c r="D5163" t="s">
        <v>12138</v>
      </c>
      <c r="E5163">
        <v>1</v>
      </c>
      <c r="G5163" t="s">
        <v>804</v>
      </c>
      <c r="L5163" t="s">
        <v>805</v>
      </c>
      <c r="M5163" s="3" t="s">
        <v>653</v>
      </c>
      <c r="P5163">
        <v>20</v>
      </c>
    </row>
    <row r="5164" spans="1:16" x14ac:dyDescent="0.35">
      <c r="A5164">
        <v>5163</v>
      </c>
      <c r="B5164" t="s">
        <v>12139</v>
      </c>
      <c r="C5164" t="s">
        <v>28</v>
      </c>
      <c r="D5164" t="s">
        <v>2153</v>
      </c>
      <c r="E5164">
        <v>1</v>
      </c>
      <c r="G5164" t="s">
        <v>804</v>
      </c>
      <c r="L5164" t="s">
        <v>805</v>
      </c>
      <c r="M5164" s="3" t="s">
        <v>653</v>
      </c>
      <c r="P5164">
        <v>20</v>
      </c>
    </row>
    <row r="5165" spans="1:16" x14ac:dyDescent="0.35">
      <c r="A5165">
        <v>5164</v>
      </c>
      <c r="B5165" t="s">
        <v>12140</v>
      </c>
      <c r="C5165" t="s">
        <v>28</v>
      </c>
      <c r="D5165" t="s">
        <v>12141</v>
      </c>
      <c r="E5165">
        <v>1</v>
      </c>
      <c r="G5165" t="s">
        <v>804</v>
      </c>
      <c r="L5165" t="s">
        <v>805</v>
      </c>
      <c r="M5165" s="3" t="s">
        <v>653</v>
      </c>
      <c r="P5165">
        <v>20</v>
      </c>
    </row>
    <row r="5166" spans="1:16" x14ac:dyDescent="0.35">
      <c r="A5166">
        <v>5165</v>
      </c>
      <c r="B5166" t="s">
        <v>12142</v>
      </c>
      <c r="C5166" t="s">
        <v>28</v>
      </c>
      <c r="D5166" t="s">
        <v>4147</v>
      </c>
      <c r="E5166">
        <v>1</v>
      </c>
      <c r="G5166" t="s">
        <v>804</v>
      </c>
      <c r="L5166" t="s">
        <v>805</v>
      </c>
      <c r="M5166" s="3" t="s">
        <v>653</v>
      </c>
      <c r="P5166">
        <v>20</v>
      </c>
    </row>
    <row r="5167" spans="1:16" x14ac:dyDescent="0.35">
      <c r="A5167">
        <v>5166</v>
      </c>
      <c r="B5167" t="s">
        <v>12143</v>
      </c>
      <c r="C5167" t="s">
        <v>28</v>
      </c>
      <c r="D5167" t="s">
        <v>12144</v>
      </c>
      <c r="E5167">
        <v>1</v>
      </c>
      <c r="G5167" t="s">
        <v>804</v>
      </c>
      <c r="L5167" t="s">
        <v>805</v>
      </c>
      <c r="M5167" s="3" t="s">
        <v>653</v>
      </c>
      <c r="P5167">
        <v>20</v>
      </c>
    </row>
    <row r="5168" spans="1:16" x14ac:dyDescent="0.35">
      <c r="A5168">
        <v>5167</v>
      </c>
      <c r="B5168" t="s">
        <v>12145</v>
      </c>
      <c r="C5168" t="s">
        <v>28</v>
      </c>
      <c r="D5168" t="s">
        <v>2758</v>
      </c>
      <c r="E5168">
        <v>1</v>
      </c>
      <c r="G5168" t="s">
        <v>804</v>
      </c>
      <c r="L5168" t="s">
        <v>805</v>
      </c>
      <c r="M5168" s="3" t="s">
        <v>653</v>
      </c>
      <c r="P5168">
        <v>20</v>
      </c>
    </row>
    <row r="5169" spans="1:16" x14ac:dyDescent="0.35">
      <c r="A5169">
        <v>5168</v>
      </c>
      <c r="B5169" t="s">
        <v>12146</v>
      </c>
      <c r="C5169" t="s">
        <v>28</v>
      </c>
      <c r="D5169" t="s">
        <v>12147</v>
      </c>
      <c r="E5169">
        <v>1</v>
      </c>
      <c r="G5169" t="s">
        <v>804</v>
      </c>
      <c r="L5169" t="s">
        <v>805</v>
      </c>
      <c r="M5169" s="3" t="s">
        <v>653</v>
      </c>
      <c r="P5169">
        <v>20</v>
      </c>
    </row>
    <row r="5170" spans="1:16" x14ac:dyDescent="0.35">
      <c r="A5170">
        <v>5169</v>
      </c>
      <c r="B5170" t="s">
        <v>12148</v>
      </c>
      <c r="C5170" t="s">
        <v>28</v>
      </c>
      <c r="D5170" t="s">
        <v>12149</v>
      </c>
      <c r="E5170">
        <v>1</v>
      </c>
      <c r="G5170" t="s">
        <v>804</v>
      </c>
      <c r="L5170" t="s">
        <v>805</v>
      </c>
      <c r="M5170" s="3" t="s">
        <v>653</v>
      </c>
      <c r="P5170">
        <v>20</v>
      </c>
    </row>
    <row r="5171" spans="1:16" x14ac:dyDescent="0.35">
      <c r="A5171">
        <v>5170</v>
      </c>
      <c r="B5171" t="s">
        <v>12150</v>
      </c>
      <c r="C5171" t="s">
        <v>28</v>
      </c>
      <c r="D5171" t="s">
        <v>10633</v>
      </c>
      <c r="E5171">
        <v>1</v>
      </c>
      <c r="G5171" t="s">
        <v>804</v>
      </c>
      <c r="L5171" t="s">
        <v>805</v>
      </c>
      <c r="M5171" s="3" t="s">
        <v>653</v>
      </c>
      <c r="P5171">
        <v>20</v>
      </c>
    </row>
    <row r="5172" spans="1:16" x14ac:dyDescent="0.35">
      <c r="A5172">
        <v>5171</v>
      </c>
      <c r="B5172" t="s">
        <v>12151</v>
      </c>
      <c r="C5172" t="s">
        <v>28</v>
      </c>
      <c r="D5172" t="s">
        <v>10635</v>
      </c>
      <c r="E5172">
        <v>1</v>
      </c>
      <c r="G5172" t="s">
        <v>804</v>
      </c>
      <c r="L5172" t="s">
        <v>805</v>
      </c>
      <c r="M5172" s="3" t="s">
        <v>653</v>
      </c>
      <c r="P5172">
        <v>20</v>
      </c>
    </row>
    <row r="5173" spans="1:16" x14ac:dyDescent="0.35">
      <c r="A5173">
        <v>5172</v>
      </c>
      <c r="B5173" t="s">
        <v>12152</v>
      </c>
      <c r="C5173" t="s">
        <v>28</v>
      </c>
      <c r="D5173" t="s">
        <v>12153</v>
      </c>
      <c r="E5173">
        <v>1</v>
      </c>
      <c r="G5173" t="s">
        <v>804</v>
      </c>
      <c r="L5173" t="s">
        <v>805</v>
      </c>
      <c r="M5173" s="3" t="s">
        <v>653</v>
      </c>
      <c r="P5173">
        <v>20</v>
      </c>
    </row>
    <row r="5174" spans="1:16" x14ac:dyDescent="0.35">
      <c r="A5174">
        <v>5173</v>
      </c>
      <c r="B5174" t="s">
        <v>12154</v>
      </c>
      <c r="C5174" t="s">
        <v>28</v>
      </c>
      <c r="D5174" t="s">
        <v>12155</v>
      </c>
      <c r="E5174">
        <v>1</v>
      </c>
      <c r="G5174" t="s">
        <v>804</v>
      </c>
      <c r="L5174" t="s">
        <v>805</v>
      </c>
      <c r="M5174" s="3" t="s">
        <v>653</v>
      </c>
      <c r="P5174">
        <v>20</v>
      </c>
    </row>
    <row r="5175" spans="1:16" x14ac:dyDescent="0.35">
      <c r="A5175">
        <v>5174</v>
      </c>
      <c r="B5175" t="s">
        <v>12156</v>
      </c>
      <c r="C5175" t="s">
        <v>28</v>
      </c>
      <c r="D5175" t="s">
        <v>12157</v>
      </c>
      <c r="E5175">
        <v>1</v>
      </c>
      <c r="G5175" t="s">
        <v>804</v>
      </c>
      <c r="L5175" t="s">
        <v>805</v>
      </c>
      <c r="M5175" s="3" t="s">
        <v>653</v>
      </c>
      <c r="P5175">
        <v>20</v>
      </c>
    </row>
    <row r="5176" spans="1:16" x14ac:dyDescent="0.35">
      <c r="A5176">
        <v>5175</v>
      </c>
      <c r="B5176" t="s">
        <v>12158</v>
      </c>
      <c r="C5176" t="s">
        <v>28</v>
      </c>
      <c r="D5176" t="s">
        <v>12159</v>
      </c>
      <c r="E5176">
        <v>1</v>
      </c>
      <c r="G5176" t="s">
        <v>804</v>
      </c>
      <c r="L5176" t="s">
        <v>805</v>
      </c>
      <c r="M5176" s="3" t="s">
        <v>653</v>
      </c>
      <c r="P5176">
        <v>20</v>
      </c>
    </row>
    <row r="5177" spans="1:16" x14ac:dyDescent="0.35">
      <c r="A5177">
        <v>5176</v>
      </c>
      <c r="B5177" t="s">
        <v>12160</v>
      </c>
      <c r="C5177" t="s">
        <v>28</v>
      </c>
      <c r="D5177" t="s">
        <v>12161</v>
      </c>
      <c r="E5177">
        <v>1</v>
      </c>
      <c r="G5177" t="s">
        <v>804</v>
      </c>
      <c r="L5177" t="s">
        <v>805</v>
      </c>
      <c r="M5177" s="3" t="s">
        <v>653</v>
      </c>
      <c r="P5177">
        <v>20</v>
      </c>
    </row>
    <row r="5178" spans="1:16" x14ac:dyDescent="0.35">
      <c r="A5178">
        <v>5177</v>
      </c>
      <c r="B5178" t="s">
        <v>12162</v>
      </c>
      <c r="C5178" t="s">
        <v>28</v>
      </c>
      <c r="D5178" t="s">
        <v>12163</v>
      </c>
      <c r="E5178">
        <v>1</v>
      </c>
      <c r="G5178" t="s">
        <v>804</v>
      </c>
      <c r="L5178" t="s">
        <v>805</v>
      </c>
      <c r="M5178" s="3" t="s">
        <v>653</v>
      </c>
      <c r="P5178">
        <v>20</v>
      </c>
    </row>
    <row r="5179" spans="1:16" x14ac:dyDescent="0.35">
      <c r="A5179">
        <v>5178</v>
      </c>
      <c r="B5179" t="s">
        <v>12164</v>
      </c>
      <c r="C5179" t="s">
        <v>28</v>
      </c>
      <c r="D5179" t="s">
        <v>12165</v>
      </c>
      <c r="E5179">
        <v>1</v>
      </c>
      <c r="G5179" t="s">
        <v>804</v>
      </c>
      <c r="L5179" t="s">
        <v>805</v>
      </c>
      <c r="M5179" s="3" t="s">
        <v>653</v>
      </c>
      <c r="P5179">
        <v>20</v>
      </c>
    </row>
    <row r="5180" spans="1:16" x14ac:dyDescent="0.35">
      <c r="A5180">
        <v>5179</v>
      </c>
      <c r="B5180" t="s">
        <v>12166</v>
      </c>
      <c r="C5180" t="s">
        <v>28</v>
      </c>
      <c r="D5180" t="s">
        <v>12167</v>
      </c>
      <c r="E5180">
        <v>1</v>
      </c>
      <c r="G5180" t="s">
        <v>804</v>
      </c>
      <c r="L5180" t="s">
        <v>805</v>
      </c>
      <c r="M5180" s="3" t="s">
        <v>653</v>
      </c>
      <c r="P5180">
        <v>20</v>
      </c>
    </row>
    <row r="5181" spans="1:16" x14ac:dyDescent="0.35">
      <c r="A5181">
        <v>5180</v>
      </c>
      <c r="B5181" t="s">
        <v>12168</v>
      </c>
      <c r="C5181" t="s">
        <v>28</v>
      </c>
      <c r="D5181" t="s">
        <v>12169</v>
      </c>
      <c r="E5181">
        <v>1</v>
      </c>
      <c r="G5181" t="s">
        <v>804</v>
      </c>
      <c r="L5181" t="s">
        <v>805</v>
      </c>
      <c r="M5181" s="3" t="s">
        <v>653</v>
      </c>
      <c r="P5181">
        <v>20</v>
      </c>
    </row>
    <row r="5182" spans="1:16" x14ac:dyDescent="0.35">
      <c r="A5182">
        <v>5181</v>
      </c>
      <c r="B5182" t="s">
        <v>12170</v>
      </c>
      <c r="C5182" t="s">
        <v>28</v>
      </c>
      <c r="D5182" t="s">
        <v>12171</v>
      </c>
      <c r="E5182">
        <v>1</v>
      </c>
      <c r="G5182" t="s">
        <v>804</v>
      </c>
      <c r="L5182" t="s">
        <v>805</v>
      </c>
      <c r="M5182" s="3" t="s">
        <v>653</v>
      </c>
      <c r="P5182">
        <v>20</v>
      </c>
    </row>
    <row r="5183" spans="1:16" x14ac:dyDescent="0.35">
      <c r="A5183">
        <v>5182</v>
      </c>
      <c r="B5183" t="s">
        <v>12172</v>
      </c>
      <c r="C5183" t="s">
        <v>28</v>
      </c>
      <c r="D5183" t="s">
        <v>12173</v>
      </c>
      <c r="E5183">
        <v>1</v>
      </c>
      <c r="G5183" t="s">
        <v>804</v>
      </c>
      <c r="L5183" t="s">
        <v>805</v>
      </c>
      <c r="M5183" s="3" t="s">
        <v>653</v>
      </c>
      <c r="P5183">
        <v>20</v>
      </c>
    </row>
    <row r="5184" spans="1:16" x14ac:dyDescent="0.35">
      <c r="A5184">
        <v>5183</v>
      </c>
      <c r="B5184" t="s">
        <v>12174</v>
      </c>
      <c r="C5184" t="s">
        <v>28</v>
      </c>
      <c r="D5184" t="s">
        <v>12175</v>
      </c>
      <c r="E5184">
        <v>1</v>
      </c>
      <c r="G5184" t="s">
        <v>804</v>
      </c>
      <c r="L5184" t="s">
        <v>805</v>
      </c>
      <c r="M5184" s="3" t="s">
        <v>653</v>
      </c>
      <c r="P5184">
        <v>20</v>
      </c>
    </row>
    <row r="5185" spans="1:16" x14ac:dyDescent="0.35">
      <c r="A5185">
        <v>5184</v>
      </c>
      <c r="B5185" t="s">
        <v>12176</v>
      </c>
      <c r="C5185" t="s">
        <v>28</v>
      </c>
      <c r="D5185" t="s">
        <v>1163</v>
      </c>
      <c r="E5185">
        <v>1</v>
      </c>
      <c r="G5185" t="s">
        <v>804</v>
      </c>
      <c r="L5185" t="s">
        <v>805</v>
      </c>
      <c r="M5185" s="3" t="s">
        <v>653</v>
      </c>
      <c r="P5185">
        <v>20</v>
      </c>
    </row>
    <row r="5186" spans="1:16" x14ac:dyDescent="0.35">
      <c r="A5186">
        <v>5185</v>
      </c>
      <c r="B5186" t="s">
        <v>12177</v>
      </c>
      <c r="C5186" t="s">
        <v>28</v>
      </c>
      <c r="D5186" t="s">
        <v>12178</v>
      </c>
      <c r="E5186">
        <v>1</v>
      </c>
      <c r="G5186" t="s">
        <v>804</v>
      </c>
      <c r="L5186" t="s">
        <v>805</v>
      </c>
      <c r="M5186" s="3" t="s">
        <v>653</v>
      </c>
      <c r="P5186">
        <v>20</v>
      </c>
    </row>
    <row r="5187" spans="1:16" x14ac:dyDescent="0.35">
      <c r="A5187">
        <v>5186</v>
      </c>
      <c r="B5187" t="s">
        <v>12179</v>
      </c>
      <c r="C5187" t="s">
        <v>28</v>
      </c>
      <c r="D5187" t="s">
        <v>12180</v>
      </c>
      <c r="E5187">
        <v>1</v>
      </c>
      <c r="G5187" t="s">
        <v>804</v>
      </c>
      <c r="L5187" t="s">
        <v>805</v>
      </c>
      <c r="M5187" s="3" t="s">
        <v>653</v>
      </c>
      <c r="P5187">
        <v>20</v>
      </c>
    </row>
    <row r="5188" spans="1:16" x14ac:dyDescent="0.35">
      <c r="A5188">
        <v>5187</v>
      </c>
      <c r="B5188" t="s">
        <v>12181</v>
      </c>
      <c r="C5188" t="s">
        <v>28</v>
      </c>
      <c r="D5188" t="s">
        <v>3788</v>
      </c>
      <c r="E5188">
        <v>1</v>
      </c>
      <c r="G5188" t="s">
        <v>804</v>
      </c>
      <c r="L5188" t="s">
        <v>805</v>
      </c>
      <c r="M5188" s="3" t="s">
        <v>653</v>
      </c>
      <c r="P5188">
        <v>20</v>
      </c>
    </row>
    <row r="5189" spans="1:16" x14ac:dyDescent="0.35">
      <c r="A5189">
        <v>5188</v>
      </c>
      <c r="B5189" t="s">
        <v>12182</v>
      </c>
      <c r="C5189" t="s">
        <v>28</v>
      </c>
      <c r="D5189" t="s">
        <v>12183</v>
      </c>
      <c r="E5189">
        <v>1</v>
      </c>
      <c r="G5189" t="s">
        <v>12184</v>
      </c>
      <c r="L5189" t="s">
        <v>805</v>
      </c>
      <c r="M5189" s="3" t="s">
        <v>653</v>
      </c>
      <c r="P5189">
        <v>20</v>
      </c>
    </row>
    <row r="5190" spans="1:16" x14ac:dyDescent="0.35">
      <c r="A5190">
        <v>5189</v>
      </c>
      <c r="B5190" t="s">
        <v>12185</v>
      </c>
      <c r="C5190" t="s">
        <v>28</v>
      </c>
      <c r="D5190" t="s">
        <v>12186</v>
      </c>
      <c r="E5190">
        <v>1</v>
      </c>
      <c r="G5190" t="s">
        <v>804</v>
      </c>
      <c r="L5190" t="s">
        <v>805</v>
      </c>
      <c r="M5190" s="3" t="s">
        <v>653</v>
      </c>
      <c r="P5190">
        <v>20</v>
      </c>
    </row>
    <row r="5191" spans="1:16" x14ac:dyDescent="0.35">
      <c r="A5191">
        <v>5190</v>
      </c>
      <c r="B5191" t="s">
        <v>12187</v>
      </c>
      <c r="C5191" t="s">
        <v>28</v>
      </c>
      <c r="D5191" t="s">
        <v>12188</v>
      </c>
      <c r="E5191">
        <v>1</v>
      </c>
      <c r="G5191" t="s">
        <v>804</v>
      </c>
      <c r="L5191" t="s">
        <v>805</v>
      </c>
      <c r="M5191" s="3" t="s">
        <v>653</v>
      </c>
      <c r="P5191">
        <v>20</v>
      </c>
    </row>
    <row r="5192" spans="1:16" x14ac:dyDescent="0.35">
      <c r="A5192">
        <v>5191</v>
      </c>
      <c r="B5192" t="s">
        <v>12189</v>
      </c>
      <c r="C5192" t="s">
        <v>28</v>
      </c>
      <c r="D5192" t="s">
        <v>12190</v>
      </c>
      <c r="E5192">
        <v>1</v>
      </c>
      <c r="G5192" t="s">
        <v>804</v>
      </c>
      <c r="L5192" t="s">
        <v>805</v>
      </c>
      <c r="M5192" s="3" t="s">
        <v>653</v>
      </c>
      <c r="P5192">
        <v>20</v>
      </c>
    </row>
    <row r="5193" spans="1:16" x14ac:dyDescent="0.35">
      <c r="A5193">
        <v>5192</v>
      </c>
      <c r="B5193" t="s">
        <v>12191</v>
      </c>
      <c r="C5193" t="s">
        <v>28</v>
      </c>
      <c r="D5193" t="s">
        <v>12192</v>
      </c>
      <c r="E5193">
        <v>1</v>
      </c>
      <c r="G5193" t="s">
        <v>804</v>
      </c>
      <c r="L5193" t="s">
        <v>805</v>
      </c>
      <c r="M5193" s="3" t="s">
        <v>653</v>
      </c>
      <c r="P5193">
        <v>20</v>
      </c>
    </row>
    <row r="5194" spans="1:16" x14ac:dyDescent="0.35">
      <c r="A5194">
        <v>5193</v>
      </c>
      <c r="B5194" t="s">
        <v>12193</v>
      </c>
      <c r="C5194" t="s">
        <v>28</v>
      </c>
      <c r="D5194" t="s">
        <v>12194</v>
      </c>
      <c r="E5194">
        <v>1</v>
      </c>
      <c r="G5194" t="s">
        <v>804</v>
      </c>
      <c r="L5194" t="s">
        <v>805</v>
      </c>
      <c r="M5194" s="3" t="s">
        <v>653</v>
      </c>
      <c r="P5194">
        <v>20</v>
      </c>
    </row>
    <row r="5195" spans="1:16" x14ac:dyDescent="0.35">
      <c r="A5195">
        <v>5194</v>
      </c>
      <c r="B5195" t="s">
        <v>12195</v>
      </c>
      <c r="C5195" t="s">
        <v>28</v>
      </c>
      <c r="D5195" t="s">
        <v>10879</v>
      </c>
      <c r="E5195">
        <v>1</v>
      </c>
      <c r="G5195" t="s">
        <v>804</v>
      </c>
      <c r="L5195" t="s">
        <v>805</v>
      </c>
      <c r="M5195" s="3" t="s">
        <v>653</v>
      </c>
      <c r="P5195">
        <v>20</v>
      </c>
    </row>
    <row r="5196" spans="1:16" x14ac:dyDescent="0.35">
      <c r="A5196">
        <v>5195</v>
      </c>
      <c r="B5196" t="s">
        <v>12196</v>
      </c>
      <c r="C5196" t="s">
        <v>28</v>
      </c>
      <c r="D5196" t="s">
        <v>10881</v>
      </c>
      <c r="E5196">
        <v>1</v>
      </c>
      <c r="G5196" t="s">
        <v>804</v>
      </c>
      <c r="L5196" t="s">
        <v>805</v>
      </c>
      <c r="M5196" s="3" t="s">
        <v>653</v>
      </c>
      <c r="P5196">
        <v>20</v>
      </c>
    </row>
    <row r="5197" spans="1:16" x14ac:dyDescent="0.35">
      <c r="A5197">
        <v>5196</v>
      </c>
      <c r="B5197" t="s">
        <v>12197</v>
      </c>
      <c r="C5197" t="s">
        <v>28</v>
      </c>
      <c r="D5197" t="s">
        <v>10629</v>
      </c>
      <c r="E5197">
        <v>1</v>
      </c>
      <c r="G5197" t="s">
        <v>804</v>
      </c>
      <c r="L5197" t="s">
        <v>805</v>
      </c>
      <c r="M5197" s="3" t="s">
        <v>653</v>
      </c>
      <c r="P5197">
        <v>20</v>
      </c>
    </row>
    <row r="5198" spans="1:16" x14ac:dyDescent="0.35">
      <c r="A5198">
        <v>5197</v>
      </c>
      <c r="B5198" t="s">
        <v>12198</v>
      </c>
      <c r="C5198" t="s">
        <v>28</v>
      </c>
      <c r="D5198" t="s">
        <v>10883</v>
      </c>
      <c r="E5198">
        <v>1</v>
      </c>
      <c r="G5198" t="s">
        <v>804</v>
      </c>
      <c r="L5198" t="s">
        <v>805</v>
      </c>
      <c r="M5198" s="3" t="s">
        <v>653</v>
      </c>
      <c r="P5198">
        <v>20</v>
      </c>
    </row>
    <row r="5199" spans="1:16" x14ac:dyDescent="0.35">
      <c r="A5199">
        <v>5198</v>
      </c>
      <c r="B5199" t="s">
        <v>12199</v>
      </c>
      <c r="C5199" t="s">
        <v>28</v>
      </c>
      <c r="D5199" t="s">
        <v>10893</v>
      </c>
      <c r="E5199">
        <v>1</v>
      </c>
      <c r="G5199" t="s">
        <v>804</v>
      </c>
      <c r="L5199" t="s">
        <v>805</v>
      </c>
      <c r="M5199" s="3" t="s">
        <v>653</v>
      </c>
      <c r="P5199">
        <v>20</v>
      </c>
    </row>
    <row r="5200" spans="1:16" x14ac:dyDescent="0.35">
      <c r="A5200">
        <v>5199</v>
      </c>
      <c r="B5200" t="s">
        <v>12200</v>
      </c>
      <c r="C5200" t="s">
        <v>28</v>
      </c>
      <c r="D5200" t="s">
        <v>10631</v>
      </c>
      <c r="E5200">
        <v>1</v>
      </c>
      <c r="G5200" t="s">
        <v>804</v>
      </c>
      <c r="L5200" t="s">
        <v>805</v>
      </c>
      <c r="M5200" s="3" t="s">
        <v>653</v>
      </c>
      <c r="P5200">
        <v>20</v>
      </c>
    </row>
    <row r="5201" spans="1:16" x14ac:dyDescent="0.35">
      <c r="A5201">
        <v>5200</v>
      </c>
      <c r="B5201" t="s">
        <v>12201</v>
      </c>
      <c r="C5201" t="s">
        <v>28</v>
      </c>
      <c r="D5201" t="s">
        <v>5106</v>
      </c>
      <c r="E5201">
        <v>1</v>
      </c>
      <c r="G5201" t="s">
        <v>804</v>
      </c>
      <c r="L5201" t="s">
        <v>805</v>
      </c>
      <c r="M5201" s="3" t="s">
        <v>653</v>
      </c>
      <c r="P5201">
        <v>20</v>
      </c>
    </row>
    <row r="5202" spans="1:16" x14ac:dyDescent="0.35">
      <c r="A5202">
        <v>5201</v>
      </c>
      <c r="B5202" t="s">
        <v>12202</v>
      </c>
      <c r="C5202" t="s">
        <v>28</v>
      </c>
      <c r="D5202" t="s">
        <v>9083</v>
      </c>
      <c r="E5202">
        <v>1</v>
      </c>
      <c r="G5202" t="s">
        <v>804</v>
      </c>
      <c r="L5202" t="s">
        <v>805</v>
      </c>
      <c r="M5202" s="3" t="s">
        <v>653</v>
      </c>
      <c r="P5202">
        <v>20</v>
      </c>
    </row>
    <row r="5203" spans="1:16" x14ac:dyDescent="0.35">
      <c r="A5203">
        <v>5202</v>
      </c>
      <c r="B5203" t="s">
        <v>12203</v>
      </c>
      <c r="C5203" t="s">
        <v>28</v>
      </c>
      <c r="D5203" t="s">
        <v>4211</v>
      </c>
      <c r="E5203">
        <v>1</v>
      </c>
      <c r="G5203" t="s">
        <v>804</v>
      </c>
      <c r="L5203" t="s">
        <v>805</v>
      </c>
      <c r="M5203" s="3" t="s">
        <v>653</v>
      </c>
      <c r="P5203">
        <v>20</v>
      </c>
    </row>
    <row r="5204" spans="1:16" x14ac:dyDescent="0.35">
      <c r="A5204">
        <v>5203</v>
      </c>
      <c r="B5204" t="s">
        <v>12204</v>
      </c>
      <c r="C5204" t="s">
        <v>28</v>
      </c>
      <c r="D5204" t="s">
        <v>12205</v>
      </c>
      <c r="E5204">
        <v>1</v>
      </c>
      <c r="G5204" t="s">
        <v>804</v>
      </c>
      <c r="L5204" t="s">
        <v>805</v>
      </c>
      <c r="M5204" s="3" t="s">
        <v>653</v>
      </c>
      <c r="P5204">
        <v>20</v>
      </c>
    </row>
    <row r="5205" spans="1:16" x14ac:dyDescent="0.35">
      <c r="A5205">
        <v>5204</v>
      </c>
      <c r="B5205" t="s">
        <v>12206</v>
      </c>
      <c r="C5205" t="s">
        <v>28</v>
      </c>
      <c r="D5205" t="s">
        <v>12207</v>
      </c>
      <c r="E5205">
        <v>1</v>
      </c>
      <c r="G5205" t="s">
        <v>5551</v>
      </c>
      <c r="L5205" t="s">
        <v>805</v>
      </c>
      <c r="M5205" s="3" t="s">
        <v>653</v>
      </c>
      <c r="P5205">
        <v>25</v>
      </c>
    </row>
    <row r="5206" spans="1:16" x14ac:dyDescent="0.35">
      <c r="A5206">
        <v>5205</v>
      </c>
      <c r="B5206" t="s">
        <v>12208</v>
      </c>
      <c r="C5206" t="s">
        <v>28</v>
      </c>
      <c r="D5206" t="s">
        <v>12209</v>
      </c>
      <c r="E5206">
        <v>1</v>
      </c>
      <c r="G5206" t="s">
        <v>804</v>
      </c>
      <c r="L5206" t="s">
        <v>805</v>
      </c>
      <c r="M5206" s="3" t="s">
        <v>653</v>
      </c>
      <c r="P5206">
        <v>25</v>
      </c>
    </row>
    <row r="5207" spans="1:16" x14ac:dyDescent="0.35">
      <c r="A5207">
        <v>5206</v>
      </c>
      <c r="B5207" t="s">
        <v>12210</v>
      </c>
      <c r="C5207" t="s">
        <v>28</v>
      </c>
      <c r="D5207" t="s">
        <v>5292</v>
      </c>
      <c r="E5207">
        <v>1</v>
      </c>
      <c r="G5207" t="s">
        <v>10619</v>
      </c>
      <c r="L5207" t="s">
        <v>10846</v>
      </c>
      <c r="M5207" s="3" t="s">
        <v>653</v>
      </c>
      <c r="P5207">
        <v>20</v>
      </c>
    </row>
    <row r="5208" spans="1:16" x14ac:dyDescent="0.35">
      <c r="A5208">
        <v>5207</v>
      </c>
      <c r="B5208" t="s">
        <v>12211</v>
      </c>
      <c r="C5208" t="s">
        <v>28</v>
      </c>
      <c r="D5208" t="s">
        <v>12212</v>
      </c>
      <c r="E5208">
        <v>1</v>
      </c>
      <c r="G5208" t="s">
        <v>10619</v>
      </c>
      <c r="L5208" t="s">
        <v>10846</v>
      </c>
      <c r="M5208" s="3" t="s">
        <v>653</v>
      </c>
      <c r="P5208">
        <v>20</v>
      </c>
    </row>
    <row r="5209" spans="1:16" x14ac:dyDescent="0.35">
      <c r="A5209">
        <v>5208</v>
      </c>
      <c r="B5209" t="s">
        <v>12213</v>
      </c>
      <c r="C5209" t="s">
        <v>28</v>
      </c>
      <c r="D5209" t="s">
        <v>10757</v>
      </c>
      <c r="E5209">
        <v>1</v>
      </c>
      <c r="G5209" t="s">
        <v>10619</v>
      </c>
      <c r="L5209" t="s">
        <v>10846</v>
      </c>
      <c r="M5209" s="3" t="s">
        <v>653</v>
      </c>
      <c r="P5209">
        <v>20</v>
      </c>
    </row>
    <row r="5210" spans="1:16" x14ac:dyDescent="0.35">
      <c r="A5210">
        <v>5209</v>
      </c>
      <c r="B5210" t="s">
        <v>12214</v>
      </c>
      <c r="C5210" t="s">
        <v>28</v>
      </c>
      <c r="D5210" t="s">
        <v>4358</v>
      </c>
      <c r="E5210">
        <v>1</v>
      </c>
      <c r="G5210" t="s">
        <v>10619</v>
      </c>
      <c r="L5210" t="s">
        <v>10846</v>
      </c>
      <c r="M5210" s="3" t="s">
        <v>653</v>
      </c>
      <c r="P5210">
        <v>20</v>
      </c>
    </row>
    <row r="5211" spans="1:16" x14ac:dyDescent="0.35">
      <c r="A5211">
        <v>5210</v>
      </c>
      <c r="B5211" t="s">
        <v>12215</v>
      </c>
      <c r="C5211" t="s">
        <v>28</v>
      </c>
      <c r="D5211" t="s">
        <v>12216</v>
      </c>
      <c r="E5211">
        <v>1</v>
      </c>
      <c r="G5211" t="s">
        <v>10619</v>
      </c>
      <c r="L5211" t="s">
        <v>10846</v>
      </c>
      <c r="M5211" s="3" t="s">
        <v>653</v>
      </c>
      <c r="P5211">
        <v>20</v>
      </c>
    </row>
    <row r="5212" spans="1:16" x14ac:dyDescent="0.35">
      <c r="A5212">
        <v>5211</v>
      </c>
      <c r="B5212" t="s">
        <v>12217</v>
      </c>
      <c r="C5212" t="s">
        <v>28</v>
      </c>
      <c r="D5212" t="s">
        <v>12218</v>
      </c>
      <c r="E5212">
        <v>1</v>
      </c>
      <c r="G5212" t="s">
        <v>10619</v>
      </c>
      <c r="L5212" t="s">
        <v>10846</v>
      </c>
      <c r="M5212" s="3" t="s">
        <v>653</v>
      </c>
      <c r="P5212">
        <v>20</v>
      </c>
    </row>
    <row r="5213" spans="1:16" x14ac:dyDescent="0.35">
      <c r="A5213">
        <v>5212</v>
      </c>
      <c r="B5213" t="s">
        <v>12219</v>
      </c>
      <c r="C5213" t="s">
        <v>28</v>
      </c>
      <c r="D5213" t="s">
        <v>11993</v>
      </c>
      <c r="E5213">
        <v>1</v>
      </c>
      <c r="G5213" t="s">
        <v>5588</v>
      </c>
      <c r="L5213" t="s">
        <v>10846</v>
      </c>
      <c r="M5213" s="3" t="s">
        <v>653</v>
      </c>
      <c r="P5213">
        <v>20</v>
      </c>
    </row>
    <row r="5214" spans="1:16" x14ac:dyDescent="0.35">
      <c r="A5214">
        <v>5213</v>
      </c>
      <c r="B5214" t="s">
        <v>12220</v>
      </c>
      <c r="C5214" t="s">
        <v>28</v>
      </c>
      <c r="D5214" t="s">
        <v>3674</v>
      </c>
      <c r="E5214">
        <v>1</v>
      </c>
      <c r="G5214" t="s">
        <v>10619</v>
      </c>
      <c r="L5214" t="s">
        <v>10846</v>
      </c>
      <c r="M5214" s="3" t="s">
        <v>653</v>
      </c>
      <c r="P5214">
        <v>20</v>
      </c>
    </row>
    <row r="5215" spans="1:16" x14ac:dyDescent="0.35">
      <c r="A5215">
        <v>5214</v>
      </c>
      <c r="B5215" t="s">
        <v>12221</v>
      </c>
      <c r="C5215" t="s">
        <v>28</v>
      </c>
      <c r="D5215" t="s">
        <v>10704</v>
      </c>
      <c r="E5215">
        <v>1</v>
      </c>
      <c r="G5215" t="s">
        <v>10619</v>
      </c>
      <c r="L5215" t="s">
        <v>10846</v>
      </c>
      <c r="M5215" s="3" t="s">
        <v>653</v>
      </c>
      <c r="P5215">
        <v>20</v>
      </c>
    </row>
    <row r="5216" spans="1:16" x14ac:dyDescent="0.35">
      <c r="A5216">
        <v>5215</v>
      </c>
      <c r="B5216" t="s">
        <v>12222</v>
      </c>
      <c r="C5216" t="s">
        <v>28</v>
      </c>
      <c r="D5216" t="s">
        <v>12223</v>
      </c>
      <c r="E5216">
        <v>1</v>
      </c>
      <c r="G5216" t="s">
        <v>10619</v>
      </c>
      <c r="L5216" t="s">
        <v>10846</v>
      </c>
      <c r="M5216" s="3" t="s">
        <v>653</v>
      </c>
      <c r="P5216">
        <v>20</v>
      </c>
    </row>
    <row r="5217" spans="1:16" x14ac:dyDescent="0.35">
      <c r="A5217">
        <v>5216</v>
      </c>
      <c r="B5217" t="s">
        <v>12224</v>
      </c>
      <c r="C5217" t="s">
        <v>28</v>
      </c>
      <c r="D5217" t="s">
        <v>12225</v>
      </c>
      <c r="E5217">
        <v>1</v>
      </c>
      <c r="G5217" t="s">
        <v>10619</v>
      </c>
      <c r="L5217" t="s">
        <v>10846</v>
      </c>
      <c r="M5217" s="3" t="s">
        <v>653</v>
      </c>
      <c r="P5217">
        <v>20</v>
      </c>
    </row>
    <row r="5218" spans="1:16" x14ac:dyDescent="0.35">
      <c r="A5218">
        <v>5217</v>
      </c>
      <c r="B5218" t="s">
        <v>12226</v>
      </c>
      <c r="C5218" t="s">
        <v>28</v>
      </c>
      <c r="D5218" t="s">
        <v>12227</v>
      </c>
      <c r="E5218">
        <v>1</v>
      </c>
      <c r="G5218" t="s">
        <v>10619</v>
      </c>
      <c r="L5218" t="s">
        <v>10846</v>
      </c>
      <c r="M5218" s="3" t="s">
        <v>653</v>
      </c>
      <c r="P5218">
        <v>20</v>
      </c>
    </row>
    <row r="5219" spans="1:16" x14ac:dyDescent="0.35">
      <c r="A5219">
        <v>5218</v>
      </c>
      <c r="B5219" t="s">
        <v>12228</v>
      </c>
      <c r="C5219" t="s">
        <v>28</v>
      </c>
      <c r="D5219" t="s">
        <v>12229</v>
      </c>
      <c r="E5219">
        <v>1</v>
      </c>
      <c r="G5219" t="s">
        <v>10619</v>
      </c>
      <c r="L5219" t="s">
        <v>10846</v>
      </c>
      <c r="M5219" s="3" t="s">
        <v>653</v>
      </c>
      <c r="P5219">
        <v>20</v>
      </c>
    </row>
    <row r="5220" spans="1:16" x14ac:dyDescent="0.35">
      <c r="A5220">
        <v>5219</v>
      </c>
      <c r="B5220" t="s">
        <v>12230</v>
      </c>
      <c r="C5220" t="s">
        <v>28</v>
      </c>
      <c r="D5220" t="s">
        <v>12231</v>
      </c>
      <c r="E5220">
        <v>1</v>
      </c>
      <c r="G5220" t="s">
        <v>804</v>
      </c>
      <c r="L5220" t="s">
        <v>805</v>
      </c>
      <c r="M5220" s="3" t="s">
        <v>653</v>
      </c>
      <c r="P5220">
        <v>25</v>
      </c>
    </row>
    <row r="5221" spans="1:16" x14ac:dyDescent="0.35">
      <c r="A5221">
        <v>5220</v>
      </c>
      <c r="B5221" t="s">
        <v>12232</v>
      </c>
      <c r="C5221" t="s">
        <v>28</v>
      </c>
      <c r="D5221" t="s">
        <v>12233</v>
      </c>
      <c r="E5221">
        <v>1</v>
      </c>
      <c r="G5221" t="s">
        <v>804</v>
      </c>
      <c r="L5221" t="s">
        <v>805</v>
      </c>
      <c r="M5221" s="3" t="s">
        <v>653</v>
      </c>
      <c r="P5221">
        <v>25</v>
      </c>
    </row>
    <row r="5222" spans="1:16" x14ac:dyDescent="0.35">
      <c r="A5222">
        <v>5221</v>
      </c>
      <c r="B5222" t="s">
        <v>12234</v>
      </c>
      <c r="C5222" t="s">
        <v>28</v>
      </c>
      <c r="D5222" t="s">
        <v>12235</v>
      </c>
      <c r="E5222">
        <v>1</v>
      </c>
      <c r="G5222" t="s">
        <v>804</v>
      </c>
      <c r="L5222" t="s">
        <v>805</v>
      </c>
      <c r="M5222" s="3" t="s">
        <v>653</v>
      </c>
      <c r="P5222">
        <v>25</v>
      </c>
    </row>
    <row r="5223" spans="1:16" x14ac:dyDescent="0.35">
      <c r="A5223">
        <v>5222</v>
      </c>
      <c r="B5223" t="s">
        <v>12236</v>
      </c>
      <c r="C5223" t="s">
        <v>28</v>
      </c>
      <c r="D5223" t="s">
        <v>404</v>
      </c>
      <c r="E5223">
        <v>1</v>
      </c>
      <c r="G5223" t="s">
        <v>804</v>
      </c>
      <c r="L5223" t="s">
        <v>805</v>
      </c>
      <c r="M5223" s="3" t="s">
        <v>653</v>
      </c>
      <c r="P5223">
        <v>25</v>
      </c>
    </row>
    <row r="5224" spans="1:16" x14ac:dyDescent="0.35">
      <c r="A5224">
        <v>5223</v>
      </c>
      <c r="B5224" t="s">
        <v>12237</v>
      </c>
      <c r="C5224" t="s">
        <v>28</v>
      </c>
      <c r="D5224" t="s">
        <v>4084</v>
      </c>
      <c r="E5224">
        <v>1</v>
      </c>
      <c r="G5224" t="s">
        <v>804</v>
      </c>
      <c r="L5224" t="s">
        <v>805</v>
      </c>
      <c r="M5224" s="3" t="s">
        <v>653</v>
      </c>
      <c r="P5224">
        <v>25</v>
      </c>
    </row>
    <row r="5225" spans="1:16" x14ac:dyDescent="0.35">
      <c r="A5225">
        <v>5224</v>
      </c>
      <c r="B5225" t="s">
        <v>12238</v>
      </c>
      <c r="C5225" t="s">
        <v>28</v>
      </c>
      <c r="D5225" t="s">
        <v>4057</v>
      </c>
      <c r="E5225">
        <v>1</v>
      </c>
      <c r="G5225" t="s">
        <v>804</v>
      </c>
      <c r="L5225" t="s">
        <v>805</v>
      </c>
      <c r="M5225" s="3" t="s">
        <v>653</v>
      </c>
      <c r="P5225">
        <v>25</v>
      </c>
    </row>
    <row r="5226" spans="1:16" x14ac:dyDescent="0.35">
      <c r="A5226">
        <v>5225</v>
      </c>
      <c r="B5226" t="s">
        <v>12239</v>
      </c>
      <c r="C5226" t="s">
        <v>28</v>
      </c>
      <c r="D5226" t="s">
        <v>12240</v>
      </c>
      <c r="E5226">
        <v>1</v>
      </c>
      <c r="G5226" t="s">
        <v>804</v>
      </c>
      <c r="L5226" t="s">
        <v>805</v>
      </c>
      <c r="M5226" s="3" t="s">
        <v>653</v>
      </c>
      <c r="P5226">
        <v>25</v>
      </c>
    </row>
    <row r="5227" spans="1:16" x14ac:dyDescent="0.35">
      <c r="A5227">
        <v>5226</v>
      </c>
      <c r="B5227" t="s">
        <v>12241</v>
      </c>
      <c r="C5227" t="s">
        <v>28</v>
      </c>
      <c r="D5227" t="s">
        <v>5100</v>
      </c>
      <c r="E5227">
        <v>1</v>
      </c>
      <c r="G5227" t="s">
        <v>804</v>
      </c>
      <c r="L5227" t="s">
        <v>805</v>
      </c>
      <c r="M5227" s="3" t="s">
        <v>653</v>
      </c>
      <c r="P5227">
        <v>25</v>
      </c>
    </row>
    <row r="5228" spans="1:16" x14ac:dyDescent="0.35">
      <c r="A5228">
        <v>5227</v>
      </c>
      <c r="B5228" t="s">
        <v>12242</v>
      </c>
      <c r="C5228" t="s">
        <v>28</v>
      </c>
      <c r="D5228" t="s">
        <v>12243</v>
      </c>
      <c r="E5228">
        <v>1</v>
      </c>
      <c r="G5228" t="s">
        <v>804</v>
      </c>
      <c r="L5228" t="s">
        <v>805</v>
      </c>
      <c r="M5228" s="3" t="s">
        <v>653</v>
      </c>
      <c r="P5228">
        <v>20</v>
      </c>
    </row>
    <row r="5229" spans="1:16" x14ac:dyDescent="0.35">
      <c r="A5229">
        <v>5228</v>
      </c>
      <c r="B5229" t="s">
        <v>12244</v>
      </c>
      <c r="C5229" t="s">
        <v>28</v>
      </c>
      <c r="D5229" t="s">
        <v>10642</v>
      </c>
      <c r="E5229">
        <v>1</v>
      </c>
      <c r="G5229" t="s">
        <v>804</v>
      </c>
      <c r="L5229" t="s">
        <v>805</v>
      </c>
      <c r="M5229" s="3" t="s">
        <v>653</v>
      </c>
      <c r="P5229">
        <v>20</v>
      </c>
    </row>
    <row r="5230" spans="1:16" x14ac:dyDescent="0.35">
      <c r="A5230">
        <v>5229</v>
      </c>
      <c r="B5230" t="s">
        <v>12245</v>
      </c>
      <c r="C5230" t="s">
        <v>28</v>
      </c>
      <c r="D5230" t="s">
        <v>12246</v>
      </c>
      <c r="E5230">
        <v>1</v>
      </c>
      <c r="G5230" t="s">
        <v>804</v>
      </c>
      <c r="L5230" t="s">
        <v>805</v>
      </c>
      <c r="M5230" s="3" t="s">
        <v>653</v>
      </c>
      <c r="P5230">
        <v>20</v>
      </c>
    </row>
    <row r="5231" spans="1:16" x14ac:dyDescent="0.35">
      <c r="A5231">
        <v>5230</v>
      </c>
      <c r="B5231" t="s">
        <v>12247</v>
      </c>
      <c r="C5231" t="s">
        <v>28</v>
      </c>
      <c r="D5231" t="s">
        <v>12248</v>
      </c>
      <c r="E5231">
        <v>1</v>
      </c>
      <c r="G5231" t="s">
        <v>804</v>
      </c>
      <c r="L5231" t="s">
        <v>805</v>
      </c>
      <c r="M5231" s="3" t="s">
        <v>653</v>
      </c>
      <c r="P5231">
        <v>20</v>
      </c>
    </row>
    <row r="5232" spans="1:16" x14ac:dyDescent="0.35">
      <c r="A5232">
        <v>5231</v>
      </c>
      <c r="B5232" t="s">
        <v>12249</v>
      </c>
      <c r="C5232" t="s">
        <v>28</v>
      </c>
      <c r="D5232" t="s">
        <v>12250</v>
      </c>
      <c r="E5232">
        <v>1</v>
      </c>
      <c r="G5232" t="s">
        <v>804</v>
      </c>
      <c r="L5232" t="s">
        <v>805</v>
      </c>
      <c r="M5232" s="3" t="s">
        <v>653</v>
      </c>
      <c r="P5232">
        <v>20</v>
      </c>
    </row>
    <row r="5233" spans="1:16" x14ac:dyDescent="0.35">
      <c r="A5233">
        <v>5232</v>
      </c>
      <c r="B5233" t="s">
        <v>12251</v>
      </c>
      <c r="C5233" t="s">
        <v>28</v>
      </c>
      <c r="D5233" t="s">
        <v>5082</v>
      </c>
      <c r="E5233">
        <v>1</v>
      </c>
      <c r="G5233" t="s">
        <v>804</v>
      </c>
      <c r="L5233" t="s">
        <v>805</v>
      </c>
      <c r="M5233" s="3" t="s">
        <v>653</v>
      </c>
      <c r="P5233">
        <v>20</v>
      </c>
    </row>
    <row r="5234" spans="1:16" x14ac:dyDescent="0.35">
      <c r="A5234">
        <v>5233</v>
      </c>
      <c r="B5234" t="s">
        <v>12252</v>
      </c>
      <c r="C5234" t="s">
        <v>28</v>
      </c>
      <c r="D5234" t="s">
        <v>10791</v>
      </c>
      <c r="E5234">
        <v>1</v>
      </c>
      <c r="G5234" t="s">
        <v>804</v>
      </c>
      <c r="L5234" t="s">
        <v>805</v>
      </c>
      <c r="M5234" s="3" t="s">
        <v>653</v>
      </c>
      <c r="P5234">
        <v>20</v>
      </c>
    </row>
    <row r="5235" spans="1:16" x14ac:dyDescent="0.35">
      <c r="A5235">
        <v>5234</v>
      </c>
      <c r="B5235" t="s">
        <v>12253</v>
      </c>
      <c r="C5235" t="s">
        <v>28</v>
      </c>
      <c r="D5235" t="s">
        <v>12254</v>
      </c>
      <c r="E5235">
        <v>1</v>
      </c>
      <c r="G5235" t="s">
        <v>804</v>
      </c>
      <c r="L5235" t="s">
        <v>805</v>
      </c>
      <c r="M5235" s="3" t="s">
        <v>653</v>
      </c>
      <c r="P5235">
        <v>20</v>
      </c>
    </row>
    <row r="5236" spans="1:16" x14ac:dyDescent="0.35">
      <c r="A5236">
        <v>5235</v>
      </c>
      <c r="B5236" t="s">
        <v>12255</v>
      </c>
      <c r="C5236" t="s">
        <v>28</v>
      </c>
      <c r="D5236" t="s">
        <v>404</v>
      </c>
      <c r="E5236">
        <v>1</v>
      </c>
      <c r="G5236" t="s">
        <v>804</v>
      </c>
      <c r="L5236" t="s">
        <v>805</v>
      </c>
      <c r="M5236" s="3" t="s">
        <v>653</v>
      </c>
      <c r="P5236">
        <v>20</v>
      </c>
    </row>
    <row r="5237" spans="1:16" x14ac:dyDescent="0.35">
      <c r="A5237">
        <v>5236</v>
      </c>
      <c r="B5237" t="s">
        <v>12256</v>
      </c>
      <c r="C5237" t="s">
        <v>28</v>
      </c>
      <c r="D5237" t="s">
        <v>12257</v>
      </c>
      <c r="E5237">
        <v>1</v>
      </c>
      <c r="G5237" t="s">
        <v>804</v>
      </c>
      <c r="L5237" t="s">
        <v>805</v>
      </c>
      <c r="M5237" s="3" t="s">
        <v>653</v>
      </c>
      <c r="P5237">
        <v>20</v>
      </c>
    </row>
    <row r="5238" spans="1:16" x14ac:dyDescent="0.35">
      <c r="A5238">
        <v>5237</v>
      </c>
      <c r="B5238" t="s">
        <v>12258</v>
      </c>
      <c r="C5238" t="s">
        <v>28</v>
      </c>
      <c r="D5238" t="s">
        <v>1032</v>
      </c>
      <c r="E5238">
        <v>1</v>
      </c>
      <c r="G5238" t="s">
        <v>804</v>
      </c>
      <c r="L5238" t="s">
        <v>805</v>
      </c>
      <c r="M5238" s="3" t="s">
        <v>653</v>
      </c>
      <c r="P5238">
        <v>20</v>
      </c>
    </row>
    <row r="5239" spans="1:16" x14ac:dyDescent="0.35">
      <c r="A5239">
        <v>5238</v>
      </c>
      <c r="B5239" t="s">
        <v>12259</v>
      </c>
      <c r="C5239" t="s">
        <v>28</v>
      </c>
      <c r="D5239" t="s">
        <v>817</v>
      </c>
      <c r="E5239">
        <v>1</v>
      </c>
      <c r="G5239" t="s">
        <v>804</v>
      </c>
      <c r="L5239" t="s">
        <v>805</v>
      </c>
      <c r="M5239" s="3" t="s">
        <v>653</v>
      </c>
      <c r="P5239">
        <v>20</v>
      </c>
    </row>
    <row r="5240" spans="1:16" x14ac:dyDescent="0.35">
      <c r="A5240">
        <v>5239</v>
      </c>
      <c r="B5240" t="s">
        <v>12260</v>
      </c>
      <c r="C5240" t="s">
        <v>28</v>
      </c>
      <c r="D5240" t="s">
        <v>12261</v>
      </c>
      <c r="E5240">
        <v>1</v>
      </c>
      <c r="G5240" t="s">
        <v>804</v>
      </c>
      <c r="L5240" t="s">
        <v>805</v>
      </c>
      <c r="M5240" s="3" t="s">
        <v>653</v>
      </c>
      <c r="P5240">
        <v>20</v>
      </c>
    </row>
    <row r="5241" spans="1:16" x14ac:dyDescent="0.35">
      <c r="A5241">
        <v>5240</v>
      </c>
      <c r="B5241" t="s">
        <v>12262</v>
      </c>
      <c r="C5241" t="s">
        <v>28</v>
      </c>
      <c r="D5241" t="s">
        <v>4328</v>
      </c>
      <c r="E5241">
        <v>1</v>
      </c>
      <c r="G5241" t="s">
        <v>804</v>
      </c>
      <c r="L5241" t="s">
        <v>805</v>
      </c>
      <c r="M5241" s="3" t="s">
        <v>653</v>
      </c>
      <c r="P5241">
        <v>20</v>
      </c>
    </row>
    <row r="5242" spans="1:16" x14ac:dyDescent="0.35">
      <c r="A5242">
        <v>5241</v>
      </c>
      <c r="B5242" t="s">
        <v>12263</v>
      </c>
      <c r="C5242" t="s">
        <v>28</v>
      </c>
      <c r="D5242" t="s">
        <v>4216</v>
      </c>
      <c r="E5242">
        <v>1</v>
      </c>
      <c r="G5242" t="s">
        <v>804</v>
      </c>
      <c r="L5242" t="s">
        <v>805</v>
      </c>
      <c r="M5242" s="3" t="s">
        <v>653</v>
      </c>
      <c r="P5242">
        <v>20</v>
      </c>
    </row>
    <row r="5243" spans="1:16" x14ac:dyDescent="0.35">
      <c r="A5243">
        <v>5242</v>
      </c>
      <c r="B5243" t="s">
        <v>12264</v>
      </c>
      <c r="C5243" t="s">
        <v>28</v>
      </c>
      <c r="D5243" t="s">
        <v>10820</v>
      </c>
      <c r="E5243">
        <v>1</v>
      </c>
      <c r="G5243" t="s">
        <v>804</v>
      </c>
      <c r="L5243" t="s">
        <v>805</v>
      </c>
      <c r="M5243" s="3" t="s">
        <v>653</v>
      </c>
      <c r="P5243">
        <v>20</v>
      </c>
    </row>
    <row r="5244" spans="1:16" x14ac:dyDescent="0.35">
      <c r="A5244">
        <v>5243</v>
      </c>
      <c r="B5244" t="s">
        <v>12265</v>
      </c>
      <c r="C5244" t="s">
        <v>28</v>
      </c>
      <c r="D5244" t="s">
        <v>5106</v>
      </c>
      <c r="E5244">
        <v>1</v>
      </c>
      <c r="G5244" t="s">
        <v>804</v>
      </c>
      <c r="L5244" t="s">
        <v>805</v>
      </c>
      <c r="M5244" s="3" t="s">
        <v>653</v>
      </c>
      <c r="P5244">
        <v>20</v>
      </c>
    </row>
    <row r="5245" spans="1:16" x14ac:dyDescent="0.35">
      <c r="A5245">
        <v>5244</v>
      </c>
      <c r="B5245" t="s">
        <v>12266</v>
      </c>
      <c r="C5245" t="s">
        <v>28</v>
      </c>
      <c r="D5245" t="s">
        <v>12267</v>
      </c>
      <c r="E5245">
        <v>1</v>
      </c>
      <c r="G5245" t="s">
        <v>804</v>
      </c>
      <c r="L5245" t="s">
        <v>805</v>
      </c>
      <c r="M5245" s="3" t="s">
        <v>653</v>
      </c>
      <c r="P5245">
        <v>20</v>
      </c>
    </row>
    <row r="5246" spans="1:16" x14ac:dyDescent="0.35">
      <c r="A5246">
        <v>5245</v>
      </c>
      <c r="B5246" t="s">
        <v>12268</v>
      </c>
      <c r="C5246" t="s">
        <v>28</v>
      </c>
      <c r="D5246" t="s">
        <v>764</v>
      </c>
      <c r="E5246">
        <v>1</v>
      </c>
      <c r="G5246" t="s">
        <v>804</v>
      </c>
      <c r="L5246" t="s">
        <v>805</v>
      </c>
      <c r="M5246" s="3" t="s">
        <v>653</v>
      </c>
      <c r="P5246">
        <v>20</v>
      </c>
    </row>
    <row r="5247" spans="1:16" x14ac:dyDescent="0.35">
      <c r="A5247">
        <v>5246</v>
      </c>
      <c r="B5247" t="s">
        <v>12269</v>
      </c>
      <c r="C5247" t="s">
        <v>28</v>
      </c>
      <c r="D5247" t="s">
        <v>5020</v>
      </c>
      <c r="E5247">
        <v>1</v>
      </c>
      <c r="G5247" t="s">
        <v>804</v>
      </c>
      <c r="L5247" t="s">
        <v>805</v>
      </c>
      <c r="M5247" s="3" t="s">
        <v>653</v>
      </c>
      <c r="P5247">
        <v>20</v>
      </c>
    </row>
    <row r="5248" spans="1:16" x14ac:dyDescent="0.35">
      <c r="A5248">
        <v>5247</v>
      </c>
      <c r="B5248" t="s">
        <v>12270</v>
      </c>
      <c r="C5248" t="s">
        <v>28</v>
      </c>
      <c r="D5248" t="s">
        <v>12271</v>
      </c>
      <c r="E5248">
        <v>1</v>
      </c>
      <c r="G5248" t="s">
        <v>804</v>
      </c>
      <c r="L5248" t="s">
        <v>805</v>
      </c>
      <c r="M5248" s="3" t="s">
        <v>653</v>
      </c>
      <c r="P5248">
        <v>20</v>
      </c>
    </row>
    <row r="5249" spans="1:16" x14ac:dyDescent="0.35">
      <c r="A5249">
        <v>5248</v>
      </c>
      <c r="B5249" t="s">
        <v>12272</v>
      </c>
      <c r="C5249" t="s">
        <v>28</v>
      </c>
      <c r="D5249" t="s">
        <v>5109</v>
      </c>
      <c r="E5249">
        <v>1</v>
      </c>
      <c r="G5249" t="s">
        <v>804</v>
      </c>
      <c r="L5249" t="s">
        <v>805</v>
      </c>
      <c r="M5249" s="3" t="s">
        <v>653</v>
      </c>
      <c r="P5249">
        <v>20</v>
      </c>
    </row>
    <row r="5250" spans="1:16" x14ac:dyDescent="0.35">
      <c r="A5250">
        <v>5249</v>
      </c>
      <c r="B5250" t="s">
        <v>12273</v>
      </c>
      <c r="C5250" t="s">
        <v>28</v>
      </c>
      <c r="D5250" t="s">
        <v>1155</v>
      </c>
      <c r="E5250">
        <v>1</v>
      </c>
      <c r="G5250" t="s">
        <v>804</v>
      </c>
      <c r="L5250" t="s">
        <v>805</v>
      </c>
      <c r="M5250" s="3" t="s">
        <v>653</v>
      </c>
      <c r="P5250">
        <v>20</v>
      </c>
    </row>
    <row r="5251" spans="1:16" x14ac:dyDescent="0.35">
      <c r="A5251">
        <v>5250</v>
      </c>
      <c r="B5251" t="s">
        <v>12274</v>
      </c>
      <c r="C5251" t="s">
        <v>28</v>
      </c>
      <c r="D5251" t="s">
        <v>10833</v>
      </c>
      <c r="E5251">
        <v>1</v>
      </c>
      <c r="G5251" t="s">
        <v>804</v>
      </c>
      <c r="L5251" t="s">
        <v>805</v>
      </c>
      <c r="M5251" s="3" t="s">
        <v>653</v>
      </c>
      <c r="P5251">
        <v>20</v>
      </c>
    </row>
    <row r="5252" spans="1:16" x14ac:dyDescent="0.35">
      <c r="A5252">
        <v>5251</v>
      </c>
      <c r="B5252" t="s">
        <v>12275</v>
      </c>
      <c r="C5252" t="s">
        <v>28</v>
      </c>
      <c r="D5252" t="s">
        <v>12276</v>
      </c>
      <c r="E5252">
        <v>1</v>
      </c>
      <c r="G5252" t="s">
        <v>804</v>
      </c>
      <c r="L5252" t="s">
        <v>805</v>
      </c>
      <c r="M5252" s="3" t="s">
        <v>653</v>
      </c>
      <c r="P5252">
        <v>20</v>
      </c>
    </row>
    <row r="5253" spans="1:16" x14ac:dyDescent="0.35">
      <c r="A5253">
        <v>5252</v>
      </c>
      <c r="B5253" t="s">
        <v>12277</v>
      </c>
      <c r="C5253" t="s">
        <v>28</v>
      </c>
      <c r="D5253" t="s">
        <v>12278</v>
      </c>
      <c r="E5253">
        <v>1</v>
      </c>
      <c r="G5253" t="s">
        <v>804</v>
      </c>
      <c r="L5253" t="s">
        <v>805</v>
      </c>
      <c r="M5253" s="3" t="s">
        <v>653</v>
      </c>
      <c r="P5253">
        <v>20</v>
      </c>
    </row>
    <row r="5254" spans="1:16" x14ac:dyDescent="0.35">
      <c r="A5254">
        <v>5253</v>
      </c>
      <c r="B5254" t="s">
        <v>12279</v>
      </c>
      <c r="C5254" t="s">
        <v>28</v>
      </c>
      <c r="D5254" t="s">
        <v>7374</v>
      </c>
      <c r="E5254">
        <v>1</v>
      </c>
      <c r="G5254" t="s">
        <v>804</v>
      </c>
      <c r="L5254" t="s">
        <v>805</v>
      </c>
      <c r="M5254" s="3" t="s">
        <v>653</v>
      </c>
      <c r="P5254">
        <v>20</v>
      </c>
    </row>
    <row r="5255" spans="1:16" x14ac:dyDescent="0.35">
      <c r="A5255">
        <v>5254</v>
      </c>
      <c r="B5255" t="s">
        <v>12280</v>
      </c>
      <c r="C5255" t="s">
        <v>28</v>
      </c>
      <c r="D5255" t="s">
        <v>1032</v>
      </c>
      <c r="E5255">
        <v>1</v>
      </c>
      <c r="G5255" t="s">
        <v>804</v>
      </c>
      <c r="L5255" t="s">
        <v>805</v>
      </c>
      <c r="M5255" s="3" t="s">
        <v>653</v>
      </c>
      <c r="P5255">
        <v>30</v>
      </c>
    </row>
    <row r="5256" spans="1:16" x14ac:dyDescent="0.35">
      <c r="A5256">
        <v>5255</v>
      </c>
      <c r="B5256" t="s">
        <v>12281</v>
      </c>
      <c r="C5256" t="s">
        <v>28</v>
      </c>
      <c r="D5256" t="s">
        <v>5522</v>
      </c>
      <c r="E5256">
        <v>1</v>
      </c>
      <c r="G5256" t="s">
        <v>804</v>
      </c>
      <c r="L5256" t="s">
        <v>634</v>
      </c>
      <c r="M5256" s="3" t="s">
        <v>653</v>
      </c>
      <c r="P5256">
        <v>30</v>
      </c>
    </row>
    <row r="5257" spans="1:16" x14ac:dyDescent="0.35">
      <c r="A5257">
        <v>5256</v>
      </c>
      <c r="B5257" t="s">
        <v>12282</v>
      </c>
      <c r="C5257" t="s">
        <v>28</v>
      </c>
      <c r="D5257" t="s">
        <v>2569</v>
      </c>
      <c r="E5257">
        <v>1</v>
      </c>
      <c r="G5257" t="s">
        <v>804</v>
      </c>
      <c r="L5257" t="s">
        <v>634</v>
      </c>
      <c r="M5257" s="3" t="s">
        <v>653</v>
      </c>
      <c r="P5257">
        <v>30</v>
      </c>
    </row>
    <row r="5258" spans="1:16" x14ac:dyDescent="0.35">
      <c r="A5258">
        <v>5257</v>
      </c>
      <c r="B5258" t="s">
        <v>12283</v>
      </c>
      <c r="C5258" t="s">
        <v>28</v>
      </c>
      <c r="D5258" t="s">
        <v>12284</v>
      </c>
      <c r="E5258">
        <v>1</v>
      </c>
      <c r="G5258" t="s">
        <v>804</v>
      </c>
      <c r="L5258" t="s">
        <v>634</v>
      </c>
      <c r="M5258" s="3" t="s">
        <v>653</v>
      </c>
      <c r="P5258">
        <v>30</v>
      </c>
    </row>
    <row r="5259" spans="1:16" x14ac:dyDescent="0.35">
      <c r="A5259">
        <v>5258</v>
      </c>
      <c r="B5259" t="s">
        <v>12285</v>
      </c>
      <c r="C5259" t="s">
        <v>28</v>
      </c>
      <c r="D5259" t="s">
        <v>5514</v>
      </c>
      <c r="E5259">
        <v>1</v>
      </c>
      <c r="G5259" t="s">
        <v>804</v>
      </c>
      <c r="L5259" t="s">
        <v>634</v>
      </c>
      <c r="M5259" s="3" t="s">
        <v>653</v>
      </c>
      <c r="P5259">
        <v>30</v>
      </c>
    </row>
    <row r="5260" spans="1:16" x14ac:dyDescent="0.35">
      <c r="A5260">
        <v>5259</v>
      </c>
      <c r="B5260" t="s">
        <v>12286</v>
      </c>
      <c r="C5260" t="s">
        <v>28</v>
      </c>
      <c r="D5260" t="s">
        <v>10602</v>
      </c>
      <c r="E5260">
        <v>1</v>
      </c>
      <c r="G5260" t="s">
        <v>804</v>
      </c>
      <c r="L5260" t="s">
        <v>634</v>
      </c>
      <c r="M5260" s="3" t="s">
        <v>653</v>
      </c>
      <c r="P5260">
        <v>30</v>
      </c>
    </row>
    <row r="5261" spans="1:16" x14ac:dyDescent="0.35">
      <c r="A5261">
        <v>5260</v>
      </c>
      <c r="B5261" t="s">
        <v>12287</v>
      </c>
      <c r="C5261" t="s">
        <v>28</v>
      </c>
      <c r="D5261" t="s">
        <v>2153</v>
      </c>
      <c r="E5261">
        <v>1</v>
      </c>
      <c r="G5261" t="s">
        <v>804</v>
      </c>
      <c r="L5261" t="s">
        <v>634</v>
      </c>
      <c r="M5261" s="3" t="s">
        <v>653</v>
      </c>
      <c r="P5261">
        <v>30</v>
      </c>
    </row>
    <row r="5262" spans="1:16" x14ac:dyDescent="0.35">
      <c r="A5262">
        <v>5261</v>
      </c>
      <c r="B5262" t="s">
        <v>12288</v>
      </c>
      <c r="C5262" t="s">
        <v>28</v>
      </c>
      <c r="D5262" t="s">
        <v>6077</v>
      </c>
      <c r="E5262">
        <v>1</v>
      </c>
      <c r="G5262" t="s">
        <v>804</v>
      </c>
      <c r="L5262" t="s">
        <v>634</v>
      </c>
      <c r="M5262" s="3" t="s">
        <v>653</v>
      </c>
      <c r="P5262">
        <v>30</v>
      </c>
    </row>
    <row r="5263" spans="1:16" x14ac:dyDescent="0.35">
      <c r="A5263">
        <v>5262</v>
      </c>
      <c r="B5263" t="s">
        <v>12289</v>
      </c>
      <c r="C5263" t="s">
        <v>28</v>
      </c>
      <c r="D5263" t="s">
        <v>10791</v>
      </c>
      <c r="E5263">
        <v>1</v>
      </c>
      <c r="G5263" t="s">
        <v>804</v>
      </c>
      <c r="L5263" t="s">
        <v>634</v>
      </c>
      <c r="M5263" s="3" t="s">
        <v>653</v>
      </c>
      <c r="P5263">
        <v>30</v>
      </c>
    </row>
    <row r="5264" spans="1:16" x14ac:dyDescent="0.35">
      <c r="A5264">
        <v>5263</v>
      </c>
      <c r="B5264" t="s">
        <v>12290</v>
      </c>
      <c r="C5264" t="s">
        <v>28</v>
      </c>
      <c r="D5264" t="s">
        <v>2631</v>
      </c>
      <c r="E5264">
        <v>1</v>
      </c>
      <c r="G5264" t="s">
        <v>804</v>
      </c>
      <c r="L5264" t="s">
        <v>634</v>
      </c>
      <c r="M5264" s="3" t="s">
        <v>653</v>
      </c>
      <c r="P5264">
        <v>30</v>
      </c>
    </row>
    <row r="5265" spans="1:16" x14ac:dyDescent="0.35">
      <c r="A5265">
        <v>5264</v>
      </c>
      <c r="B5265" t="s">
        <v>12291</v>
      </c>
      <c r="C5265" t="s">
        <v>28</v>
      </c>
      <c r="D5265" t="s">
        <v>8922</v>
      </c>
      <c r="E5265">
        <v>1</v>
      </c>
      <c r="G5265" t="s">
        <v>804</v>
      </c>
      <c r="L5265" t="s">
        <v>805</v>
      </c>
      <c r="M5265" s="3" t="s">
        <v>653</v>
      </c>
      <c r="P5265">
        <v>30</v>
      </c>
    </row>
    <row r="5266" spans="1:16" x14ac:dyDescent="0.35">
      <c r="A5266">
        <v>5265</v>
      </c>
      <c r="B5266" t="s">
        <v>12292</v>
      </c>
      <c r="C5266" t="s">
        <v>28</v>
      </c>
      <c r="D5266" t="s">
        <v>5520</v>
      </c>
      <c r="E5266">
        <v>1</v>
      </c>
      <c r="G5266" t="s">
        <v>804</v>
      </c>
      <c r="L5266" t="s">
        <v>805</v>
      </c>
      <c r="M5266" s="3" t="s">
        <v>653</v>
      </c>
      <c r="P5266">
        <v>30</v>
      </c>
    </row>
    <row r="5267" spans="1:16" x14ac:dyDescent="0.35">
      <c r="A5267">
        <v>5266</v>
      </c>
      <c r="B5267" t="s">
        <v>12293</v>
      </c>
      <c r="C5267" t="s">
        <v>28</v>
      </c>
      <c r="D5267" t="s">
        <v>1371</v>
      </c>
      <c r="E5267">
        <v>1</v>
      </c>
      <c r="G5267" t="s">
        <v>804</v>
      </c>
      <c r="L5267" t="s">
        <v>805</v>
      </c>
      <c r="M5267" s="3" t="s">
        <v>653</v>
      </c>
      <c r="P5267">
        <v>30</v>
      </c>
    </row>
    <row r="5268" spans="1:16" x14ac:dyDescent="0.35">
      <c r="A5268">
        <v>5267</v>
      </c>
      <c r="B5268" t="s">
        <v>12294</v>
      </c>
      <c r="C5268" t="s">
        <v>28</v>
      </c>
      <c r="D5268" t="s">
        <v>3017</v>
      </c>
      <c r="E5268">
        <v>1</v>
      </c>
      <c r="G5268" t="s">
        <v>804</v>
      </c>
      <c r="L5268" t="s">
        <v>805</v>
      </c>
      <c r="M5268" s="3" t="s">
        <v>653</v>
      </c>
      <c r="P5268">
        <v>30</v>
      </c>
    </row>
    <row r="5269" spans="1:16" x14ac:dyDescent="0.35">
      <c r="A5269">
        <v>5268</v>
      </c>
      <c r="B5269" t="s">
        <v>12295</v>
      </c>
      <c r="C5269" t="s">
        <v>28</v>
      </c>
      <c r="D5269" t="s">
        <v>12296</v>
      </c>
      <c r="E5269">
        <v>1</v>
      </c>
      <c r="G5269" t="s">
        <v>804</v>
      </c>
      <c r="L5269" t="s">
        <v>805</v>
      </c>
      <c r="M5269" s="3" t="s">
        <v>653</v>
      </c>
      <c r="P5269">
        <v>30</v>
      </c>
    </row>
    <row r="5270" spans="1:16" x14ac:dyDescent="0.35">
      <c r="A5270">
        <v>5269</v>
      </c>
      <c r="B5270" t="s">
        <v>12297</v>
      </c>
      <c r="C5270" t="s">
        <v>28</v>
      </c>
      <c r="D5270" t="s">
        <v>5142</v>
      </c>
      <c r="E5270">
        <v>1</v>
      </c>
      <c r="G5270" t="s">
        <v>804</v>
      </c>
      <c r="L5270" t="s">
        <v>805</v>
      </c>
      <c r="M5270" s="3" t="s">
        <v>653</v>
      </c>
      <c r="P5270">
        <v>30</v>
      </c>
    </row>
    <row r="5271" spans="1:16" x14ac:dyDescent="0.35">
      <c r="A5271">
        <v>5270</v>
      </c>
      <c r="B5271" t="s">
        <v>12298</v>
      </c>
      <c r="C5271" t="s">
        <v>28</v>
      </c>
      <c r="D5271" t="s">
        <v>12299</v>
      </c>
      <c r="E5271">
        <v>1</v>
      </c>
      <c r="G5271" t="s">
        <v>804</v>
      </c>
      <c r="L5271" t="s">
        <v>805</v>
      </c>
      <c r="M5271" s="3" t="s">
        <v>653</v>
      </c>
      <c r="P5271">
        <v>30</v>
      </c>
    </row>
    <row r="5272" spans="1:16" x14ac:dyDescent="0.35">
      <c r="A5272">
        <v>5271</v>
      </c>
      <c r="B5272" t="s">
        <v>12300</v>
      </c>
      <c r="C5272" t="s">
        <v>28</v>
      </c>
      <c r="D5272" t="s">
        <v>12301</v>
      </c>
      <c r="E5272">
        <v>1</v>
      </c>
      <c r="G5272" t="s">
        <v>804</v>
      </c>
      <c r="L5272" t="s">
        <v>805</v>
      </c>
      <c r="M5272" s="3" t="s">
        <v>653</v>
      </c>
      <c r="P5272">
        <v>30</v>
      </c>
    </row>
    <row r="5273" spans="1:16" x14ac:dyDescent="0.35">
      <c r="A5273">
        <v>5272</v>
      </c>
      <c r="B5273" t="s">
        <v>12302</v>
      </c>
      <c r="C5273" t="s">
        <v>28</v>
      </c>
      <c r="D5273" t="s">
        <v>12303</v>
      </c>
      <c r="E5273">
        <v>1</v>
      </c>
      <c r="G5273" t="s">
        <v>804</v>
      </c>
      <c r="L5273" t="s">
        <v>805</v>
      </c>
      <c r="M5273" s="3" t="s">
        <v>653</v>
      </c>
      <c r="P5273">
        <v>30</v>
      </c>
    </row>
    <row r="5274" spans="1:16" x14ac:dyDescent="0.35">
      <c r="A5274">
        <v>5273</v>
      </c>
      <c r="B5274" t="s">
        <v>12304</v>
      </c>
      <c r="C5274" t="s">
        <v>28</v>
      </c>
      <c r="D5274" t="s">
        <v>12305</v>
      </c>
      <c r="E5274">
        <v>1</v>
      </c>
      <c r="G5274" t="s">
        <v>804</v>
      </c>
      <c r="L5274" t="s">
        <v>805</v>
      </c>
      <c r="M5274" s="3" t="s">
        <v>653</v>
      </c>
      <c r="P5274">
        <v>30</v>
      </c>
    </row>
    <row r="5275" spans="1:16" x14ac:dyDescent="0.35">
      <c r="A5275">
        <v>5274</v>
      </c>
      <c r="B5275" t="s">
        <v>12306</v>
      </c>
      <c r="C5275" t="s">
        <v>28</v>
      </c>
      <c r="D5275" t="s">
        <v>5009</v>
      </c>
      <c r="E5275">
        <v>1</v>
      </c>
      <c r="G5275" t="s">
        <v>804</v>
      </c>
      <c r="L5275" t="s">
        <v>805</v>
      </c>
      <c r="M5275" s="3" t="s">
        <v>653</v>
      </c>
      <c r="P5275">
        <v>30</v>
      </c>
    </row>
    <row r="5276" spans="1:16" x14ac:dyDescent="0.35">
      <c r="A5276">
        <v>5275</v>
      </c>
      <c r="B5276" t="s">
        <v>12307</v>
      </c>
      <c r="C5276" t="s">
        <v>28</v>
      </c>
      <c r="D5276" t="s">
        <v>12308</v>
      </c>
      <c r="E5276">
        <v>1</v>
      </c>
      <c r="G5276" t="s">
        <v>804</v>
      </c>
      <c r="L5276" t="s">
        <v>805</v>
      </c>
      <c r="M5276" s="3" t="s">
        <v>653</v>
      </c>
      <c r="P5276">
        <v>30</v>
      </c>
    </row>
    <row r="5277" spans="1:16" x14ac:dyDescent="0.35">
      <c r="A5277">
        <v>5276</v>
      </c>
      <c r="B5277" t="s">
        <v>12309</v>
      </c>
      <c r="C5277" t="s">
        <v>28</v>
      </c>
      <c r="D5277" t="s">
        <v>12310</v>
      </c>
      <c r="E5277">
        <v>1</v>
      </c>
      <c r="G5277" t="s">
        <v>804</v>
      </c>
      <c r="L5277" t="s">
        <v>805</v>
      </c>
      <c r="M5277" s="3" t="s">
        <v>653</v>
      </c>
      <c r="P5277">
        <v>30</v>
      </c>
    </row>
    <row r="5278" spans="1:16" x14ac:dyDescent="0.35">
      <c r="A5278">
        <v>5277</v>
      </c>
      <c r="B5278" t="s">
        <v>12311</v>
      </c>
      <c r="C5278" t="s">
        <v>28</v>
      </c>
      <c r="D5278" t="s">
        <v>12312</v>
      </c>
      <c r="E5278">
        <v>1</v>
      </c>
      <c r="G5278" t="s">
        <v>804</v>
      </c>
      <c r="L5278" t="s">
        <v>805</v>
      </c>
      <c r="M5278" s="3" t="s">
        <v>653</v>
      </c>
      <c r="P5278">
        <v>30</v>
      </c>
    </row>
    <row r="5279" spans="1:16" x14ac:dyDescent="0.35">
      <c r="A5279">
        <v>5278</v>
      </c>
      <c r="B5279" t="s">
        <v>12313</v>
      </c>
      <c r="C5279" t="s">
        <v>28</v>
      </c>
      <c r="D5279" t="s">
        <v>12314</v>
      </c>
      <c r="E5279">
        <v>1</v>
      </c>
      <c r="G5279" t="s">
        <v>804</v>
      </c>
      <c r="L5279" t="s">
        <v>805</v>
      </c>
      <c r="M5279" s="3" t="s">
        <v>653</v>
      </c>
      <c r="P5279">
        <v>30</v>
      </c>
    </row>
    <row r="5280" spans="1:16" x14ac:dyDescent="0.35">
      <c r="A5280">
        <v>5279</v>
      </c>
      <c r="B5280" t="s">
        <v>12315</v>
      </c>
      <c r="C5280" t="s">
        <v>28</v>
      </c>
      <c r="D5280" t="s">
        <v>12316</v>
      </c>
      <c r="E5280">
        <v>1</v>
      </c>
      <c r="G5280" t="s">
        <v>804</v>
      </c>
      <c r="L5280" t="s">
        <v>805</v>
      </c>
      <c r="M5280" s="3" t="s">
        <v>653</v>
      </c>
      <c r="P5280">
        <v>30</v>
      </c>
    </row>
    <row r="5281" spans="1:16" x14ac:dyDescent="0.35">
      <c r="A5281">
        <v>5280</v>
      </c>
      <c r="B5281" t="s">
        <v>12317</v>
      </c>
      <c r="C5281" t="s">
        <v>28</v>
      </c>
      <c r="D5281" t="s">
        <v>12318</v>
      </c>
      <c r="E5281">
        <v>1</v>
      </c>
      <c r="G5281" t="s">
        <v>804</v>
      </c>
      <c r="L5281" t="s">
        <v>805</v>
      </c>
      <c r="M5281" s="3" t="s">
        <v>653</v>
      </c>
      <c r="P5281">
        <v>30</v>
      </c>
    </row>
    <row r="5282" spans="1:16" x14ac:dyDescent="0.35">
      <c r="A5282">
        <v>5281</v>
      </c>
      <c r="B5282" t="s">
        <v>12319</v>
      </c>
      <c r="C5282" t="s">
        <v>28</v>
      </c>
      <c r="D5282" t="s">
        <v>12049</v>
      </c>
      <c r="E5282">
        <v>1</v>
      </c>
      <c r="G5282" t="s">
        <v>804</v>
      </c>
      <c r="L5282" t="s">
        <v>805</v>
      </c>
      <c r="M5282" s="3" t="s">
        <v>653</v>
      </c>
      <c r="P5282">
        <v>30</v>
      </c>
    </row>
    <row r="5283" spans="1:16" x14ac:dyDescent="0.35">
      <c r="A5283">
        <v>5282</v>
      </c>
      <c r="B5283" t="s">
        <v>12320</v>
      </c>
      <c r="C5283" t="s">
        <v>28</v>
      </c>
      <c r="D5283" t="s">
        <v>12321</v>
      </c>
      <c r="E5283">
        <v>1</v>
      </c>
      <c r="G5283" t="s">
        <v>804</v>
      </c>
      <c r="L5283" t="s">
        <v>805</v>
      </c>
      <c r="M5283" s="3" t="s">
        <v>653</v>
      </c>
      <c r="P5283">
        <v>30</v>
      </c>
    </row>
    <row r="5284" spans="1:16" x14ac:dyDescent="0.35">
      <c r="A5284">
        <v>5283</v>
      </c>
      <c r="B5284" t="s">
        <v>12322</v>
      </c>
      <c r="C5284" t="s">
        <v>28</v>
      </c>
      <c r="D5284" t="s">
        <v>5100</v>
      </c>
      <c r="E5284">
        <v>1</v>
      </c>
      <c r="G5284" t="s">
        <v>804</v>
      </c>
      <c r="L5284" t="s">
        <v>805</v>
      </c>
      <c r="M5284" s="3" t="s">
        <v>653</v>
      </c>
      <c r="P5284">
        <v>30</v>
      </c>
    </row>
    <row r="5285" spans="1:16" x14ac:dyDescent="0.35">
      <c r="A5285">
        <v>5284</v>
      </c>
      <c r="B5285" t="s">
        <v>12323</v>
      </c>
      <c r="C5285" t="s">
        <v>28</v>
      </c>
      <c r="D5285" t="s">
        <v>12324</v>
      </c>
      <c r="E5285">
        <v>1</v>
      </c>
      <c r="G5285" t="s">
        <v>804</v>
      </c>
      <c r="L5285" t="s">
        <v>805</v>
      </c>
      <c r="M5285" s="3" t="s">
        <v>653</v>
      </c>
      <c r="P5285">
        <v>30</v>
      </c>
    </row>
    <row r="5286" spans="1:16" x14ac:dyDescent="0.35">
      <c r="A5286">
        <v>5285</v>
      </c>
      <c r="B5286" t="s">
        <v>12325</v>
      </c>
      <c r="C5286" t="s">
        <v>28</v>
      </c>
      <c r="D5286" t="s">
        <v>12326</v>
      </c>
      <c r="E5286">
        <v>1</v>
      </c>
      <c r="G5286" t="s">
        <v>804</v>
      </c>
      <c r="L5286" t="s">
        <v>805</v>
      </c>
      <c r="M5286" s="3" t="s">
        <v>653</v>
      </c>
      <c r="P5286">
        <v>30</v>
      </c>
    </row>
    <row r="5287" spans="1:16" x14ac:dyDescent="0.35">
      <c r="A5287">
        <v>5286</v>
      </c>
      <c r="B5287" t="s">
        <v>12327</v>
      </c>
      <c r="C5287" t="s">
        <v>28</v>
      </c>
      <c r="D5287" t="s">
        <v>12328</v>
      </c>
      <c r="E5287">
        <v>1</v>
      </c>
      <c r="G5287" t="s">
        <v>804</v>
      </c>
      <c r="L5287" t="s">
        <v>805</v>
      </c>
      <c r="M5287" s="3" t="s">
        <v>653</v>
      </c>
      <c r="P5287">
        <v>30</v>
      </c>
    </row>
    <row r="5288" spans="1:16" x14ac:dyDescent="0.35">
      <c r="A5288">
        <v>5287</v>
      </c>
      <c r="B5288" t="s">
        <v>12329</v>
      </c>
      <c r="C5288" t="s">
        <v>28</v>
      </c>
      <c r="D5288" t="s">
        <v>3796</v>
      </c>
      <c r="E5288">
        <v>1</v>
      </c>
      <c r="G5288" t="s">
        <v>804</v>
      </c>
      <c r="L5288" t="s">
        <v>805</v>
      </c>
      <c r="M5288" s="3" t="s">
        <v>653</v>
      </c>
      <c r="P5288">
        <v>30</v>
      </c>
    </row>
    <row r="5289" spans="1:16" x14ac:dyDescent="0.35">
      <c r="A5289">
        <v>5288</v>
      </c>
      <c r="B5289" t="s">
        <v>12330</v>
      </c>
      <c r="C5289" t="s">
        <v>28</v>
      </c>
      <c r="D5289" t="s">
        <v>12331</v>
      </c>
      <c r="E5289">
        <v>1</v>
      </c>
      <c r="G5289" t="s">
        <v>804</v>
      </c>
      <c r="L5289" t="s">
        <v>805</v>
      </c>
      <c r="M5289" s="3" t="s">
        <v>653</v>
      </c>
      <c r="P5289">
        <v>30</v>
      </c>
    </row>
    <row r="5290" spans="1:16" x14ac:dyDescent="0.35">
      <c r="A5290">
        <v>5289</v>
      </c>
      <c r="B5290" t="s">
        <v>12332</v>
      </c>
      <c r="C5290" t="s">
        <v>28</v>
      </c>
      <c r="D5290" t="s">
        <v>12333</v>
      </c>
      <c r="E5290">
        <v>1</v>
      </c>
      <c r="G5290" t="s">
        <v>804</v>
      </c>
      <c r="L5290" t="s">
        <v>805</v>
      </c>
      <c r="M5290" s="3" t="s">
        <v>653</v>
      </c>
      <c r="P5290">
        <v>30</v>
      </c>
    </row>
    <row r="5291" spans="1:16" x14ac:dyDescent="0.35">
      <c r="A5291">
        <v>5290</v>
      </c>
      <c r="B5291" t="s">
        <v>12334</v>
      </c>
      <c r="C5291" t="s">
        <v>28</v>
      </c>
      <c r="D5291" t="s">
        <v>12335</v>
      </c>
      <c r="E5291">
        <v>1</v>
      </c>
      <c r="G5291" t="s">
        <v>804</v>
      </c>
      <c r="L5291" t="s">
        <v>10846</v>
      </c>
      <c r="M5291" s="3" t="s">
        <v>653</v>
      </c>
      <c r="P5291">
        <v>20</v>
      </c>
    </row>
    <row r="5292" spans="1:16" x14ac:dyDescent="0.35">
      <c r="A5292">
        <v>5291</v>
      </c>
      <c r="B5292" t="s">
        <v>12336</v>
      </c>
      <c r="C5292" t="s">
        <v>28</v>
      </c>
      <c r="D5292" t="s">
        <v>12337</v>
      </c>
      <c r="E5292">
        <v>1</v>
      </c>
      <c r="G5292" t="s">
        <v>10619</v>
      </c>
      <c r="L5292" t="s">
        <v>10846</v>
      </c>
      <c r="M5292" s="3" t="s">
        <v>653</v>
      </c>
      <c r="P5292">
        <v>20</v>
      </c>
    </row>
    <row r="5293" spans="1:16" x14ac:dyDescent="0.35">
      <c r="A5293">
        <v>5292</v>
      </c>
      <c r="B5293" t="s">
        <v>12338</v>
      </c>
      <c r="C5293" t="s">
        <v>28</v>
      </c>
      <c r="D5293" t="s">
        <v>12339</v>
      </c>
      <c r="E5293">
        <v>1</v>
      </c>
      <c r="G5293" t="s">
        <v>10619</v>
      </c>
      <c r="L5293" t="s">
        <v>10846</v>
      </c>
      <c r="M5293" s="3" t="s">
        <v>653</v>
      </c>
      <c r="P5293">
        <v>20</v>
      </c>
    </row>
    <row r="5294" spans="1:16" x14ac:dyDescent="0.35">
      <c r="A5294">
        <v>5293</v>
      </c>
      <c r="B5294" t="s">
        <v>12340</v>
      </c>
      <c r="C5294" t="s">
        <v>28</v>
      </c>
      <c r="D5294" t="s">
        <v>12341</v>
      </c>
      <c r="E5294">
        <v>1</v>
      </c>
      <c r="G5294" t="s">
        <v>10619</v>
      </c>
      <c r="L5294" t="s">
        <v>10846</v>
      </c>
      <c r="M5294" s="3" t="s">
        <v>653</v>
      </c>
      <c r="P5294">
        <v>20</v>
      </c>
    </row>
    <row r="5295" spans="1:16" x14ac:dyDescent="0.35">
      <c r="A5295">
        <v>5294</v>
      </c>
      <c r="B5295" t="s">
        <v>12342</v>
      </c>
      <c r="C5295" t="s">
        <v>28</v>
      </c>
      <c r="D5295" t="s">
        <v>12343</v>
      </c>
      <c r="E5295">
        <v>1</v>
      </c>
      <c r="G5295" t="s">
        <v>12344</v>
      </c>
      <c r="L5295" t="s">
        <v>12345</v>
      </c>
      <c r="M5295" s="3" t="s">
        <v>653</v>
      </c>
      <c r="P5295">
        <v>20</v>
      </c>
    </row>
    <row r="5296" spans="1:16" x14ac:dyDescent="0.35">
      <c r="A5296">
        <v>5295</v>
      </c>
      <c r="B5296" t="s">
        <v>12346</v>
      </c>
      <c r="C5296" t="s">
        <v>28</v>
      </c>
      <c r="D5296" t="s">
        <v>12347</v>
      </c>
      <c r="E5296">
        <v>1</v>
      </c>
      <c r="G5296" t="s">
        <v>12348</v>
      </c>
      <c r="L5296" t="s">
        <v>12345</v>
      </c>
      <c r="M5296" s="3" t="s">
        <v>653</v>
      </c>
      <c r="P5296">
        <v>20</v>
      </c>
    </row>
    <row r="5297" spans="1:16" x14ac:dyDescent="0.35">
      <c r="A5297">
        <v>5296</v>
      </c>
      <c r="B5297" t="s">
        <v>12349</v>
      </c>
      <c r="C5297" t="s">
        <v>28</v>
      </c>
      <c r="D5297" t="s">
        <v>12350</v>
      </c>
      <c r="E5297">
        <v>1</v>
      </c>
      <c r="G5297" t="s">
        <v>12348</v>
      </c>
      <c r="L5297" t="s">
        <v>12345</v>
      </c>
      <c r="M5297" s="3" t="s">
        <v>653</v>
      </c>
      <c r="P5297">
        <v>20</v>
      </c>
    </row>
    <row r="5298" spans="1:16" x14ac:dyDescent="0.35">
      <c r="A5298">
        <v>5297</v>
      </c>
      <c r="B5298" t="s">
        <v>12351</v>
      </c>
      <c r="C5298" t="s">
        <v>28</v>
      </c>
      <c r="D5298" t="s">
        <v>12352</v>
      </c>
      <c r="E5298">
        <v>1</v>
      </c>
      <c r="G5298" t="s">
        <v>12348</v>
      </c>
      <c r="L5298" t="s">
        <v>12345</v>
      </c>
      <c r="M5298" s="3" t="s">
        <v>653</v>
      </c>
      <c r="P5298">
        <v>20</v>
      </c>
    </row>
    <row r="5299" spans="1:16" x14ac:dyDescent="0.35">
      <c r="A5299">
        <v>5298</v>
      </c>
      <c r="B5299" t="s">
        <v>12353</v>
      </c>
      <c r="C5299" t="s">
        <v>28</v>
      </c>
      <c r="D5299" t="s">
        <v>12354</v>
      </c>
      <c r="E5299">
        <v>1</v>
      </c>
      <c r="G5299" t="s">
        <v>12348</v>
      </c>
      <c r="L5299" t="s">
        <v>12345</v>
      </c>
      <c r="M5299" s="3" t="s">
        <v>653</v>
      </c>
      <c r="P5299">
        <v>20</v>
      </c>
    </row>
    <row r="5300" spans="1:16" x14ac:dyDescent="0.35">
      <c r="A5300">
        <v>5299</v>
      </c>
      <c r="B5300" t="s">
        <v>12355</v>
      </c>
      <c r="C5300" t="s">
        <v>28</v>
      </c>
      <c r="D5300" t="s">
        <v>12356</v>
      </c>
      <c r="E5300">
        <v>1</v>
      </c>
      <c r="G5300" t="s">
        <v>12348</v>
      </c>
      <c r="L5300" t="s">
        <v>12345</v>
      </c>
      <c r="M5300" s="3" t="s">
        <v>653</v>
      </c>
      <c r="P5300">
        <v>20</v>
      </c>
    </row>
    <row r="5301" spans="1:16" x14ac:dyDescent="0.35">
      <c r="A5301">
        <v>5300</v>
      </c>
      <c r="B5301" t="s">
        <v>12357</v>
      </c>
      <c r="C5301" t="s">
        <v>28</v>
      </c>
      <c r="D5301" t="s">
        <v>12358</v>
      </c>
      <c r="E5301">
        <v>1</v>
      </c>
      <c r="G5301" t="s">
        <v>12348</v>
      </c>
      <c r="L5301" t="s">
        <v>12345</v>
      </c>
      <c r="M5301" s="3" t="s">
        <v>653</v>
      </c>
      <c r="P5301">
        <v>20</v>
      </c>
    </row>
    <row r="5302" spans="1:16" x14ac:dyDescent="0.35">
      <c r="A5302">
        <v>5301</v>
      </c>
      <c r="B5302" t="s">
        <v>12359</v>
      </c>
      <c r="C5302" t="s">
        <v>28</v>
      </c>
      <c r="D5302" t="s">
        <v>12360</v>
      </c>
      <c r="E5302">
        <v>1</v>
      </c>
      <c r="G5302" t="s">
        <v>12348</v>
      </c>
      <c r="L5302" t="s">
        <v>12345</v>
      </c>
      <c r="M5302" s="3" t="s">
        <v>653</v>
      </c>
      <c r="P5302">
        <v>20</v>
      </c>
    </row>
    <row r="5303" spans="1:16" x14ac:dyDescent="0.35">
      <c r="A5303">
        <v>5302</v>
      </c>
      <c r="B5303" t="s">
        <v>12361</v>
      </c>
      <c r="C5303" t="s">
        <v>28</v>
      </c>
      <c r="D5303" t="s">
        <v>12362</v>
      </c>
      <c r="E5303">
        <v>1</v>
      </c>
      <c r="G5303" t="s">
        <v>12348</v>
      </c>
      <c r="L5303" t="s">
        <v>12345</v>
      </c>
      <c r="M5303" s="3" t="s">
        <v>653</v>
      </c>
      <c r="P5303">
        <v>20</v>
      </c>
    </row>
    <row r="5304" spans="1:16" x14ac:dyDescent="0.35">
      <c r="A5304">
        <v>5303</v>
      </c>
      <c r="B5304" t="s">
        <v>12363</v>
      </c>
      <c r="C5304" t="s">
        <v>28</v>
      </c>
      <c r="D5304" t="s">
        <v>12364</v>
      </c>
      <c r="E5304">
        <v>1</v>
      </c>
      <c r="G5304" t="s">
        <v>12348</v>
      </c>
      <c r="L5304" t="s">
        <v>12345</v>
      </c>
      <c r="M5304" s="3" t="s">
        <v>653</v>
      </c>
      <c r="P5304">
        <v>20</v>
      </c>
    </row>
    <row r="5305" spans="1:16" x14ac:dyDescent="0.35">
      <c r="A5305">
        <v>5304</v>
      </c>
      <c r="B5305" t="s">
        <v>12365</v>
      </c>
      <c r="C5305" t="s">
        <v>28</v>
      </c>
      <c r="D5305" t="s">
        <v>12366</v>
      </c>
      <c r="E5305">
        <v>1</v>
      </c>
      <c r="G5305" t="s">
        <v>12348</v>
      </c>
      <c r="L5305" t="s">
        <v>12345</v>
      </c>
      <c r="M5305" s="3" t="s">
        <v>653</v>
      </c>
      <c r="P5305">
        <v>20</v>
      </c>
    </row>
    <row r="5306" spans="1:16" x14ac:dyDescent="0.35">
      <c r="A5306">
        <v>5305</v>
      </c>
      <c r="B5306" t="s">
        <v>12367</v>
      </c>
      <c r="C5306" t="s">
        <v>28</v>
      </c>
      <c r="D5306" t="s">
        <v>12368</v>
      </c>
      <c r="E5306">
        <v>1</v>
      </c>
      <c r="G5306" t="s">
        <v>12348</v>
      </c>
      <c r="L5306" t="s">
        <v>12345</v>
      </c>
      <c r="M5306" s="3" t="s">
        <v>653</v>
      </c>
      <c r="P5306">
        <v>20</v>
      </c>
    </row>
    <row r="5307" spans="1:16" x14ac:dyDescent="0.35">
      <c r="A5307">
        <v>5306</v>
      </c>
      <c r="B5307" t="s">
        <v>12369</v>
      </c>
      <c r="C5307" t="s">
        <v>28</v>
      </c>
      <c r="D5307" t="s">
        <v>12370</v>
      </c>
      <c r="E5307">
        <v>1</v>
      </c>
      <c r="G5307" t="s">
        <v>12348</v>
      </c>
      <c r="L5307" t="s">
        <v>12345</v>
      </c>
      <c r="M5307" s="3" t="s">
        <v>653</v>
      </c>
      <c r="P5307">
        <v>20</v>
      </c>
    </row>
    <row r="5308" spans="1:16" x14ac:dyDescent="0.35">
      <c r="A5308">
        <v>5307</v>
      </c>
      <c r="B5308" t="s">
        <v>12371</v>
      </c>
      <c r="C5308" t="s">
        <v>28</v>
      </c>
      <c r="D5308" t="s">
        <v>12372</v>
      </c>
      <c r="E5308">
        <v>1</v>
      </c>
      <c r="G5308" t="s">
        <v>12348</v>
      </c>
      <c r="L5308" t="s">
        <v>12345</v>
      </c>
      <c r="M5308" s="3" t="s">
        <v>653</v>
      </c>
      <c r="P5308">
        <v>20</v>
      </c>
    </row>
    <row r="5309" spans="1:16" x14ac:dyDescent="0.35">
      <c r="A5309">
        <v>5308</v>
      </c>
      <c r="B5309" t="s">
        <v>12373</v>
      </c>
      <c r="C5309" t="s">
        <v>28</v>
      </c>
      <c r="D5309" t="s">
        <v>12374</v>
      </c>
      <c r="E5309">
        <v>1</v>
      </c>
      <c r="G5309" t="s">
        <v>12348</v>
      </c>
      <c r="L5309" t="s">
        <v>12345</v>
      </c>
      <c r="M5309" s="3" t="s">
        <v>653</v>
      </c>
      <c r="P5309">
        <v>20</v>
      </c>
    </row>
    <row r="5310" spans="1:16" x14ac:dyDescent="0.35">
      <c r="A5310">
        <v>5309</v>
      </c>
      <c r="B5310" t="s">
        <v>12375</v>
      </c>
      <c r="C5310" t="s">
        <v>28</v>
      </c>
      <c r="D5310" t="s">
        <v>12376</v>
      </c>
      <c r="E5310">
        <v>1</v>
      </c>
      <c r="G5310" t="s">
        <v>12377</v>
      </c>
      <c r="L5310" t="s">
        <v>12345</v>
      </c>
      <c r="M5310" s="3" t="s">
        <v>653</v>
      </c>
      <c r="P5310">
        <v>20</v>
      </c>
    </row>
    <row r="5311" spans="1:16" x14ac:dyDescent="0.35">
      <c r="A5311">
        <v>5310</v>
      </c>
      <c r="B5311" t="s">
        <v>12378</v>
      </c>
      <c r="C5311" t="s">
        <v>28</v>
      </c>
      <c r="D5311" t="s">
        <v>12379</v>
      </c>
      <c r="E5311">
        <v>1</v>
      </c>
      <c r="G5311" t="s">
        <v>12377</v>
      </c>
      <c r="L5311" t="s">
        <v>12345</v>
      </c>
      <c r="M5311" s="3" t="s">
        <v>653</v>
      </c>
      <c r="P5311">
        <v>20</v>
      </c>
    </row>
    <row r="5312" spans="1:16" x14ac:dyDescent="0.35">
      <c r="A5312">
        <v>5311</v>
      </c>
      <c r="B5312" t="s">
        <v>12380</v>
      </c>
      <c r="C5312" t="s">
        <v>28</v>
      </c>
      <c r="D5312" t="s">
        <v>12381</v>
      </c>
      <c r="E5312">
        <v>1</v>
      </c>
      <c r="G5312" t="s">
        <v>12377</v>
      </c>
      <c r="L5312" t="s">
        <v>12345</v>
      </c>
      <c r="M5312" s="3" t="s">
        <v>653</v>
      </c>
      <c r="P5312">
        <v>20</v>
      </c>
    </row>
    <row r="5313" spans="1:16" x14ac:dyDescent="0.35">
      <c r="A5313">
        <v>5312</v>
      </c>
      <c r="B5313" t="s">
        <v>12382</v>
      </c>
      <c r="C5313" t="s">
        <v>28</v>
      </c>
      <c r="D5313" t="s">
        <v>12383</v>
      </c>
      <c r="E5313">
        <v>1</v>
      </c>
      <c r="G5313" t="s">
        <v>12384</v>
      </c>
      <c r="L5313" t="s">
        <v>12345</v>
      </c>
      <c r="M5313" s="3" t="s">
        <v>653</v>
      </c>
      <c r="P5313">
        <v>20</v>
      </c>
    </row>
    <row r="5314" spans="1:16" x14ac:dyDescent="0.35">
      <c r="A5314">
        <v>5313</v>
      </c>
      <c r="B5314" t="s">
        <v>12385</v>
      </c>
      <c r="C5314" t="s">
        <v>28</v>
      </c>
      <c r="D5314" t="s">
        <v>12386</v>
      </c>
      <c r="E5314">
        <v>1</v>
      </c>
      <c r="G5314" t="s">
        <v>12344</v>
      </c>
      <c r="L5314" t="s">
        <v>12345</v>
      </c>
      <c r="M5314" s="3" t="s">
        <v>653</v>
      </c>
      <c r="P5314">
        <v>20</v>
      </c>
    </row>
    <row r="5315" spans="1:16" x14ac:dyDescent="0.35">
      <c r="A5315">
        <v>5314</v>
      </c>
      <c r="B5315" t="s">
        <v>12387</v>
      </c>
      <c r="C5315" t="s">
        <v>28</v>
      </c>
      <c r="D5315" t="s">
        <v>12388</v>
      </c>
      <c r="E5315">
        <v>1</v>
      </c>
      <c r="G5315" t="s">
        <v>12344</v>
      </c>
      <c r="L5315" t="s">
        <v>12345</v>
      </c>
      <c r="M5315" s="3" t="s">
        <v>653</v>
      </c>
      <c r="P5315">
        <v>20</v>
      </c>
    </row>
    <row r="5316" spans="1:16" x14ac:dyDescent="0.35">
      <c r="A5316">
        <v>5315</v>
      </c>
      <c r="B5316" t="s">
        <v>12389</v>
      </c>
      <c r="C5316" t="s">
        <v>28</v>
      </c>
      <c r="D5316" t="s">
        <v>12390</v>
      </c>
      <c r="E5316">
        <v>1</v>
      </c>
      <c r="G5316" t="s">
        <v>12344</v>
      </c>
      <c r="L5316" t="s">
        <v>12345</v>
      </c>
      <c r="M5316" s="3" t="s">
        <v>653</v>
      </c>
      <c r="P5316">
        <v>20</v>
      </c>
    </row>
    <row r="5317" spans="1:16" x14ac:dyDescent="0.35">
      <c r="A5317">
        <v>5316</v>
      </c>
      <c r="B5317" t="s">
        <v>12391</v>
      </c>
      <c r="C5317" t="s">
        <v>28</v>
      </c>
      <c r="D5317" t="s">
        <v>12392</v>
      </c>
      <c r="E5317">
        <v>1</v>
      </c>
      <c r="G5317" t="s">
        <v>12344</v>
      </c>
      <c r="L5317" t="s">
        <v>12345</v>
      </c>
      <c r="M5317" s="3" t="s">
        <v>653</v>
      </c>
      <c r="P5317">
        <v>20</v>
      </c>
    </row>
    <row r="5318" spans="1:16" x14ac:dyDescent="0.35">
      <c r="A5318">
        <v>5317</v>
      </c>
      <c r="B5318" t="s">
        <v>12393</v>
      </c>
      <c r="C5318" t="s">
        <v>28</v>
      </c>
      <c r="D5318" t="s">
        <v>12394</v>
      </c>
      <c r="E5318">
        <v>1</v>
      </c>
      <c r="G5318" t="s">
        <v>12344</v>
      </c>
      <c r="L5318" t="s">
        <v>12345</v>
      </c>
      <c r="M5318" s="3" t="s">
        <v>653</v>
      </c>
      <c r="P5318">
        <v>20</v>
      </c>
    </row>
    <row r="5319" spans="1:16" x14ac:dyDescent="0.35">
      <c r="A5319">
        <v>5318</v>
      </c>
      <c r="B5319" t="s">
        <v>12395</v>
      </c>
      <c r="C5319" t="s">
        <v>28</v>
      </c>
      <c r="D5319" t="s">
        <v>12396</v>
      </c>
      <c r="E5319">
        <v>1</v>
      </c>
      <c r="G5319" t="s">
        <v>12348</v>
      </c>
      <c r="L5319" t="s">
        <v>12345</v>
      </c>
      <c r="M5319" s="3" t="s">
        <v>653</v>
      </c>
      <c r="P5319">
        <v>20</v>
      </c>
    </row>
    <row r="5320" spans="1:16" x14ac:dyDescent="0.35">
      <c r="A5320">
        <v>5319</v>
      </c>
      <c r="B5320" t="s">
        <v>12397</v>
      </c>
      <c r="C5320" t="s">
        <v>28</v>
      </c>
      <c r="D5320" t="s">
        <v>12398</v>
      </c>
      <c r="E5320">
        <v>1</v>
      </c>
      <c r="G5320" t="s">
        <v>12348</v>
      </c>
      <c r="L5320" t="s">
        <v>12345</v>
      </c>
      <c r="M5320" s="3" t="s">
        <v>653</v>
      </c>
      <c r="P5320">
        <v>20</v>
      </c>
    </row>
    <row r="5321" spans="1:16" x14ac:dyDescent="0.35">
      <c r="A5321">
        <v>5320</v>
      </c>
      <c r="B5321" t="s">
        <v>12399</v>
      </c>
      <c r="C5321" t="s">
        <v>28</v>
      </c>
      <c r="D5321" t="s">
        <v>12400</v>
      </c>
      <c r="E5321">
        <v>1</v>
      </c>
      <c r="G5321" t="s">
        <v>12348</v>
      </c>
      <c r="L5321" t="s">
        <v>12345</v>
      </c>
      <c r="M5321" s="3" t="s">
        <v>653</v>
      </c>
      <c r="P5321">
        <v>20</v>
      </c>
    </row>
    <row r="5322" spans="1:16" x14ac:dyDescent="0.35">
      <c r="A5322">
        <v>5321</v>
      </c>
      <c r="B5322" t="s">
        <v>12401</v>
      </c>
      <c r="C5322" t="s">
        <v>28</v>
      </c>
      <c r="D5322" t="s">
        <v>12402</v>
      </c>
      <c r="E5322">
        <v>1</v>
      </c>
      <c r="G5322" t="s">
        <v>12348</v>
      </c>
      <c r="L5322" t="s">
        <v>12345</v>
      </c>
      <c r="M5322" s="3" t="s">
        <v>653</v>
      </c>
      <c r="P5322">
        <v>25</v>
      </c>
    </row>
    <row r="5323" spans="1:16" x14ac:dyDescent="0.35">
      <c r="A5323">
        <v>5322</v>
      </c>
      <c r="B5323" t="s">
        <v>12403</v>
      </c>
      <c r="C5323" t="s">
        <v>28</v>
      </c>
      <c r="D5323" t="s">
        <v>12404</v>
      </c>
      <c r="E5323">
        <v>1</v>
      </c>
      <c r="G5323" t="s">
        <v>12348</v>
      </c>
      <c r="L5323" t="s">
        <v>12345</v>
      </c>
      <c r="M5323" s="3" t="s">
        <v>653</v>
      </c>
      <c r="P5323">
        <v>25</v>
      </c>
    </row>
    <row r="5324" spans="1:16" x14ac:dyDescent="0.35">
      <c r="A5324">
        <v>5323</v>
      </c>
      <c r="B5324" t="s">
        <v>12405</v>
      </c>
      <c r="C5324" t="s">
        <v>28</v>
      </c>
      <c r="D5324" t="s">
        <v>12406</v>
      </c>
      <c r="E5324">
        <v>1</v>
      </c>
      <c r="G5324" t="s">
        <v>12348</v>
      </c>
      <c r="L5324" t="s">
        <v>12345</v>
      </c>
      <c r="M5324" s="3" t="s">
        <v>653</v>
      </c>
      <c r="P5324">
        <v>20</v>
      </c>
    </row>
    <row r="5325" spans="1:16" x14ac:dyDescent="0.35">
      <c r="A5325">
        <v>5324</v>
      </c>
      <c r="B5325" t="s">
        <v>12407</v>
      </c>
      <c r="C5325" t="s">
        <v>28</v>
      </c>
      <c r="D5325" t="s">
        <v>8419</v>
      </c>
      <c r="E5325">
        <v>1</v>
      </c>
      <c r="G5325" t="s">
        <v>12408</v>
      </c>
      <c r="L5325" t="s">
        <v>12345</v>
      </c>
      <c r="M5325" s="3" t="s">
        <v>653</v>
      </c>
      <c r="P5325">
        <v>20</v>
      </c>
    </row>
    <row r="5326" spans="1:16" x14ac:dyDescent="0.35">
      <c r="A5326">
        <v>5325</v>
      </c>
      <c r="B5326" t="s">
        <v>12409</v>
      </c>
      <c r="C5326" t="s">
        <v>28</v>
      </c>
      <c r="D5326" t="s">
        <v>12410</v>
      </c>
      <c r="E5326">
        <v>1</v>
      </c>
      <c r="G5326" t="s">
        <v>12408</v>
      </c>
      <c r="L5326" t="s">
        <v>12345</v>
      </c>
      <c r="M5326" s="3" t="s">
        <v>653</v>
      </c>
      <c r="P5326">
        <v>20</v>
      </c>
    </row>
    <row r="5327" spans="1:16" x14ac:dyDescent="0.35">
      <c r="A5327">
        <v>5326</v>
      </c>
      <c r="B5327" t="s">
        <v>12411</v>
      </c>
      <c r="C5327" t="s">
        <v>28</v>
      </c>
      <c r="D5327" t="s">
        <v>12412</v>
      </c>
      <c r="E5327">
        <v>1</v>
      </c>
      <c r="G5327" t="s">
        <v>12408</v>
      </c>
      <c r="L5327" t="s">
        <v>12345</v>
      </c>
      <c r="M5327" s="3" t="s">
        <v>653</v>
      </c>
      <c r="P5327">
        <v>25</v>
      </c>
    </row>
    <row r="5328" spans="1:16" x14ac:dyDescent="0.35">
      <c r="A5328">
        <v>5327</v>
      </c>
      <c r="B5328" t="s">
        <v>12413</v>
      </c>
      <c r="C5328" t="s">
        <v>28</v>
      </c>
      <c r="D5328" t="s">
        <v>12414</v>
      </c>
      <c r="E5328">
        <v>1</v>
      </c>
      <c r="G5328" t="s">
        <v>12415</v>
      </c>
      <c r="L5328" t="s">
        <v>12345</v>
      </c>
      <c r="M5328" s="3" t="s">
        <v>653</v>
      </c>
      <c r="P5328">
        <v>25</v>
      </c>
    </row>
    <row r="5329" spans="1:16" x14ac:dyDescent="0.35">
      <c r="A5329">
        <v>5328</v>
      </c>
      <c r="B5329" t="s">
        <v>12416</v>
      </c>
      <c r="C5329" t="s">
        <v>28</v>
      </c>
      <c r="D5329" t="s">
        <v>12417</v>
      </c>
      <c r="E5329">
        <v>1</v>
      </c>
      <c r="G5329" t="s">
        <v>12344</v>
      </c>
      <c r="L5329" t="s">
        <v>12345</v>
      </c>
      <c r="M5329" s="3" t="s">
        <v>653</v>
      </c>
      <c r="P5329">
        <v>25</v>
      </c>
    </row>
    <row r="5330" spans="1:16" x14ac:dyDescent="0.35">
      <c r="A5330">
        <v>5329</v>
      </c>
      <c r="B5330" t="s">
        <v>12418</v>
      </c>
      <c r="C5330" t="s">
        <v>28</v>
      </c>
      <c r="D5330" t="s">
        <v>8543</v>
      </c>
      <c r="E5330">
        <v>1</v>
      </c>
      <c r="G5330" t="s">
        <v>12419</v>
      </c>
      <c r="L5330" t="s">
        <v>12345</v>
      </c>
      <c r="M5330" s="3" t="s">
        <v>653</v>
      </c>
      <c r="P5330">
        <v>25</v>
      </c>
    </row>
    <row r="5331" spans="1:16" x14ac:dyDescent="0.35">
      <c r="A5331">
        <v>5330</v>
      </c>
      <c r="B5331" t="s">
        <v>12420</v>
      </c>
      <c r="C5331" t="s">
        <v>28</v>
      </c>
      <c r="D5331" t="s">
        <v>12421</v>
      </c>
      <c r="E5331">
        <v>1</v>
      </c>
      <c r="G5331" t="s">
        <v>12419</v>
      </c>
      <c r="L5331" t="s">
        <v>12345</v>
      </c>
      <c r="M5331" s="3" t="s">
        <v>653</v>
      </c>
      <c r="P5331">
        <v>20</v>
      </c>
    </row>
    <row r="5332" spans="1:16" x14ac:dyDescent="0.35">
      <c r="A5332">
        <v>5331</v>
      </c>
      <c r="B5332" t="s">
        <v>12422</v>
      </c>
      <c r="C5332" t="s">
        <v>28</v>
      </c>
      <c r="D5332" t="s">
        <v>12423</v>
      </c>
      <c r="E5332">
        <v>1</v>
      </c>
      <c r="G5332" t="s">
        <v>12419</v>
      </c>
      <c r="L5332" t="s">
        <v>12345</v>
      </c>
      <c r="M5332" s="3" t="s">
        <v>653</v>
      </c>
      <c r="P5332">
        <v>20</v>
      </c>
    </row>
    <row r="5333" spans="1:16" x14ac:dyDescent="0.35">
      <c r="A5333">
        <v>5332</v>
      </c>
      <c r="B5333" t="s">
        <v>12424</v>
      </c>
      <c r="C5333" t="s">
        <v>28</v>
      </c>
      <c r="D5333" t="s">
        <v>12425</v>
      </c>
      <c r="E5333">
        <v>1</v>
      </c>
      <c r="G5333" t="s">
        <v>12419</v>
      </c>
      <c r="L5333" t="s">
        <v>12345</v>
      </c>
      <c r="M5333" s="3" t="s">
        <v>653</v>
      </c>
      <c r="P5333">
        <v>20</v>
      </c>
    </row>
    <row r="5334" spans="1:16" x14ac:dyDescent="0.35">
      <c r="A5334">
        <v>5333</v>
      </c>
      <c r="B5334" t="s">
        <v>12426</v>
      </c>
      <c r="C5334" t="s">
        <v>28</v>
      </c>
      <c r="D5334" t="s">
        <v>12427</v>
      </c>
      <c r="E5334">
        <v>1</v>
      </c>
      <c r="G5334" t="s">
        <v>12344</v>
      </c>
      <c r="L5334" t="s">
        <v>12345</v>
      </c>
      <c r="M5334" s="3" t="s">
        <v>653</v>
      </c>
      <c r="P5334">
        <v>20</v>
      </c>
    </row>
    <row r="5335" spans="1:16" x14ac:dyDescent="0.35">
      <c r="A5335">
        <v>5334</v>
      </c>
      <c r="B5335" t="s">
        <v>12428</v>
      </c>
      <c r="C5335" t="s">
        <v>28</v>
      </c>
      <c r="D5335" t="s">
        <v>12429</v>
      </c>
      <c r="E5335">
        <v>1</v>
      </c>
      <c r="G5335" t="s">
        <v>12344</v>
      </c>
      <c r="L5335" t="s">
        <v>12345</v>
      </c>
      <c r="M5335" s="3" t="s">
        <v>653</v>
      </c>
      <c r="P5335">
        <v>20</v>
      </c>
    </row>
    <row r="5336" spans="1:16" x14ac:dyDescent="0.35">
      <c r="A5336">
        <v>5335</v>
      </c>
      <c r="B5336" t="s">
        <v>12430</v>
      </c>
      <c r="C5336" t="s">
        <v>28</v>
      </c>
      <c r="D5336" t="s">
        <v>12431</v>
      </c>
      <c r="E5336">
        <v>1</v>
      </c>
      <c r="G5336" t="s">
        <v>12344</v>
      </c>
      <c r="L5336" t="s">
        <v>12345</v>
      </c>
      <c r="M5336" s="3" t="s">
        <v>653</v>
      </c>
      <c r="P5336">
        <v>20</v>
      </c>
    </row>
    <row r="5337" spans="1:16" x14ac:dyDescent="0.35">
      <c r="A5337">
        <v>5336</v>
      </c>
      <c r="B5337" t="s">
        <v>12432</v>
      </c>
      <c r="C5337" t="s">
        <v>28</v>
      </c>
      <c r="D5337" t="s">
        <v>12433</v>
      </c>
      <c r="E5337">
        <v>1</v>
      </c>
      <c r="G5337" t="s">
        <v>12348</v>
      </c>
      <c r="L5337" t="s">
        <v>12345</v>
      </c>
      <c r="M5337" s="3" t="s">
        <v>653</v>
      </c>
      <c r="P5337">
        <v>20</v>
      </c>
    </row>
    <row r="5338" spans="1:16" x14ac:dyDescent="0.35">
      <c r="A5338">
        <v>5337</v>
      </c>
      <c r="B5338" t="s">
        <v>12434</v>
      </c>
      <c r="C5338" t="s">
        <v>28</v>
      </c>
      <c r="D5338" t="s">
        <v>12435</v>
      </c>
      <c r="E5338">
        <v>1</v>
      </c>
      <c r="G5338" t="s">
        <v>12348</v>
      </c>
      <c r="L5338" t="s">
        <v>12345</v>
      </c>
      <c r="M5338" s="3" t="s">
        <v>653</v>
      </c>
      <c r="P5338">
        <v>20</v>
      </c>
    </row>
    <row r="5339" spans="1:16" x14ac:dyDescent="0.35">
      <c r="A5339">
        <v>5338</v>
      </c>
      <c r="B5339" t="s">
        <v>12436</v>
      </c>
      <c r="C5339" t="s">
        <v>28</v>
      </c>
      <c r="D5339" t="s">
        <v>12437</v>
      </c>
      <c r="E5339">
        <v>1</v>
      </c>
      <c r="G5339" t="s">
        <v>12348</v>
      </c>
      <c r="L5339" t="s">
        <v>12345</v>
      </c>
      <c r="M5339" s="3" t="s">
        <v>653</v>
      </c>
      <c r="P5339">
        <v>20</v>
      </c>
    </row>
    <row r="5340" spans="1:16" x14ac:dyDescent="0.35">
      <c r="A5340">
        <v>5339</v>
      </c>
      <c r="B5340" t="s">
        <v>12438</v>
      </c>
      <c r="C5340" t="s">
        <v>28</v>
      </c>
      <c r="D5340" t="s">
        <v>12439</v>
      </c>
      <c r="E5340">
        <v>1</v>
      </c>
      <c r="G5340" t="s">
        <v>12384</v>
      </c>
      <c r="L5340" t="s">
        <v>12345</v>
      </c>
      <c r="M5340" s="3" t="s">
        <v>653</v>
      </c>
      <c r="P5340">
        <v>25</v>
      </c>
    </row>
    <row r="5341" spans="1:16" x14ac:dyDescent="0.35">
      <c r="A5341">
        <v>5340</v>
      </c>
      <c r="B5341" t="s">
        <v>12440</v>
      </c>
      <c r="C5341" t="s">
        <v>28</v>
      </c>
      <c r="D5341" t="s">
        <v>12441</v>
      </c>
      <c r="E5341">
        <v>1</v>
      </c>
      <c r="G5341" t="s">
        <v>12348</v>
      </c>
      <c r="L5341" t="s">
        <v>12345</v>
      </c>
      <c r="M5341" s="3" t="s">
        <v>653</v>
      </c>
      <c r="P5341">
        <v>20</v>
      </c>
    </row>
    <row r="5342" spans="1:16" x14ac:dyDescent="0.35">
      <c r="A5342">
        <v>5341</v>
      </c>
      <c r="B5342" t="s">
        <v>12442</v>
      </c>
      <c r="C5342" t="s">
        <v>28</v>
      </c>
      <c r="D5342" t="s">
        <v>12443</v>
      </c>
      <c r="E5342">
        <v>1</v>
      </c>
      <c r="G5342" t="s">
        <v>12348</v>
      </c>
      <c r="L5342" t="s">
        <v>12345</v>
      </c>
      <c r="M5342" s="3" t="s">
        <v>653</v>
      </c>
      <c r="P5342">
        <v>20</v>
      </c>
    </row>
    <row r="5343" spans="1:16" x14ac:dyDescent="0.35">
      <c r="A5343">
        <v>5342</v>
      </c>
      <c r="B5343" t="s">
        <v>12444</v>
      </c>
      <c r="C5343" t="s">
        <v>28</v>
      </c>
      <c r="D5343" t="s">
        <v>12445</v>
      </c>
      <c r="E5343">
        <v>1</v>
      </c>
      <c r="G5343" t="s">
        <v>12348</v>
      </c>
      <c r="L5343" t="s">
        <v>12345</v>
      </c>
      <c r="M5343" s="3" t="s">
        <v>653</v>
      </c>
      <c r="P5343">
        <v>20</v>
      </c>
    </row>
    <row r="5344" spans="1:16" x14ac:dyDescent="0.35">
      <c r="A5344">
        <v>5343</v>
      </c>
      <c r="B5344" t="s">
        <v>12446</v>
      </c>
      <c r="C5344" t="s">
        <v>28</v>
      </c>
      <c r="D5344" t="s">
        <v>12447</v>
      </c>
      <c r="E5344">
        <v>1</v>
      </c>
      <c r="G5344" t="s">
        <v>12348</v>
      </c>
      <c r="L5344" t="s">
        <v>12345</v>
      </c>
      <c r="M5344" s="3" t="s">
        <v>653</v>
      </c>
      <c r="P5344">
        <v>20</v>
      </c>
    </row>
    <row r="5345" spans="1:16" x14ac:dyDescent="0.35">
      <c r="A5345">
        <v>5344</v>
      </c>
      <c r="B5345" t="s">
        <v>12448</v>
      </c>
      <c r="C5345" t="s">
        <v>28</v>
      </c>
      <c r="D5345" t="s">
        <v>12449</v>
      </c>
      <c r="E5345">
        <v>1</v>
      </c>
      <c r="G5345" t="s">
        <v>12348</v>
      </c>
      <c r="L5345" t="s">
        <v>12345</v>
      </c>
      <c r="M5345" s="3" t="s">
        <v>653</v>
      </c>
      <c r="P5345">
        <v>20</v>
      </c>
    </row>
    <row r="5346" spans="1:16" x14ac:dyDescent="0.35">
      <c r="A5346">
        <v>5345</v>
      </c>
      <c r="B5346" t="s">
        <v>12450</v>
      </c>
      <c r="C5346" t="s">
        <v>28</v>
      </c>
      <c r="D5346" t="s">
        <v>12451</v>
      </c>
      <c r="E5346">
        <v>1</v>
      </c>
      <c r="G5346" t="s">
        <v>12348</v>
      </c>
      <c r="L5346" t="s">
        <v>12345</v>
      </c>
      <c r="M5346" s="3" t="s">
        <v>653</v>
      </c>
      <c r="P5346">
        <v>20</v>
      </c>
    </row>
    <row r="5347" spans="1:16" x14ac:dyDescent="0.35">
      <c r="A5347">
        <v>5346</v>
      </c>
      <c r="B5347" t="s">
        <v>12452</v>
      </c>
      <c r="C5347" t="s">
        <v>28</v>
      </c>
      <c r="D5347" t="s">
        <v>8486</v>
      </c>
      <c r="E5347">
        <v>1</v>
      </c>
      <c r="G5347" t="s">
        <v>12348</v>
      </c>
      <c r="L5347" t="s">
        <v>12345</v>
      </c>
      <c r="M5347" s="3" t="s">
        <v>653</v>
      </c>
      <c r="P5347">
        <v>20</v>
      </c>
    </row>
    <row r="5348" spans="1:16" x14ac:dyDescent="0.35">
      <c r="A5348">
        <v>5347</v>
      </c>
      <c r="B5348" t="s">
        <v>12453</v>
      </c>
      <c r="C5348" t="s">
        <v>28</v>
      </c>
      <c r="D5348" t="s">
        <v>12454</v>
      </c>
      <c r="E5348">
        <v>1</v>
      </c>
      <c r="G5348" t="s">
        <v>12348</v>
      </c>
      <c r="L5348" t="s">
        <v>12345</v>
      </c>
      <c r="M5348" s="3" t="s">
        <v>653</v>
      </c>
      <c r="P5348">
        <v>20</v>
      </c>
    </row>
    <row r="5349" spans="1:16" x14ac:dyDescent="0.35">
      <c r="A5349">
        <v>5348</v>
      </c>
      <c r="B5349" t="s">
        <v>12455</v>
      </c>
      <c r="C5349" t="s">
        <v>28</v>
      </c>
      <c r="D5349" t="s">
        <v>8443</v>
      </c>
      <c r="E5349">
        <v>1</v>
      </c>
      <c r="G5349" t="s">
        <v>12348</v>
      </c>
      <c r="L5349" t="s">
        <v>12345</v>
      </c>
      <c r="M5349" s="3" t="s">
        <v>653</v>
      </c>
      <c r="P5349">
        <v>20</v>
      </c>
    </row>
    <row r="5350" spans="1:16" x14ac:dyDescent="0.35">
      <c r="A5350">
        <v>5349</v>
      </c>
      <c r="B5350" t="s">
        <v>12456</v>
      </c>
      <c r="C5350" t="s">
        <v>28</v>
      </c>
      <c r="D5350" t="s">
        <v>12457</v>
      </c>
      <c r="E5350">
        <v>1</v>
      </c>
      <c r="G5350" t="s">
        <v>12348</v>
      </c>
      <c r="L5350" t="s">
        <v>12345</v>
      </c>
      <c r="M5350" s="3" t="s">
        <v>653</v>
      </c>
      <c r="P5350">
        <v>20</v>
      </c>
    </row>
    <row r="5351" spans="1:16" x14ac:dyDescent="0.35">
      <c r="A5351">
        <v>5350</v>
      </c>
      <c r="B5351" t="s">
        <v>12458</v>
      </c>
      <c r="C5351" t="s">
        <v>28</v>
      </c>
      <c r="D5351" t="s">
        <v>12459</v>
      </c>
      <c r="E5351">
        <v>1</v>
      </c>
      <c r="G5351" t="s">
        <v>12348</v>
      </c>
      <c r="L5351" t="s">
        <v>12345</v>
      </c>
      <c r="M5351" s="3" t="s">
        <v>653</v>
      </c>
      <c r="P5351">
        <v>20</v>
      </c>
    </row>
    <row r="5352" spans="1:16" x14ac:dyDescent="0.35">
      <c r="A5352">
        <v>5351</v>
      </c>
      <c r="B5352" t="s">
        <v>12460</v>
      </c>
      <c r="C5352" t="s">
        <v>28</v>
      </c>
      <c r="D5352" t="s">
        <v>12461</v>
      </c>
      <c r="E5352">
        <v>1</v>
      </c>
      <c r="G5352" t="s">
        <v>12348</v>
      </c>
      <c r="L5352" t="s">
        <v>12345</v>
      </c>
      <c r="M5352" s="3" t="s">
        <v>653</v>
      </c>
      <c r="P5352">
        <v>20</v>
      </c>
    </row>
    <row r="5353" spans="1:16" x14ac:dyDescent="0.35">
      <c r="A5353">
        <v>5352</v>
      </c>
      <c r="B5353" t="s">
        <v>12462</v>
      </c>
      <c r="C5353" t="s">
        <v>28</v>
      </c>
      <c r="D5353" t="s">
        <v>12463</v>
      </c>
      <c r="E5353">
        <v>1</v>
      </c>
      <c r="G5353" t="s">
        <v>12348</v>
      </c>
      <c r="L5353" t="s">
        <v>12345</v>
      </c>
      <c r="M5353" s="3" t="s">
        <v>653</v>
      </c>
      <c r="P5353">
        <v>20</v>
      </c>
    </row>
    <row r="5354" spans="1:16" x14ac:dyDescent="0.35">
      <c r="A5354">
        <v>5353</v>
      </c>
      <c r="B5354" t="s">
        <v>12464</v>
      </c>
      <c r="C5354" t="s">
        <v>28</v>
      </c>
      <c r="D5354" t="s">
        <v>12465</v>
      </c>
      <c r="E5354">
        <v>1</v>
      </c>
      <c r="G5354" t="s">
        <v>12348</v>
      </c>
      <c r="L5354" t="s">
        <v>12345</v>
      </c>
      <c r="M5354" s="3" t="s">
        <v>653</v>
      </c>
      <c r="P5354">
        <v>20</v>
      </c>
    </row>
    <row r="5355" spans="1:16" x14ac:dyDescent="0.35">
      <c r="A5355">
        <v>5354</v>
      </c>
      <c r="B5355" t="s">
        <v>12466</v>
      </c>
      <c r="C5355" t="s">
        <v>28</v>
      </c>
      <c r="D5355" t="s">
        <v>12467</v>
      </c>
      <c r="E5355">
        <v>1</v>
      </c>
      <c r="G5355" t="s">
        <v>12348</v>
      </c>
      <c r="L5355" t="s">
        <v>12345</v>
      </c>
      <c r="M5355" s="3" t="s">
        <v>653</v>
      </c>
      <c r="P5355">
        <v>20</v>
      </c>
    </row>
    <row r="5356" spans="1:16" x14ac:dyDescent="0.35">
      <c r="A5356">
        <v>5355</v>
      </c>
      <c r="B5356" t="s">
        <v>12468</v>
      </c>
      <c r="C5356" t="s">
        <v>28</v>
      </c>
      <c r="D5356" t="s">
        <v>8414</v>
      </c>
      <c r="E5356">
        <v>1</v>
      </c>
      <c r="G5356" t="s">
        <v>12348</v>
      </c>
      <c r="L5356" t="s">
        <v>12345</v>
      </c>
      <c r="M5356" s="3" t="s">
        <v>653</v>
      </c>
      <c r="P5356">
        <v>20</v>
      </c>
    </row>
    <row r="5357" spans="1:16" x14ac:dyDescent="0.35">
      <c r="A5357">
        <v>5356</v>
      </c>
      <c r="B5357" t="s">
        <v>12469</v>
      </c>
      <c r="C5357" t="s">
        <v>28</v>
      </c>
      <c r="D5357" t="s">
        <v>12470</v>
      </c>
      <c r="E5357">
        <v>1</v>
      </c>
      <c r="G5357" t="s">
        <v>12348</v>
      </c>
      <c r="L5357" t="s">
        <v>12345</v>
      </c>
      <c r="M5357" s="3" t="s">
        <v>653</v>
      </c>
      <c r="P5357">
        <v>20</v>
      </c>
    </row>
    <row r="5358" spans="1:16" x14ac:dyDescent="0.35">
      <c r="A5358">
        <v>5357</v>
      </c>
      <c r="B5358" t="s">
        <v>12471</v>
      </c>
      <c r="C5358" t="s">
        <v>28</v>
      </c>
      <c r="D5358" t="s">
        <v>12472</v>
      </c>
      <c r="E5358">
        <v>1</v>
      </c>
      <c r="G5358" t="s">
        <v>12348</v>
      </c>
      <c r="L5358" t="s">
        <v>12345</v>
      </c>
      <c r="M5358" s="3" t="s">
        <v>653</v>
      </c>
      <c r="P5358">
        <v>20</v>
      </c>
    </row>
    <row r="5359" spans="1:16" x14ac:dyDescent="0.35">
      <c r="A5359">
        <v>5358</v>
      </c>
      <c r="B5359" t="s">
        <v>12473</v>
      </c>
      <c r="C5359" t="s">
        <v>28</v>
      </c>
      <c r="D5359" t="s">
        <v>12474</v>
      </c>
      <c r="E5359">
        <v>1</v>
      </c>
      <c r="G5359" t="s">
        <v>12348</v>
      </c>
      <c r="L5359" t="s">
        <v>12345</v>
      </c>
      <c r="M5359" s="3" t="s">
        <v>653</v>
      </c>
      <c r="P5359">
        <v>20</v>
      </c>
    </row>
    <row r="5360" spans="1:16" x14ac:dyDescent="0.35">
      <c r="A5360">
        <v>5359</v>
      </c>
      <c r="B5360" t="s">
        <v>12475</v>
      </c>
      <c r="C5360" t="s">
        <v>28</v>
      </c>
      <c r="D5360" t="s">
        <v>8399</v>
      </c>
      <c r="E5360">
        <v>1</v>
      </c>
      <c r="G5360" t="s">
        <v>12348</v>
      </c>
      <c r="L5360" t="s">
        <v>12345</v>
      </c>
      <c r="M5360" s="3" t="s">
        <v>653</v>
      </c>
      <c r="P5360">
        <v>20</v>
      </c>
    </row>
    <row r="5361" spans="1:16" x14ac:dyDescent="0.35">
      <c r="A5361">
        <v>5360</v>
      </c>
      <c r="B5361" t="s">
        <v>12476</v>
      </c>
      <c r="C5361" t="s">
        <v>28</v>
      </c>
      <c r="D5361" t="s">
        <v>12477</v>
      </c>
      <c r="E5361">
        <v>1</v>
      </c>
      <c r="G5361" t="s">
        <v>12348</v>
      </c>
      <c r="L5361" t="s">
        <v>12345</v>
      </c>
      <c r="M5361" s="3" t="s">
        <v>653</v>
      </c>
      <c r="P5361">
        <v>20</v>
      </c>
    </row>
    <row r="5362" spans="1:16" x14ac:dyDescent="0.35">
      <c r="A5362">
        <v>5361</v>
      </c>
      <c r="B5362" t="s">
        <v>12478</v>
      </c>
      <c r="C5362" t="s">
        <v>28</v>
      </c>
      <c r="D5362" t="s">
        <v>12479</v>
      </c>
      <c r="E5362">
        <v>1</v>
      </c>
      <c r="G5362" t="s">
        <v>12348</v>
      </c>
      <c r="L5362" t="s">
        <v>12345</v>
      </c>
      <c r="M5362" s="3" t="s">
        <v>653</v>
      </c>
      <c r="P5362">
        <v>20</v>
      </c>
    </row>
    <row r="5363" spans="1:16" x14ac:dyDescent="0.35">
      <c r="A5363">
        <v>5362</v>
      </c>
      <c r="B5363" t="s">
        <v>12480</v>
      </c>
      <c r="C5363" t="s">
        <v>28</v>
      </c>
      <c r="D5363" t="s">
        <v>12481</v>
      </c>
      <c r="E5363">
        <v>1</v>
      </c>
      <c r="G5363" t="s">
        <v>12348</v>
      </c>
      <c r="L5363" t="s">
        <v>12345</v>
      </c>
      <c r="M5363" s="3" t="s">
        <v>653</v>
      </c>
      <c r="P5363">
        <v>20</v>
      </c>
    </row>
    <row r="5364" spans="1:16" x14ac:dyDescent="0.35">
      <c r="A5364">
        <v>5363</v>
      </c>
      <c r="B5364" t="s">
        <v>12482</v>
      </c>
      <c r="C5364" t="s">
        <v>28</v>
      </c>
      <c r="D5364" t="s">
        <v>12483</v>
      </c>
      <c r="E5364">
        <v>1</v>
      </c>
      <c r="G5364" t="s">
        <v>12348</v>
      </c>
      <c r="L5364" t="s">
        <v>12345</v>
      </c>
      <c r="M5364" s="3" t="s">
        <v>653</v>
      </c>
      <c r="P5364">
        <v>20</v>
      </c>
    </row>
    <row r="5365" spans="1:16" x14ac:dyDescent="0.35">
      <c r="A5365">
        <v>5364</v>
      </c>
      <c r="B5365" t="s">
        <v>12484</v>
      </c>
      <c r="C5365" t="s">
        <v>28</v>
      </c>
      <c r="D5365" t="s">
        <v>12485</v>
      </c>
      <c r="E5365">
        <v>1</v>
      </c>
      <c r="G5365" t="s">
        <v>12348</v>
      </c>
      <c r="L5365" t="s">
        <v>12345</v>
      </c>
      <c r="M5365" s="3" t="s">
        <v>653</v>
      </c>
      <c r="P5365">
        <v>20</v>
      </c>
    </row>
    <row r="5366" spans="1:16" x14ac:dyDescent="0.35">
      <c r="A5366">
        <v>5365</v>
      </c>
      <c r="B5366" t="s">
        <v>12486</v>
      </c>
      <c r="C5366" t="s">
        <v>28</v>
      </c>
      <c r="D5366" t="s">
        <v>12487</v>
      </c>
      <c r="E5366">
        <v>1</v>
      </c>
      <c r="G5366" t="s">
        <v>12348</v>
      </c>
      <c r="L5366" t="s">
        <v>12345</v>
      </c>
      <c r="M5366" s="3" t="s">
        <v>653</v>
      </c>
      <c r="P5366">
        <v>20</v>
      </c>
    </row>
    <row r="5367" spans="1:16" x14ac:dyDescent="0.35">
      <c r="A5367">
        <v>5366</v>
      </c>
      <c r="B5367" t="s">
        <v>12488</v>
      </c>
      <c r="C5367" t="s">
        <v>28</v>
      </c>
      <c r="D5367" t="s">
        <v>12489</v>
      </c>
      <c r="E5367">
        <v>1</v>
      </c>
      <c r="G5367" t="s">
        <v>12348</v>
      </c>
      <c r="L5367" t="s">
        <v>12345</v>
      </c>
      <c r="M5367" s="3" t="s">
        <v>653</v>
      </c>
      <c r="P5367">
        <v>20</v>
      </c>
    </row>
    <row r="5368" spans="1:16" x14ac:dyDescent="0.35">
      <c r="A5368">
        <v>5367</v>
      </c>
      <c r="B5368" t="s">
        <v>12490</v>
      </c>
      <c r="C5368" t="s">
        <v>28</v>
      </c>
      <c r="D5368" t="s">
        <v>12491</v>
      </c>
      <c r="E5368">
        <v>1</v>
      </c>
      <c r="G5368" t="s">
        <v>12348</v>
      </c>
      <c r="L5368" t="s">
        <v>12345</v>
      </c>
      <c r="M5368" s="3" t="s">
        <v>653</v>
      </c>
      <c r="P5368">
        <v>20</v>
      </c>
    </row>
    <row r="5369" spans="1:16" x14ac:dyDescent="0.35">
      <c r="A5369">
        <v>5368</v>
      </c>
      <c r="B5369" t="s">
        <v>12492</v>
      </c>
      <c r="C5369" t="s">
        <v>28</v>
      </c>
      <c r="D5369" t="s">
        <v>12493</v>
      </c>
      <c r="E5369">
        <v>1</v>
      </c>
      <c r="G5369" t="s">
        <v>12348</v>
      </c>
      <c r="L5369" t="s">
        <v>12345</v>
      </c>
      <c r="M5369" s="3" t="s">
        <v>653</v>
      </c>
      <c r="P5369">
        <v>20</v>
      </c>
    </row>
    <row r="5370" spans="1:16" x14ac:dyDescent="0.35">
      <c r="A5370">
        <v>5369</v>
      </c>
      <c r="B5370" t="s">
        <v>12494</v>
      </c>
      <c r="C5370" t="s">
        <v>28</v>
      </c>
      <c r="D5370" t="s">
        <v>12495</v>
      </c>
      <c r="E5370">
        <v>1</v>
      </c>
      <c r="G5370" t="s">
        <v>12348</v>
      </c>
      <c r="L5370" t="s">
        <v>12345</v>
      </c>
      <c r="M5370" s="3" t="s">
        <v>653</v>
      </c>
      <c r="P5370">
        <v>20</v>
      </c>
    </row>
    <row r="5371" spans="1:16" x14ac:dyDescent="0.35">
      <c r="A5371">
        <v>5370</v>
      </c>
      <c r="B5371" t="s">
        <v>12496</v>
      </c>
      <c r="C5371" t="s">
        <v>28</v>
      </c>
      <c r="D5371" t="s">
        <v>12497</v>
      </c>
      <c r="E5371">
        <v>1</v>
      </c>
      <c r="G5371" t="s">
        <v>12348</v>
      </c>
      <c r="L5371" t="s">
        <v>12345</v>
      </c>
      <c r="M5371" s="3" t="s">
        <v>653</v>
      </c>
      <c r="P5371">
        <v>20</v>
      </c>
    </row>
    <row r="5372" spans="1:16" x14ac:dyDescent="0.35">
      <c r="A5372">
        <v>5371</v>
      </c>
      <c r="B5372" t="s">
        <v>12498</v>
      </c>
      <c r="C5372" t="s">
        <v>28</v>
      </c>
      <c r="D5372" t="s">
        <v>12499</v>
      </c>
      <c r="E5372">
        <v>1</v>
      </c>
      <c r="G5372" t="s">
        <v>12348</v>
      </c>
      <c r="L5372" t="s">
        <v>12345</v>
      </c>
      <c r="M5372" s="3" t="s">
        <v>653</v>
      </c>
      <c r="P5372">
        <v>20</v>
      </c>
    </row>
    <row r="5373" spans="1:16" x14ac:dyDescent="0.35">
      <c r="A5373">
        <v>5372</v>
      </c>
      <c r="B5373" t="s">
        <v>12500</v>
      </c>
      <c r="C5373" t="s">
        <v>28</v>
      </c>
      <c r="D5373" t="s">
        <v>12501</v>
      </c>
      <c r="E5373">
        <v>1</v>
      </c>
      <c r="G5373" t="s">
        <v>12348</v>
      </c>
      <c r="L5373" t="s">
        <v>12345</v>
      </c>
      <c r="M5373" s="3" t="s">
        <v>653</v>
      </c>
      <c r="P5373">
        <v>20</v>
      </c>
    </row>
    <row r="5374" spans="1:16" x14ac:dyDescent="0.35">
      <c r="A5374">
        <v>5373</v>
      </c>
      <c r="B5374" t="s">
        <v>12502</v>
      </c>
      <c r="C5374" t="s">
        <v>28</v>
      </c>
      <c r="D5374" t="s">
        <v>12441</v>
      </c>
      <c r="E5374">
        <v>1</v>
      </c>
      <c r="G5374" t="s">
        <v>12348</v>
      </c>
      <c r="L5374" t="s">
        <v>12345</v>
      </c>
      <c r="M5374" s="3" t="s">
        <v>653</v>
      </c>
      <c r="P5374">
        <v>20</v>
      </c>
    </row>
    <row r="5375" spans="1:16" x14ac:dyDescent="0.35">
      <c r="A5375">
        <v>5374</v>
      </c>
      <c r="B5375" t="s">
        <v>12503</v>
      </c>
      <c r="C5375" t="s">
        <v>28</v>
      </c>
      <c r="D5375" t="s">
        <v>12504</v>
      </c>
      <c r="E5375">
        <v>1</v>
      </c>
      <c r="G5375" t="s">
        <v>12348</v>
      </c>
      <c r="L5375" t="s">
        <v>12345</v>
      </c>
      <c r="M5375" s="3" t="s">
        <v>653</v>
      </c>
      <c r="P5375">
        <v>20</v>
      </c>
    </row>
    <row r="5376" spans="1:16" x14ac:dyDescent="0.35">
      <c r="A5376">
        <v>5375</v>
      </c>
      <c r="B5376" t="s">
        <v>12505</v>
      </c>
      <c r="C5376" t="s">
        <v>28</v>
      </c>
      <c r="D5376" t="s">
        <v>12506</v>
      </c>
      <c r="E5376">
        <v>1</v>
      </c>
      <c r="G5376" t="s">
        <v>12348</v>
      </c>
      <c r="L5376" t="s">
        <v>12345</v>
      </c>
      <c r="M5376" s="3" t="s">
        <v>653</v>
      </c>
      <c r="P5376">
        <v>20</v>
      </c>
    </row>
    <row r="5377" spans="1:16" x14ac:dyDescent="0.35">
      <c r="A5377">
        <v>5376</v>
      </c>
      <c r="B5377" t="s">
        <v>12507</v>
      </c>
      <c r="C5377" t="s">
        <v>28</v>
      </c>
      <c r="D5377" t="s">
        <v>12508</v>
      </c>
      <c r="E5377">
        <v>1</v>
      </c>
      <c r="G5377" t="s">
        <v>12348</v>
      </c>
      <c r="L5377" t="s">
        <v>12345</v>
      </c>
      <c r="M5377" s="3" t="s">
        <v>653</v>
      </c>
      <c r="P5377">
        <v>20</v>
      </c>
    </row>
    <row r="5378" spans="1:16" x14ac:dyDescent="0.35">
      <c r="A5378">
        <v>5377</v>
      </c>
      <c r="B5378" t="s">
        <v>12509</v>
      </c>
      <c r="C5378" t="s">
        <v>28</v>
      </c>
      <c r="D5378" t="s">
        <v>12510</v>
      </c>
      <c r="E5378">
        <v>1</v>
      </c>
      <c r="G5378" t="s">
        <v>12348</v>
      </c>
      <c r="L5378" t="s">
        <v>12345</v>
      </c>
      <c r="M5378" s="3" t="s">
        <v>653</v>
      </c>
      <c r="P5378">
        <v>20</v>
      </c>
    </row>
    <row r="5379" spans="1:16" x14ac:dyDescent="0.35">
      <c r="A5379">
        <v>5378</v>
      </c>
      <c r="B5379" t="s">
        <v>12511</v>
      </c>
      <c r="C5379" t="s">
        <v>28</v>
      </c>
      <c r="D5379" t="s">
        <v>12512</v>
      </c>
      <c r="E5379">
        <v>1</v>
      </c>
      <c r="G5379" t="s">
        <v>12348</v>
      </c>
      <c r="L5379" t="s">
        <v>12345</v>
      </c>
      <c r="M5379" s="3" t="s">
        <v>653</v>
      </c>
      <c r="P5379">
        <v>20</v>
      </c>
    </row>
    <row r="5380" spans="1:16" x14ac:dyDescent="0.35">
      <c r="A5380">
        <v>5379</v>
      </c>
      <c r="B5380" t="s">
        <v>12513</v>
      </c>
      <c r="C5380" t="s">
        <v>28</v>
      </c>
      <c r="D5380" t="s">
        <v>12514</v>
      </c>
      <c r="E5380">
        <v>1</v>
      </c>
      <c r="G5380" t="s">
        <v>12348</v>
      </c>
      <c r="L5380" t="s">
        <v>12345</v>
      </c>
      <c r="M5380" s="3" t="s">
        <v>653</v>
      </c>
      <c r="P5380">
        <v>20</v>
      </c>
    </row>
    <row r="5381" spans="1:16" x14ac:dyDescent="0.35">
      <c r="A5381">
        <v>5380</v>
      </c>
      <c r="B5381" t="s">
        <v>12515</v>
      </c>
      <c r="C5381" t="s">
        <v>28</v>
      </c>
      <c r="D5381" t="s">
        <v>12516</v>
      </c>
      <c r="E5381">
        <v>1</v>
      </c>
      <c r="G5381" t="s">
        <v>12348</v>
      </c>
      <c r="L5381" t="s">
        <v>12345</v>
      </c>
      <c r="M5381" s="3" t="s">
        <v>653</v>
      </c>
      <c r="P5381">
        <v>20</v>
      </c>
    </row>
    <row r="5382" spans="1:16" x14ac:dyDescent="0.35">
      <c r="A5382">
        <v>5381</v>
      </c>
      <c r="B5382" t="s">
        <v>12517</v>
      </c>
      <c r="C5382" t="s">
        <v>28</v>
      </c>
      <c r="D5382" t="s">
        <v>12518</v>
      </c>
      <c r="E5382">
        <v>1</v>
      </c>
      <c r="G5382" t="s">
        <v>12348</v>
      </c>
      <c r="L5382" t="s">
        <v>12345</v>
      </c>
      <c r="M5382" s="3" t="s">
        <v>653</v>
      </c>
      <c r="P5382">
        <v>20</v>
      </c>
    </row>
    <row r="5383" spans="1:16" x14ac:dyDescent="0.35">
      <c r="A5383">
        <v>5382</v>
      </c>
      <c r="B5383" t="s">
        <v>12519</v>
      </c>
      <c r="C5383" t="s">
        <v>28</v>
      </c>
      <c r="D5383" t="s">
        <v>12520</v>
      </c>
      <c r="E5383">
        <v>1</v>
      </c>
      <c r="G5383" t="s">
        <v>12348</v>
      </c>
      <c r="L5383" t="s">
        <v>12345</v>
      </c>
      <c r="M5383" s="3" t="s">
        <v>653</v>
      </c>
      <c r="P5383">
        <v>20</v>
      </c>
    </row>
    <row r="5384" spans="1:16" x14ac:dyDescent="0.35">
      <c r="A5384">
        <v>5383</v>
      </c>
      <c r="B5384" t="s">
        <v>12521</v>
      </c>
      <c r="C5384" t="s">
        <v>28</v>
      </c>
      <c r="D5384" t="s">
        <v>12522</v>
      </c>
      <c r="E5384">
        <v>1</v>
      </c>
      <c r="G5384" t="s">
        <v>12348</v>
      </c>
      <c r="L5384" t="s">
        <v>12345</v>
      </c>
      <c r="M5384" s="3" t="s">
        <v>653</v>
      </c>
      <c r="P5384">
        <v>20</v>
      </c>
    </row>
    <row r="5385" spans="1:16" x14ac:dyDescent="0.35">
      <c r="A5385">
        <v>5384</v>
      </c>
      <c r="B5385" t="s">
        <v>12523</v>
      </c>
      <c r="C5385" t="s">
        <v>28</v>
      </c>
      <c r="D5385" t="s">
        <v>12524</v>
      </c>
      <c r="E5385">
        <v>1</v>
      </c>
      <c r="G5385" t="s">
        <v>12348</v>
      </c>
      <c r="L5385" t="s">
        <v>12345</v>
      </c>
      <c r="M5385" s="3" t="s">
        <v>653</v>
      </c>
      <c r="P5385">
        <v>20</v>
      </c>
    </row>
    <row r="5386" spans="1:16" x14ac:dyDescent="0.35">
      <c r="A5386">
        <v>5385</v>
      </c>
      <c r="B5386" t="s">
        <v>12525</v>
      </c>
      <c r="C5386" t="s">
        <v>28</v>
      </c>
      <c r="D5386" t="s">
        <v>12526</v>
      </c>
      <c r="E5386">
        <v>1</v>
      </c>
      <c r="G5386" t="s">
        <v>12348</v>
      </c>
      <c r="L5386" t="s">
        <v>12345</v>
      </c>
      <c r="M5386" s="3" t="s">
        <v>653</v>
      </c>
      <c r="P5386">
        <v>20</v>
      </c>
    </row>
    <row r="5387" spans="1:16" x14ac:dyDescent="0.35">
      <c r="A5387">
        <v>5386</v>
      </c>
      <c r="B5387" t="s">
        <v>12527</v>
      </c>
      <c r="C5387" t="s">
        <v>28</v>
      </c>
      <c r="D5387" t="s">
        <v>12528</v>
      </c>
      <c r="E5387">
        <v>1</v>
      </c>
      <c r="G5387" t="s">
        <v>12348</v>
      </c>
      <c r="L5387" t="s">
        <v>12345</v>
      </c>
      <c r="M5387" s="3" t="s">
        <v>653</v>
      </c>
      <c r="P5387">
        <v>20</v>
      </c>
    </row>
    <row r="5388" spans="1:16" x14ac:dyDescent="0.35">
      <c r="A5388">
        <v>5387</v>
      </c>
      <c r="B5388" t="s">
        <v>12529</v>
      </c>
      <c r="C5388" t="s">
        <v>28</v>
      </c>
      <c r="D5388" t="s">
        <v>12530</v>
      </c>
      <c r="E5388">
        <v>1</v>
      </c>
      <c r="G5388" t="s">
        <v>12348</v>
      </c>
      <c r="L5388" t="s">
        <v>12345</v>
      </c>
      <c r="M5388" s="3" t="s">
        <v>653</v>
      </c>
      <c r="P5388">
        <v>20</v>
      </c>
    </row>
    <row r="5389" spans="1:16" x14ac:dyDescent="0.35">
      <c r="A5389">
        <v>5388</v>
      </c>
      <c r="B5389" t="s">
        <v>12531</v>
      </c>
      <c r="C5389" t="s">
        <v>28</v>
      </c>
      <c r="D5389" t="s">
        <v>12532</v>
      </c>
      <c r="E5389">
        <v>1</v>
      </c>
      <c r="G5389" t="s">
        <v>12348</v>
      </c>
      <c r="L5389" t="s">
        <v>12345</v>
      </c>
      <c r="M5389" s="3" t="s">
        <v>653</v>
      </c>
      <c r="P5389">
        <v>20</v>
      </c>
    </row>
    <row r="5390" spans="1:16" x14ac:dyDescent="0.35">
      <c r="A5390">
        <v>5389</v>
      </c>
      <c r="B5390" t="s">
        <v>12533</v>
      </c>
      <c r="C5390" t="s">
        <v>28</v>
      </c>
      <c r="D5390" t="s">
        <v>12534</v>
      </c>
      <c r="E5390">
        <v>1</v>
      </c>
      <c r="G5390" t="s">
        <v>12348</v>
      </c>
      <c r="L5390" t="s">
        <v>12345</v>
      </c>
      <c r="M5390" s="3" t="s">
        <v>653</v>
      </c>
      <c r="P5390">
        <v>20</v>
      </c>
    </row>
    <row r="5391" spans="1:16" x14ac:dyDescent="0.35">
      <c r="A5391">
        <v>5390</v>
      </c>
      <c r="B5391" t="s">
        <v>12535</v>
      </c>
      <c r="C5391" t="s">
        <v>28</v>
      </c>
      <c r="D5391" t="s">
        <v>12536</v>
      </c>
      <c r="E5391">
        <v>1</v>
      </c>
      <c r="G5391" t="s">
        <v>12348</v>
      </c>
      <c r="L5391" t="s">
        <v>12345</v>
      </c>
      <c r="M5391" s="3" t="s">
        <v>653</v>
      </c>
      <c r="P5391">
        <v>20</v>
      </c>
    </row>
    <row r="5392" spans="1:16" x14ac:dyDescent="0.35">
      <c r="A5392">
        <v>5391</v>
      </c>
      <c r="B5392" t="s">
        <v>12537</v>
      </c>
      <c r="C5392" t="s">
        <v>28</v>
      </c>
      <c r="D5392" t="s">
        <v>12538</v>
      </c>
      <c r="E5392">
        <v>1</v>
      </c>
      <c r="G5392" t="s">
        <v>12348</v>
      </c>
      <c r="L5392" t="s">
        <v>12345</v>
      </c>
      <c r="M5392" s="3" t="s">
        <v>653</v>
      </c>
      <c r="P5392">
        <v>20</v>
      </c>
    </row>
    <row r="5393" spans="1:16" x14ac:dyDescent="0.35">
      <c r="A5393">
        <v>5392</v>
      </c>
      <c r="B5393" t="s">
        <v>12539</v>
      </c>
      <c r="C5393" t="s">
        <v>28</v>
      </c>
      <c r="D5393" t="s">
        <v>12540</v>
      </c>
      <c r="E5393">
        <v>1</v>
      </c>
      <c r="G5393" t="s">
        <v>12348</v>
      </c>
      <c r="L5393" t="s">
        <v>12345</v>
      </c>
      <c r="M5393" s="3" t="s">
        <v>653</v>
      </c>
      <c r="P5393">
        <v>20</v>
      </c>
    </row>
    <row r="5394" spans="1:16" x14ac:dyDescent="0.35">
      <c r="A5394">
        <v>5393</v>
      </c>
      <c r="B5394" t="s">
        <v>12541</v>
      </c>
      <c r="C5394" t="s">
        <v>28</v>
      </c>
      <c r="D5394" t="s">
        <v>12542</v>
      </c>
      <c r="E5394">
        <v>1</v>
      </c>
      <c r="G5394" t="s">
        <v>12348</v>
      </c>
      <c r="L5394" t="s">
        <v>12345</v>
      </c>
      <c r="M5394" s="3" t="s">
        <v>653</v>
      </c>
      <c r="P5394">
        <v>20</v>
      </c>
    </row>
    <row r="5395" spans="1:16" x14ac:dyDescent="0.35">
      <c r="A5395">
        <v>5394</v>
      </c>
      <c r="B5395" t="s">
        <v>12543</v>
      </c>
      <c r="C5395" t="s">
        <v>28</v>
      </c>
      <c r="D5395" t="s">
        <v>12544</v>
      </c>
      <c r="E5395">
        <v>1</v>
      </c>
      <c r="G5395" t="s">
        <v>12348</v>
      </c>
      <c r="L5395" t="s">
        <v>12345</v>
      </c>
      <c r="M5395" s="3" t="s">
        <v>653</v>
      </c>
      <c r="P5395">
        <v>20</v>
      </c>
    </row>
    <row r="5396" spans="1:16" x14ac:dyDescent="0.35">
      <c r="A5396">
        <v>5395</v>
      </c>
      <c r="B5396" t="s">
        <v>12545</v>
      </c>
      <c r="C5396" t="s">
        <v>28</v>
      </c>
      <c r="D5396" t="s">
        <v>12546</v>
      </c>
      <c r="E5396">
        <v>1</v>
      </c>
      <c r="G5396" t="s">
        <v>12348</v>
      </c>
      <c r="L5396" t="s">
        <v>12345</v>
      </c>
      <c r="M5396" s="3" t="s">
        <v>653</v>
      </c>
      <c r="P5396">
        <v>20</v>
      </c>
    </row>
    <row r="5397" spans="1:16" x14ac:dyDescent="0.35">
      <c r="A5397">
        <v>5396</v>
      </c>
      <c r="B5397" t="s">
        <v>12547</v>
      </c>
      <c r="C5397" t="s">
        <v>28</v>
      </c>
      <c r="D5397" t="s">
        <v>12548</v>
      </c>
      <c r="E5397">
        <v>1</v>
      </c>
      <c r="G5397" t="s">
        <v>12348</v>
      </c>
      <c r="L5397" t="s">
        <v>12345</v>
      </c>
      <c r="M5397" s="3" t="s">
        <v>653</v>
      </c>
      <c r="P5397">
        <v>20</v>
      </c>
    </row>
    <row r="5398" spans="1:16" x14ac:dyDescent="0.35">
      <c r="A5398">
        <v>5397</v>
      </c>
      <c r="B5398" t="s">
        <v>12549</v>
      </c>
      <c r="C5398" t="s">
        <v>28</v>
      </c>
      <c r="D5398" t="s">
        <v>12550</v>
      </c>
      <c r="E5398">
        <v>1</v>
      </c>
      <c r="G5398" t="s">
        <v>12348</v>
      </c>
      <c r="L5398" t="s">
        <v>12345</v>
      </c>
      <c r="M5398" s="3" t="s">
        <v>653</v>
      </c>
      <c r="P5398">
        <v>20</v>
      </c>
    </row>
    <row r="5399" spans="1:16" x14ac:dyDescent="0.35">
      <c r="A5399">
        <v>5398</v>
      </c>
      <c r="B5399" t="s">
        <v>12551</v>
      </c>
      <c r="C5399" t="s">
        <v>28</v>
      </c>
      <c r="D5399" t="s">
        <v>12552</v>
      </c>
      <c r="E5399">
        <v>1</v>
      </c>
      <c r="G5399" t="s">
        <v>12348</v>
      </c>
      <c r="L5399" t="s">
        <v>12345</v>
      </c>
      <c r="M5399" s="3" t="s">
        <v>653</v>
      </c>
      <c r="P5399">
        <v>20</v>
      </c>
    </row>
    <row r="5400" spans="1:16" x14ac:dyDescent="0.35">
      <c r="A5400">
        <v>5399</v>
      </c>
      <c r="B5400" t="s">
        <v>12553</v>
      </c>
      <c r="C5400" t="s">
        <v>28</v>
      </c>
      <c r="D5400" t="s">
        <v>12554</v>
      </c>
      <c r="E5400">
        <v>1</v>
      </c>
      <c r="G5400" t="s">
        <v>12377</v>
      </c>
      <c r="L5400" t="s">
        <v>12345</v>
      </c>
      <c r="M5400" s="3" t="s">
        <v>653</v>
      </c>
      <c r="P5400">
        <v>20</v>
      </c>
    </row>
    <row r="5401" spans="1:16" x14ac:dyDescent="0.35">
      <c r="A5401">
        <v>5400</v>
      </c>
      <c r="B5401" t="s">
        <v>12555</v>
      </c>
      <c r="C5401" t="s">
        <v>28</v>
      </c>
      <c r="D5401" t="s">
        <v>12556</v>
      </c>
      <c r="E5401">
        <v>1</v>
      </c>
      <c r="G5401" t="s">
        <v>12377</v>
      </c>
      <c r="L5401" t="s">
        <v>12345</v>
      </c>
      <c r="M5401" s="3" t="s">
        <v>653</v>
      </c>
      <c r="P5401">
        <v>20</v>
      </c>
    </row>
    <row r="5402" spans="1:16" x14ac:dyDescent="0.35">
      <c r="A5402">
        <v>5401</v>
      </c>
      <c r="B5402" t="s">
        <v>12557</v>
      </c>
      <c r="C5402" t="s">
        <v>28</v>
      </c>
      <c r="D5402" t="s">
        <v>12558</v>
      </c>
      <c r="E5402">
        <v>1</v>
      </c>
      <c r="G5402" t="s">
        <v>12377</v>
      </c>
      <c r="L5402" t="s">
        <v>12345</v>
      </c>
      <c r="M5402" s="3" t="s">
        <v>653</v>
      </c>
      <c r="P5402">
        <v>20</v>
      </c>
    </row>
    <row r="5403" spans="1:16" x14ac:dyDescent="0.35">
      <c r="A5403">
        <v>5402</v>
      </c>
      <c r="B5403" t="s">
        <v>12559</v>
      </c>
      <c r="C5403" t="s">
        <v>28</v>
      </c>
      <c r="D5403" t="s">
        <v>12560</v>
      </c>
      <c r="E5403">
        <v>1</v>
      </c>
      <c r="G5403" t="s">
        <v>12415</v>
      </c>
      <c r="L5403" t="s">
        <v>12345</v>
      </c>
      <c r="M5403" s="3" t="s">
        <v>653</v>
      </c>
      <c r="P5403">
        <v>20</v>
      </c>
    </row>
    <row r="5404" spans="1:16" x14ac:dyDescent="0.35">
      <c r="A5404">
        <v>5403</v>
      </c>
      <c r="B5404" t="s">
        <v>12561</v>
      </c>
      <c r="C5404" t="s">
        <v>28</v>
      </c>
      <c r="D5404" t="s">
        <v>12562</v>
      </c>
      <c r="E5404">
        <v>1</v>
      </c>
      <c r="G5404" t="s">
        <v>12415</v>
      </c>
      <c r="L5404" t="s">
        <v>12345</v>
      </c>
      <c r="M5404" s="3" t="s">
        <v>653</v>
      </c>
      <c r="P5404">
        <v>20</v>
      </c>
    </row>
    <row r="5405" spans="1:16" x14ac:dyDescent="0.35">
      <c r="A5405">
        <v>5404</v>
      </c>
      <c r="B5405" t="s">
        <v>12563</v>
      </c>
      <c r="C5405" t="s">
        <v>28</v>
      </c>
      <c r="D5405" t="s">
        <v>12564</v>
      </c>
      <c r="E5405">
        <v>1</v>
      </c>
      <c r="G5405" t="s">
        <v>12415</v>
      </c>
      <c r="L5405" t="s">
        <v>12345</v>
      </c>
      <c r="M5405" s="3" t="s">
        <v>653</v>
      </c>
      <c r="P5405">
        <v>20</v>
      </c>
    </row>
    <row r="5406" spans="1:16" x14ac:dyDescent="0.35">
      <c r="A5406">
        <v>5405</v>
      </c>
      <c r="B5406" t="s">
        <v>12565</v>
      </c>
      <c r="C5406" t="s">
        <v>28</v>
      </c>
      <c r="D5406" t="s">
        <v>12566</v>
      </c>
      <c r="E5406">
        <v>1</v>
      </c>
      <c r="G5406" t="s">
        <v>12344</v>
      </c>
      <c r="L5406" t="s">
        <v>12345</v>
      </c>
      <c r="M5406" s="3" t="s">
        <v>653</v>
      </c>
      <c r="P5406">
        <v>20</v>
      </c>
    </row>
    <row r="5407" spans="1:16" x14ac:dyDescent="0.35">
      <c r="A5407">
        <v>5406</v>
      </c>
      <c r="B5407" t="s">
        <v>12567</v>
      </c>
      <c r="C5407" t="s">
        <v>28</v>
      </c>
      <c r="D5407" t="s">
        <v>12568</v>
      </c>
      <c r="E5407">
        <v>1</v>
      </c>
      <c r="G5407" t="s">
        <v>12344</v>
      </c>
      <c r="L5407" t="s">
        <v>12345</v>
      </c>
      <c r="M5407" s="3" t="s">
        <v>653</v>
      </c>
      <c r="P5407">
        <v>20</v>
      </c>
    </row>
    <row r="5408" spans="1:16" x14ac:dyDescent="0.35">
      <c r="A5408">
        <v>5407</v>
      </c>
      <c r="B5408" t="s">
        <v>12569</v>
      </c>
      <c r="C5408" t="s">
        <v>28</v>
      </c>
      <c r="D5408" t="s">
        <v>12570</v>
      </c>
      <c r="E5408">
        <v>1</v>
      </c>
      <c r="G5408" t="s">
        <v>12344</v>
      </c>
      <c r="L5408" t="s">
        <v>12345</v>
      </c>
      <c r="M5408" s="3" t="s">
        <v>653</v>
      </c>
      <c r="P5408">
        <v>20</v>
      </c>
    </row>
    <row r="5409" spans="1:16" x14ac:dyDescent="0.35">
      <c r="A5409">
        <v>5408</v>
      </c>
      <c r="B5409" t="s">
        <v>12571</v>
      </c>
      <c r="C5409" t="s">
        <v>28</v>
      </c>
      <c r="D5409" t="s">
        <v>12572</v>
      </c>
      <c r="E5409">
        <v>1</v>
      </c>
      <c r="G5409" t="s">
        <v>12344</v>
      </c>
      <c r="L5409" t="s">
        <v>12345</v>
      </c>
      <c r="M5409" s="3" t="s">
        <v>653</v>
      </c>
      <c r="P5409">
        <v>20</v>
      </c>
    </row>
    <row r="5410" spans="1:16" x14ac:dyDescent="0.35">
      <c r="A5410">
        <v>5409</v>
      </c>
      <c r="B5410" t="s">
        <v>12573</v>
      </c>
      <c r="C5410" t="s">
        <v>28</v>
      </c>
      <c r="D5410" t="s">
        <v>8614</v>
      </c>
      <c r="E5410">
        <v>1</v>
      </c>
      <c r="G5410" t="s">
        <v>12344</v>
      </c>
      <c r="L5410" t="s">
        <v>12345</v>
      </c>
      <c r="M5410" s="3" t="s">
        <v>653</v>
      </c>
      <c r="P5410">
        <v>20</v>
      </c>
    </row>
    <row r="5411" spans="1:16" x14ac:dyDescent="0.35">
      <c r="A5411">
        <v>5410</v>
      </c>
      <c r="B5411" t="s">
        <v>12574</v>
      </c>
      <c r="C5411" t="s">
        <v>28</v>
      </c>
      <c r="D5411" t="s">
        <v>12575</v>
      </c>
      <c r="E5411">
        <v>1</v>
      </c>
      <c r="G5411" t="s">
        <v>12344</v>
      </c>
      <c r="L5411" t="s">
        <v>12345</v>
      </c>
      <c r="M5411" s="3" t="s">
        <v>653</v>
      </c>
      <c r="P5411">
        <v>20</v>
      </c>
    </row>
    <row r="5412" spans="1:16" x14ac:dyDescent="0.35">
      <c r="A5412">
        <v>5411</v>
      </c>
      <c r="B5412" t="s">
        <v>12576</v>
      </c>
      <c r="C5412" t="s">
        <v>28</v>
      </c>
      <c r="D5412" t="s">
        <v>12577</v>
      </c>
      <c r="E5412">
        <v>1</v>
      </c>
      <c r="G5412" t="s">
        <v>12344</v>
      </c>
      <c r="L5412" t="s">
        <v>12345</v>
      </c>
      <c r="M5412" s="3" t="s">
        <v>653</v>
      </c>
      <c r="P5412">
        <v>20</v>
      </c>
    </row>
    <row r="5413" spans="1:16" x14ac:dyDescent="0.35">
      <c r="A5413">
        <v>5412</v>
      </c>
      <c r="B5413" t="s">
        <v>12578</v>
      </c>
      <c r="C5413" t="s">
        <v>28</v>
      </c>
      <c r="D5413" t="s">
        <v>12579</v>
      </c>
      <c r="E5413">
        <v>1</v>
      </c>
      <c r="G5413" t="s">
        <v>12344</v>
      </c>
      <c r="L5413" t="s">
        <v>12345</v>
      </c>
      <c r="M5413" s="3" t="s">
        <v>653</v>
      </c>
      <c r="P5413">
        <v>20</v>
      </c>
    </row>
    <row r="5414" spans="1:16" x14ac:dyDescent="0.35">
      <c r="A5414">
        <v>5413</v>
      </c>
      <c r="B5414" t="s">
        <v>12580</v>
      </c>
      <c r="C5414" t="s">
        <v>28</v>
      </c>
      <c r="D5414" t="s">
        <v>12581</v>
      </c>
      <c r="E5414">
        <v>1</v>
      </c>
      <c r="G5414" t="s">
        <v>12348</v>
      </c>
      <c r="L5414" t="s">
        <v>12345</v>
      </c>
      <c r="M5414" s="3" t="s">
        <v>653</v>
      </c>
      <c r="P5414">
        <v>20</v>
      </c>
    </row>
    <row r="5415" spans="1:16" x14ac:dyDescent="0.35">
      <c r="A5415">
        <v>5414</v>
      </c>
      <c r="B5415" t="s">
        <v>12582</v>
      </c>
      <c r="C5415" t="s">
        <v>28</v>
      </c>
      <c r="D5415" t="s">
        <v>12583</v>
      </c>
      <c r="E5415">
        <v>1</v>
      </c>
      <c r="G5415" t="s">
        <v>12348</v>
      </c>
      <c r="L5415" t="s">
        <v>12345</v>
      </c>
      <c r="M5415" s="3" t="s">
        <v>653</v>
      </c>
      <c r="P5415">
        <v>20</v>
      </c>
    </row>
    <row r="5416" spans="1:16" x14ac:dyDescent="0.35">
      <c r="A5416">
        <v>5415</v>
      </c>
      <c r="B5416" t="s">
        <v>12584</v>
      </c>
      <c r="C5416" t="s">
        <v>28</v>
      </c>
      <c r="D5416" t="s">
        <v>12583</v>
      </c>
      <c r="E5416">
        <v>1</v>
      </c>
      <c r="G5416" t="s">
        <v>12348</v>
      </c>
      <c r="L5416" t="s">
        <v>12345</v>
      </c>
      <c r="M5416" s="3" t="s">
        <v>653</v>
      </c>
      <c r="P5416">
        <v>20</v>
      </c>
    </row>
    <row r="5417" spans="1:16" x14ac:dyDescent="0.35">
      <c r="A5417">
        <v>5416</v>
      </c>
      <c r="B5417" t="s">
        <v>12585</v>
      </c>
      <c r="C5417" t="s">
        <v>28</v>
      </c>
      <c r="D5417" t="s">
        <v>12586</v>
      </c>
      <c r="E5417">
        <v>1</v>
      </c>
      <c r="G5417" t="s">
        <v>12348</v>
      </c>
      <c r="L5417" t="s">
        <v>12345</v>
      </c>
      <c r="M5417" s="3" t="s">
        <v>653</v>
      </c>
      <c r="P5417">
        <v>20</v>
      </c>
    </row>
    <row r="5418" spans="1:16" x14ac:dyDescent="0.35">
      <c r="A5418">
        <v>5417</v>
      </c>
      <c r="B5418" t="s">
        <v>12587</v>
      </c>
      <c r="C5418" t="s">
        <v>28</v>
      </c>
      <c r="D5418" t="s">
        <v>12588</v>
      </c>
      <c r="E5418">
        <v>1</v>
      </c>
      <c r="G5418" t="s">
        <v>12348</v>
      </c>
      <c r="L5418" t="s">
        <v>12345</v>
      </c>
      <c r="M5418" s="3" t="s">
        <v>653</v>
      </c>
      <c r="P5418">
        <v>20</v>
      </c>
    </row>
    <row r="5419" spans="1:16" x14ac:dyDescent="0.35">
      <c r="A5419">
        <v>5418</v>
      </c>
      <c r="B5419" t="s">
        <v>12589</v>
      </c>
      <c r="C5419" t="s">
        <v>28</v>
      </c>
      <c r="D5419" t="s">
        <v>12590</v>
      </c>
      <c r="E5419">
        <v>1</v>
      </c>
      <c r="G5419" t="s">
        <v>12348</v>
      </c>
      <c r="L5419" t="s">
        <v>12345</v>
      </c>
      <c r="M5419" s="3" t="s">
        <v>653</v>
      </c>
      <c r="P5419">
        <v>20</v>
      </c>
    </row>
    <row r="5420" spans="1:16" x14ac:dyDescent="0.35">
      <c r="A5420">
        <v>5419</v>
      </c>
      <c r="B5420" t="s">
        <v>12591</v>
      </c>
      <c r="C5420" t="s">
        <v>28</v>
      </c>
      <c r="D5420" t="s">
        <v>12592</v>
      </c>
      <c r="E5420">
        <v>1</v>
      </c>
      <c r="G5420" t="s">
        <v>12348</v>
      </c>
      <c r="L5420" t="s">
        <v>12345</v>
      </c>
      <c r="M5420" s="3" t="s">
        <v>653</v>
      </c>
      <c r="P5420">
        <v>20</v>
      </c>
    </row>
    <row r="5421" spans="1:16" x14ac:dyDescent="0.35">
      <c r="A5421">
        <v>5420</v>
      </c>
      <c r="B5421" t="s">
        <v>12593</v>
      </c>
      <c r="C5421" t="s">
        <v>28</v>
      </c>
      <c r="D5421" t="s">
        <v>12594</v>
      </c>
      <c r="E5421">
        <v>1</v>
      </c>
      <c r="G5421" t="s">
        <v>12348</v>
      </c>
      <c r="L5421" t="s">
        <v>12345</v>
      </c>
      <c r="M5421" s="3" t="s">
        <v>653</v>
      </c>
      <c r="P5421">
        <v>20</v>
      </c>
    </row>
    <row r="5422" spans="1:16" x14ac:dyDescent="0.35">
      <c r="A5422">
        <v>5421</v>
      </c>
      <c r="B5422" t="s">
        <v>12595</v>
      </c>
      <c r="C5422" t="s">
        <v>28</v>
      </c>
      <c r="D5422" t="s">
        <v>12596</v>
      </c>
      <c r="E5422">
        <v>1</v>
      </c>
      <c r="G5422" t="s">
        <v>12348</v>
      </c>
      <c r="L5422" t="s">
        <v>12345</v>
      </c>
      <c r="M5422" s="3" t="s">
        <v>653</v>
      </c>
      <c r="P5422">
        <v>20</v>
      </c>
    </row>
    <row r="5423" spans="1:16" x14ac:dyDescent="0.35">
      <c r="A5423">
        <v>5422</v>
      </c>
      <c r="B5423" t="s">
        <v>12597</v>
      </c>
      <c r="C5423" t="s">
        <v>28</v>
      </c>
      <c r="D5423" t="s">
        <v>12598</v>
      </c>
      <c r="E5423">
        <v>1</v>
      </c>
      <c r="G5423" t="s">
        <v>12348</v>
      </c>
      <c r="L5423" t="s">
        <v>12345</v>
      </c>
      <c r="M5423" s="3" t="s">
        <v>653</v>
      </c>
      <c r="P5423">
        <v>20</v>
      </c>
    </row>
    <row r="5424" spans="1:16" x14ac:dyDescent="0.35">
      <c r="A5424">
        <v>5423</v>
      </c>
      <c r="B5424" t="s">
        <v>12599</v>
      </c>
      <c r="C5424" t="s">
        <v>28</v>
      </c>
      <c r="D5424" t="s">
        <v>12600</v>
      </c>
      <c r="E5424">
        <v>1</v>
      </c>
      <c r="G5424" t="s">
        <v>12348</v>
      </c>
      <c r="L5424" t="s">
        <v>12345</v>
      </c>
      <c r="M5424" s="3" t="s">
        <v>653</v>
      </c>
      <c r="P5424">
        <v>20</v>
      </c>
    </row>
    <row r="5425" spans="1:16" x14ac:dyDescent="0.35">
      <c r="A5425">
        <v>5424</v>
      </c>
      <c r="B5425" t="s">
        <v>12601</v>
      </c>
      <c r="C5425" t="s">
        <v>28</v>
      </c>
      <c r="D5425" t="s">
        <v>12602</v>
      </c>
      <c r="E5425">
        <v>1</v>
      </c>
      <c r="G5425" t="s">
        <v>12348</v>
      </c>
      <c r="L5425" t="s">
        <v>12345</v>
      </c>
      <c r="M5425" s="3" t="s">
        <v>653</v>
      </c>
      <c r="P5425">
        <v>20</v>
      </c>
    </row>
    <row r="5426" spans="1:16" x14ac:dyDescent="0.35">
      <c r="A5426">
        <v>5425</v>
      </c>
      <c r="B5426" t="s">
        <v>12603</v>
      </c>
      <c r="C5426" t="s">
        <v>28</v>
      </c>
      <c r="D5426" t="s">
        <v>12604</v>
      </c>
      <c r="E5426">
        <v>1</v>
      </c>
      <c r="G5426" t="s">
        <v>12348</v>
      </c>
      <c r="L5426" t="s">
        <v>12345</v>
      </c>
      <c r="M5426" s="3" t="s">
        <v>653</v>
      </c>
      <c r="P5426">
        <v>20</v>
      </c>
    </row>
    <row r="5427" spans="1:16" x14ac:dyDescent="0.35">
      <c r="A5427">
        <v>5426</v>
      </c>
      <c r="B5427" t="s">
        <v>12605</v>
      </c>
      <c r="C5427" t="s">
        <v>28</v>
      </c>
      <c r="D5427" t="s">
        <v>12606</v>
      </c>
      <c r="E5427">
        <v>1</v>
      </c>
      <c r="G5427" t="s">
        <v>12348</v>
      </c>
      <c r="L5427" t="s">
        <v>12345</v>
      </c>
      <c r="M5427" s="3" t="s">
        <v>653</v>
      </c>
      <c r="P5427">
        <v>20</v>
      </c>
    </row>
    <row r="5428" spans="1:16" x14ac:dyDescent="0.35">
      <c r="A5428">
        <v>5427</v>
      </c>
      <c r="B5428" t="s">
        <v>12607</v>
      </c>
      <c r="C5428" t="s">
        <v>28</v>
      </c>
      <c r="D5428" t="s">
        <v>12608</v>
      </c>
      <c r="E5428">
        <v>1</v>
      </c>
      <c r="G5428" t="s">
        <v>12348</v>
      </c>
      <c r="L5428" t="s">
        <v>12345</v>
      </c>
      <c r="M5428" s="3" t="s">
        <v>653</v>
      </c>
      <c r="P5428">
        <v>20</v>
      </c>
    </row>
    <row r="5429" spans="1:16" x14ac:dyDescent="0.35">
      <c r="A5429">
        <v>5428</v>
      </c>
      <c r="B5429" t="s">
        <v>12609</v>
      </c>
      <c r="C5429" t="s">
        <v>28</v>
      </c>
      <c r="D5429" t="s">
        <v>12610</v>
      </c>
      <c r="E5429">
        <v>1</v>
      </c>
      <c r="G5429" t="s">
        <v>12348</v>
      </c>
      <c r="L5429" t="s">
        <v>12345</v>
      </c>
      <c r="M5429" s="3" t="s">
        <v>653</v>
      </c>
      <c r="P5429">
        <v>20</v>
      </c>
    </row>
    <row r="5430" spans="1:16" x14ac:dyDescent="0.35">
      <c r="A5430">
        <v>5429</v>
      </c>
      <c r="B5430" t="s">
        <v>12611</v>
      </c>
      <c r="C5430" t="s">
        <v>28</v>
      </c>
      <c r="D5430" t="s">
        <v>12612</v>
      </c>
      <c r="E5430">
        <v>1</v>
      </c>
      <c r="G5430" t="s">
        <v>12348</v>
      </c>
      <c r="L5430" t="s">
        <v>12345</v>
      </c>
      <c r="M5430" s="3" t="s">
        <v>653</v>
      </c>
      <c r="P5430">
        <v>20</v>
      </c>
    </row>
    <row r="5431" spans="1:16" x14ac:dyDescent="0.35">
      <c r="A5431">
        <v>5430</v>
      </c>
      <c r="B5431" t="s">
        <v>12613</v>
      </c>
      <c r="C5431" t="s">
        <v>28</v>
      </c>
      <c r="D5431" t="s">
        <v>12614</v>
      </c>
      <c r="E5431">
        <v>1</v>
      </c>
      <c r="G5431" t="s">
        <v>12348</v>
      </c>
      <c r="L5431" t="s">
        <v>12345</v>
      </c>
      <c r="M5431" s="3" t="s">
        <v>653</v>
      </c>
      <c r="P5431">
        <v>20</v>
      </c>
    </row>
    <row r="5432" spans="1:16" x14ac:dyDescent="0.35">
      <c r="A5432">
        <v>5431</v>
      </c>
      <c r="B5432" t="s">
        <v>12615</v>
      </c>
      <c r="C5432" t="s">
        <v>28</v>
      </c>
      <c r="D5432" t="s">
        <v>12616</v>
      </c>
      <c r="E5432">
        <v>1</v>
      </c>
      <c r="G5432" t="s">
        <v>12348</v>
      </c>
      <c r="L5432" t="s">
        <v>12345</v>
      </c>
      <c r="M5432" s="3" t="s">
        <v>653</v>
      </c>
      <c r="P5432">
        <v>20</v>
      </c>
    </row>
    <row r="5433" spans="1:16" x14ac:dyDescent="0.35">
      <c r="A5433">
        <v>5432</v>
      </c>
      <c r="B5433" t="s">
        <v>12617</v>
      </c>
      <c r="C5433" t="s">
        <v>28</v>
      </c>
      <c r="D5433" t="s">
        <v>12618</v>
      </c>
      <c r="E5433">
        <v>1</v>
      </c>
      <c r="G5433" t="s">
        <v>12348</v>
      </c>
      <c r="L5433" t="s">
        <v>12345</v>
      </c>
      <c r="M5433" s="3" t="s">
        <v>653</v>
      </c>
      <c r="P5433">
        <v>20</v>
      </c>
    </row>
    <row r="5434" spans="1:16" x14ac:dyDescent="0.35">
      <c r="A5434">
        <v>5433</v>
      </c>
      <c r="B5434" t="s">
        <v>12619</v>
      </c>
      <c r="C5434" t="s">
        <v>28</v>
      </c>
      <c r="D5434" t="s">
        <v>12620</v>
      </c>
      <c r="E5434">
        <v>1</v>
      </c>
      <c r="G5434" t="s">
        <v>12348</v>
      </c>
      <c r="L5434" t="s">
        <v>12345</v>
      </c>
      <c r="M5434" s="3" t="s">
        <v>653</v>
      </c>
      <c r="P5434">
        <v>20</v>
      </c>
    </row>
    <row r="5435" spans="1:16" x14ac:dyDescent="0.35">
      <c r="A5435">
        <v>5434</v>
      </c>
      <c r="B5435" t="s">
        <v>12621</v>
      </c>
      <c r="C5435" t="s">
        <v>28</v>
      </c>
      <c r="D5435" t="s">
        <v>12622</v>
      </c>
      <c r="E5435">
        <v>1</v>
      </c>
      <c r="G5435" t="s">
        <v>12348</v>
      </c>
      <c r="L5435" t="s">
        <v>12345</v>
      </c>
      <c r="M5435" s="3" t="s">
        <v>653</v>
      </c>
      <c r="P5435">
        <v>20</v>
      </c>
    </row>
    <row r="5436" spans="1:16" x14ac:dyDescent="0.35">
      <c r="A5436">
        <v>5435</v>
      </c>
      <c r="B5436" t="s">
        <v>12623</v>
      </c>
      <c r="C5436" t="s">
        <v>28</v>
      </c>
      <c r="D5436" t="s">
        <v>12624</v>
      </c>
      <c r="E5436">
        <v>1</v>
      </c>
      <c r="G5436" t="s">
        <v>12348</v>
      </c>
      <c r="L5436" t="s">
        <v>12345</v>
      </c>
      <c r="M5436" s="3" t="s">
        <v>653</v>
      </c>
      <c r="P5436">
        <v>20</v>
      </c>
    </row>
    <row r="5437" spans="1:16" x14ac:dyDescent="0.35">
      <c r="A5437">
        <v>5436</v>
      </c>
      <c r="B5437" t="s">
        <v>12625</v>
      </c>
      <c r="C5437" t="s">
        <v>28</v>
      </c>
      <c r="D5437" t="s">
        <v>12626</v>
      </c>
      <c r="E5437">
        <v>1</v>
      </c>
      <c r="G5437" t="s">
        <v>12348</v>
      </c>
      <c r="L5437" t="s">
        <v>12345</v>
      </c>
      <c r="M5437" s="3" t="s">
        <v>653</v>
      </c>
      <c r="P5437">
        <v>20</v>
      </c>
    </row>
    <row r="5438" spans="1:16" x14ac:dyDescent="0.35">
      <c r="A5438">
        <v>5437</v>
      </c>
      <c r="B5438" t="s">
        <v>12627</v>
      </c>
      <c r="C5438" t="s">
        <v>28</v>
      </c>
      <c r="D5438" t="s">
        <v>12628</v>
      </c>
      <c r="E5438">
        <v>1</v>
      </c>
      <c r="G5438" t="s">
        <v>12348</v>
      </c>
      <c r="L5438" t="s">
        <v>12345</v>
      </c>
      <c r="M5438" s="3" t="s">
        <v>653</v>
      </c>
      <c r="P5438">
        <v>20</v>
      </c>
    </row>
    <row r="5439" spans="1:16" x14ac:dyDescent="0.35">
      <c r="A5439">
        <v>5438</v>
      </c>
      <c r="B5439" t="s">
        <v>12629</v>
      </c>
      <c r="C5439" t="s">
        <v>28</v>
      </c>
      <c r="D5439" t="s">
        <v>12630</v>
      </c>
      <c r="E5439">
        <v>1</v>
      </c>
      <c r="G5439" t="s">
        <v>12348</v>
      </c>
      <c r="L5439" t="s">
        <v>12345</v>
      </c>
      <c r="M5439" s="3" t="s">
        <v>653</v>
      </c>
      <c r="P5439">
        <v>20</v>
      </c>
    </row>
    <row r="5440" spans="1:16" x14ac:dyDescent="0.35">
      <c r="A5440">
        <v>5439</v>
      </c>
      <c r="B5440" t="s">
        <v>12631</v>
      </c>
      <c r="C5440" t="s">
        <v>28</v>
      </c>
      <c r="D5440" t="s">
        <v>12632</v>
      </c>
      <c r="E5440">
        <v>1</v>
      </c>
      <c r="G5440" t="s">
        <v>12348</v>
      </c>
      <c r="L5440" t="s">
        <v>12345</v>
      </c>
      <c r="M5440" s="3" t="s">
        <v>653</v>
      </c>
      <c r="P5440">
        <v>20</v>
      </c>
    </row>
    <row r="5441" spans="1:16" x14ac:dyDescent="0.35">
      <c r="A5441">
        <v>5440</v>
      </c>
      <c r="B5441" t="s">
        <v>12633</v>
      </c>
      <c r="C5441" t="s">
        <v>28</v>
      </c>
      <c r="D5441" t="s">
        <v>12634</v>
      </c>
      <c r="E5441">
        <v>1</v>
      </c>
      <c r="G5441" t="s">
        <v>12348</v>
      </c>
      <c r="L5441" t="s">
        <v>12345</v>
      </c>
      <c r="M5441" s="3" t="s">
        <v>653</v>
      </c>
      <c r="P5441">
        <v>20</v>
      </c>
    </row>
    <row r="5442" spans="1:16" x14ac:dyDescent="0.35">
      <c r="A5442">
        <v>5441</v>
      </c>
      <c r="B5442" t="s">
        <v>12635</v>
      </c>
      <c r="C5442" t="s">
        <v>28</v>
      </c>
      <c r="D5442" t="s">
        <v>12636</v>
      </c>
      <c r="E5442">
        <v>1</v>
      </c>
      <c r="G5442" t="s">
        <v>12348</v>
      </c>
      <c r="L5442" t="s">
        <v>12345</v>
      </c>
      <c r="M5442" s="3" t="s">
        <v>653</v>
      </c>
      <c r="P5442">
        <v>20</v>
      </c>
    </row>
    <row r="5443" spans="1:16" x14ac:dyDescent="0.35">
      <c r="A5443">
        <v>5442</v>
      </c>
      <c r="B5443" t="s">
        <v>12637</v>
      </c>
      <c r="C5443" t="s">
        <v>28</v>
      </c>
      <c r="D5443" t="s">
        <v>12638</v>
      </c>
      <c r="E5443">
        <v>1</v>
      </c>
      <c r="G5443" t="s">
        <v>12348</v>
      </c>
      <c r="L5443" t="s">
        <v>12345</v>
      </c>
      <c r="M5443" s="3" t="s">
        <v>653</v>
      </c>
      <c r="P5443">
        <v>20</v>
      </c>
    </row>
    <row r="5444" spans="1:16" x14ac:dyDescent="0.35">
      <c r="A5444">
        <v>5443</v>
      </c>
      <c r="B5444" t="s">
        <v>12639</v>
      </c>
      <c r="C5444" t="s">
        <v>28</v>
      </c>
      <c r="D5444" t="s">
        <v>12640</v>
      </c>
      <c r="E5444">
        <v>1</v>
      </c>
      <c r="G5444" t="s">
        <v>12348</v>
      </c>
      <c r="L5444" t="s">
        <v>12345</v>
      </c>
      <c r="M5444" s="3" t="s">
        <v>653</v>
      </c>
      <c r="P5444">
        <v>20</v>
      </c>
    </row>
    <row r="5445" spans="1:16" x14ac:dyDescent="0.35">
      <c r="A5445">
        <v>5444</v>
      </c>
      <c r="B5445" t="s">
        <v>12641</v>
      </c>
      <c r="C5445" t="s">
        <v>28</v>
      </c>
      <c r="D5445" t="s">
        <v>12642</v>
      </c>
      <c r="E5445">
        <v>1</v>
      </c>
      <c r="G5445" t="s">
        <v>12348</v>
      </c>
      <c r="L5445" t="s">
        <v>12345</v>
      </c>
      <c r="M5445" s="3" t="s">
        <v>653</v>
      </c>
      <c r="P5445">
        <v>20</v>
      </c>
    </row>
    <row r="5446" spans="1:16" x14ac:dyDescent="0.35">
      <c r="A5446">
        <v>5445</v>
      </c>
      <c r="B5446" t="s">
        <v>12643</v>
      </c>
      <c r="C5446" t="s">
        <v>28</v>
      </c>
      <c r="D5446" t="s">
        <v>12644</v>
      </c>
      <c r="E5446">
        <v>1</v>
      </c>
      <c r="G5446" t="s">
        <v>12348</v>
      </c>
      <c r="L5446" t="s">
        <v>12345</v>
      </c>
      <c r="M5446" s="3" t="s">
        <v>653</v>
      </c>
      <c r="P5446">
        <v>20</v>
      </c>
    </row>
    <row r="5447" spans="1:16" x14ac:dyDescent="0.35">
      <c r="A5447">
        <v>5446</v>
      </c>
      <c r="B5447" t="s">
        <v>12645</v>
      </c>
      <c r="C5447" t="s">
        <v>28</v>
      </c>
      <c r="D5447" t="s">
        <v>12646</v>
      </c>
      <c r="E5447">
        <v>1</v>
      </c>
      <c r="G5447" t="s">
        <v>12348</v>
      </c>
      <c r="L5447" t="s">
        <v>12345</v>
      </c>
      <c r="M5447" s="3" t="s">
        <v>653</v>
      </c>
      <c r="P5447">
        <v>20</v>
      </c>
    </row>
    <row r="5448" spans="1:16" x14ac:dyDescent="0.35">
      <c r="A5448">
        <v>5447</v>
      </c>
      <c r="B5448" t="s">
        <v>12647</v>
      </c>
      <c r="C5448" t="s">
        <v>28</v>
      </c>
      <c r="D5448" t="s">
        <v>12648</v>
      </c>
      <c r="E5448">
        <v>1</v>
      </c>
      <c r="G5448" t="s">
        <v>12348</v>
      </c>
      <c r="L5448" t="s">
        <v>12345</v>
      </c>
      <c r="M5448" s="3" t="s">
        <v>653</v>
      </c>
      <c r="P5448">
        <v>20</v>
      </c>
    </row>
    <row r="5449" spans="1:16" x14ac:dyDescent="0.35">
      <c r="A5449">
        <v>5448</v>
      </c>
      <c r="B5449" t="s">
        <v>12649</v>
      </c>
      <c r="C5449" t="s">
        <v>28</v>
      </c>
      <c r="D5449" t="s">
        <v>12650</v>
      </c>
      <c r="E5449">
        <v>1</v>
      </c>
      <c r="G5449" t="s">
        <v>12348</v>
      </c>
      <c r="L5449" t="s">
        <v>12345</v>
      </c>
      <c r="M5449" s="3" t="s">
        <v>653</v>
      </c>
      <c r="P5449">
        <v>20</v>
      </c>
    </row>
    <row r="5450" spans="1:16" x14ac:dyDescent="0.35">
      <c r="A5450">
        <v>5449</v>
      </c>
      <c r="B5450" t="s">
        <v>12651</v>
      </c>
      <c r="C5450" t="s">
        <v>28</v>
      </c>
      <c r="D5450" t="s">
        <v>12652</v>
      </c>
      <c r="E5450">
        <v>1</v>
      </c>
      <c r="G5450" t="s">
        <v>12348</v>
      </c>
      <c r="L5450" t="s">
        <v>12345</v>
      </c>
      <c r="M5450" s="3" t="s">
        <v>653</v>
      </c>
      <c r="P5450">
        <v>20</v>
      </c>
    </row>
    <row r="5451" spans="1:16" x14ac:dyDescent="0.35">
      <c r="A5451">
        <v>5450</v>
      </c>
      <c r="B5451" t="s">
        <v>12653</v>
      </c>
      <c r="C5451" t="s">
        <v>28</v>
      </c>
      <c r="D5451" t="s">
        <v>12654</v>
      </c>
      <c r="E5451">
        <v>1</v>
      </c>
      <c r="G5451" t="s">
        <v>12348</v>
      </c>
      <c r="L5451" t="s">
        <v>12345</v>
      </c>
      <c r="M5451" s="3" t="s">
        <v>653</v>
      </c>
      <c r="P5451">
        <v>20</v>
      </c>
    </row>
    <row r="5452" spans="1:16" x14ac:dyDescent="0.35">
      <c r="A5452">
        <v>5451</v>
      </c>
      <c r="B5452" t="s">
        <v>12655</v>
      </c>
      <c r="C5452" t="s">
        <v>28</v>
      </c>
      <c r="D5452" t="s">
        <v>12581</v>
      </c>
      <c r="E5452">
        <v>1</v>
      </c>
      <c r="G5452" t="s">
        <v>12348</v>
      </c>
      <c r="L5452" t="s">
        <v>12345</v>
      </c>
      <c r="M5452" s="3" t="s">
        <v>653</v>
      </c>
      <c r="P5452">
        <v>20</v>
      </c>
    </row>
    <row r="5453" spans="1:16" x14ac:dyDescent="0.35">
      <c r="A5453">
        <v>5452</v>
      </c>
      <c r="B5453" t="s">
        <v>12656</v>
      </c>
      <c r="C5453" t="s">
        <v>28</v>
      </c>
      <c r="D5453" t="s">
        <v>12657</v>
      </c>
      <c r="E5453">
        <v>1</v>
      </c>
      <c r="G5453" t="s">
        <v>12348</v>
      </c>
      <c r="L5453" t="s">
        <v>12345</v>
      </c>
      <c r="M5453" s="3" t="s">
        <v>653</v>
      </c>
      <c r="P5453">
        <v>20</v>
      </c>
    </row>
    <row r="5454" spans="1:16" x14ac:dyDescent="0.35">
      <c r="A5454">
        <v>5453</v>
      </c>
      <c r="B5454" t="s">
        <v>12658</v>
      </c>
      <c r="C5454" t="s">
        <v>28</v>
      </c>
      <c r="D5454" t="s">
        <v>12659</v>
      </c>
      <c r="E5454">
        <v>1</v>
      </c>
      <c r="G5454" t="s">
        <v>12348</v>
      </c>
      <c r="L5454" t="s">
        <v>12345</v>
      </c>
      <c r="M5454" s="3" t="s">
        <v>653</v>
      </c>
      <c r="P5454">
        <v>20</v>
      </c>
    </row>
    <row r="5455" spans="1:16" x14ac:dyDescent="0.35">
      <c r="A5455">
        <v>5454</v>
      </c>
      <c r="B5455" t="s">
        <v>12660</v>
      </c>
      <c r="C5455" t="s">
        <v>28</v>
      </c>
      <c r="D5455" t="s">
        <v>12661</v>
      </c>
      <c r="E5455">
        <v>1</v>
      </c>
      <c r="G5455" t="s">
        <v>12348</v>
      </c>
      <c r="L5455" t="s">
        <v>12345</v>
      </c>
      <c r="M5455" s="3" t="s">
        <v>653</v>
      </c>
      <c r="P5455">
        <v>20</v>
      </c>
    </row>
    <row r="5456" spans="1:16" x14ac:dyDescent="0.35">
      <c r="A5456">
        <v>5455</v>
      </c>
      <c r="B5456" t="s">
        <v>12662</v>
      </c>
      <c r="C5456" t="s">
        <v>28</v>
      </c>
      <c r="D5456" t="s">
        <v>12663</v>
      </c>
      <c r="E5456">
        <v>1</v>
      </c>
      <c r="G5456" t="s">
        <v>12348</v>
      </c>
      <c r="L5456" t="s">
        <v>12345</v>
      </c>
      <c r="M5456" s="3" t="s">
        <v>653</v>
      </c>
      <c r="P5456">
        <v>20</v>
      </c>
    </row>
    <row r="5457" spans="1:16" x14ac:dyDescent="0.35">
      <c r="A5457">
        <v>5456</v>
      </c>
      <c r="B5457" t="s">
        <v>12664</v>
      </c>
      <c r="C5457" t="s">
        <v>28</v>
      </c>
      <c r="D5457" t="s">
        <v>12665</v>
      </c>
      <c r="E5457">
        <v>1</v>
      </c>
      <c r="G5457" t="s">
        <v>12348</v>
      </c>
      <c r="L5457" t="s">
        <v>12345</v>
      </c>
      <c r="M5457" s="3" t="s">
        <v>653</v>
      </c>
      <c r="P5457">
        <v>20</v>
      </c>
    </row>
    <row r="5458" spans="1:16" x14ac:dyDescent="0.35">
      <c r="A5458">
        <v>5457</v>
      </c>
      <c r="B5458" t="s">
        <v>12666</v>
      </c>
      <c r="C5458" t="s">
        <v>28</v>
      </c>
      <c r="D5458" t="s">
        <v>12667</v>
      </c>
      <c r="E5458">
        <v>1</v>
      </c>
      <c r="G5458" t="s">
        <v>12348</v>
      </c>
      <c r="L5458" t="s">
        <v>12345</v>
      </c>
      <c r="M5458" s="3" t="s">
        <v>653</v>
      </c>
      <c r="P5458">
        <v>20</v>
      </c>
    </row>
    <row r="5459" spans="1:16" x14ac:dyDescent="0.35">
      <c r="A5459">
        <v>5458</v>
      </c>
      <c r="B5459" t="s">
        <v>12668</v>
      </c>
      <c r="C5459" t="s">
        <v>28</v>
      </c>
      <c r="D5459" t="s">
        <v>12669</v>
      </c>
      <c r="E5459">
        <v>1</v>
      </c>
      <c r="G5459" t="s">
        <v>12348</v>
      </c>
      <c r="L5459" t="s">
        <v>12345</v>
      </c>
      <c r="M5459" s="3" t="s">
        <v>653</v>
      </c>
      <c r="P5459">
        <v>20</v>
      </c>
    </row>
    <row r="5460" spans="1:16" x14ac:dyDescent="0.35">
      <c r="A5460">
        <v>5459</v>
      </c>
      <c r="B5460" t="s">
        <v>12670</v>
      </c>
      <c r="C5460" t="s">
        <v>28</v>
      </c>
      <c r="D5460" t="s">
        <v>12671</v>
      </c>
      <c r="E5460">
        <v>1</v>
      </c>
      <c r="G5460" t="s">
        <v>12348</v>
      </c>
      <c r="L5460" t="s">
        <v>12345</v>
      </c>
      <c r="M5460" s="3" t="s">
        <v>653</v>
      </c>
      <c r="P5460">
        <v>20</v>
      </c>
    </row>
    <row r="5461" spans="1:16" x14ac:dyDescent="0.35">
      <c r="A5461">
        <v>5460</v>
      </c>
      <c r="B5461" t="s">
        <v>12672</v>
      </c>
      <c r="C5461" t="s">
        <v>28</v>
      </c>
      <c r="D5461" t="s">
        <v>12673</v>
      </c>
      <c r="E5461">
        <v>1</v>
      </c>
      <c r="G5461" t="s">
        <v>12348</v>
      </c>
      <c r="L5461" t="s">
        <v>12345</v>
      </c>
      <c r="M5461" s="3" t="s">
        <v>653</v>
      </c>
      <c r="P5461">
        <v>20</v>
      </c>
    </row>
    <row r="5462" spans="1:16" x14ac:dyDescent="0.35">
      <c r="A5462">
        <v>5461</v>
      </c>
      <c r="B5462" t="s">
        <v>12674</v>
      </c>
      <c r="C5462" t="s">
        <v>28</v>
      </c>
      <c r="D5462" t="s">
        <v>12675</v>
      </c>
      <c r="E5462">
        <v>1</v>
      </c>
      <c r="G5462" t="s">
        <v>12348</v>
      </c>
      <c r="L5462" t="s">
        <v>12345</v>
      </c>
      <c r="M5462" s="3" t="s">
        <v>653</v>
      </c>
      <c r="P5462">
        <v>20</v>
      </c>
    </row>
    <row r="5463" spans="1:16" x14ac:dyDescent="0.35">
      <c r="A5463">
        <v>5462</v>
      </c>
      <c r="B5463" t="s">
        <v>12676</v>
      </c>
      <c r="C5463" t="s">
        <v>28</v>
      </c>
      <c r="D5463" t="s">
        <v>12677</v>
      </c>
      <c r="E5463">
        <v>1</v>
      </c>
      <c r="G5463" t="s">
        <v>12348</v>
      </c>
      <c r="L5463" t="s">
        <v>12345</v>
      </c>
      <c r="M5463" s="3" t="s">
        <v>653</v>
      </c>
      <c r="P5463">
        <v>20</v>
      </c>
    </row>
    <row r="5464" spans="1:16" x14ac:dyDescent="0.35">
      <c r="A5464">
        <v>5463</v>
      </c>
      <c r="B5464" t="s">
        <v>12678</v>
      </c>
      <c r="C5464" t="s">
        <v>28</v>
      </c>
      <c r="D5464" t="s">
        <v>12679</v>
      </c>
      <c r="E5464">
        <v>1</v>
      </c>
      <c r="G5464" t="s">
        <v>12348</v>
      </c>
      <c r="L5464" t="s">
        <v>12345</v>
      </c>
      <c r="M5464" s="3" t="s">
        <v>653</v>
      </c>
      <c r="P5464">
        <v>20</v>
      </c>
    </row>
    <row r="5465" spans="1:16" x14ac:dyDescent="0.35">
      <c r="A5465">
        <v>5464</v>
      </c>
      <c r="B5465" t="s">
        <v>12680</v>
      </c>
      <c r="C5465" t="s">
        <v>28</v>
      </c>
      <c r="D5465" t="s">
        <v>12681</v>
      </c>
      <c r="E5465">
        <v>1</v>
      </c>
      <c r="G5465" t="s">
        <v>12348</v>
      </c>
      <c r="L5465" t="s">
        <v>12345</v>
      </c>
      <c r="M5465" s="3" t="s">
        <v>653</v>
      </c>
      <c r="P5465">
        <v>20</v>
      </c>
    </row>
    <row r="5466" spans="1:16" x14ac:dyDescent="0.35">
      <c r="A5466">
        <v>5465</v>
      </c>
      <c r="B5466" t="s">
        <v>12682</v>
      </c>
      <c r="C5466" t="s">
        <v>28</v>
      </c>
      <c r="D5466" t="s">
        <v>12683</v>
      </c>
      <c r="E5466">
        <v>1</v>
      </c>
      <c r="G5466" t="s">
        <v>12348</v>
      </c>
      <c r="L5466" t="s">
        <v>12345</v>
      </c>
      <c r="M5466" s="3" t="s">
        <v>653</v>
      </c>
      <c r="P5466">
        <v>20</v>
      </c>
    </row>
    <row r="5467" spans="1:16" x14ac:dyDescent="0.35">
      <c r="A5467">
        <v>5466</v>
      </c>
      <c r="B5467" t="s">
        <v>12684</v>
      </c>
      <c r="C5467" t="s">
        <v>28</v>
      </c>
      <c r="D5467" t="s">
        <v>12685</v>
      </c>
      <c r="E5467">
        <v>1</v>
      </c>
      <c r="G5467" t="s">
        <v>12348</v>
      </c>
      <c r="L5467" t="s">
        <v>12345</v>
      </c>
      <c r="M5467" s="3" t="s">
        <v>653</v>
      </c>
      <c r="P5467">
        <v>20</v>
      </c>
    </row>
    <row r="5468" spans="1:16" x14ac:dyDescent="0.35">
      <c r="A5468">
        <v>5467</v>
      </c>
      <c r="B5468" t="s">
        <v>12686</v>
      </c>
      <c r="C5468" t="s">
        <v>28</v>
      </c>
      <c r="D5468" t="s">
        <v>12687</v>
      </c>
      <c r="E5468">
        <v>1</v>
      </c>
      <c r="G5468" t="s">
        <v>12348</v>
      </c>
      <c r="L5468" t="s">
        <v>12345</v>
      </c>
      <c r="M5468" s="3" t="s">
        <v>653</v>
      </c>
      <c r="P5468">
        <v>20</v>
      </c>
    </row>
    <row r="5469" spans="1:16" x14ac:dyDescent="0.35">
      <c r="A5469">
        <v>5468</v>
      </c>
      <c r="B5469" t="s">
        <v>12688</v>
      </c>
      <c r="C5469" t="s">
        <v>28</v>
      </c>
      <c r="D5469" t="s">
        <v>12689</v>
      </c>
      <c r="E5469">
        <v>1</v>
      </c>
      <c r="G5469" t="s">
        <v>12348</v>
      </c>
      <c r="L5469" t="s">
        <v>12345</v>
      </c>
      <c r="M5469" s="3" t="s">
        <v>653</v>
      </c>
      <c r="P5469">
        <v>20</v>
      </c>
    </row>
    <row r="5470" spans="1:16" x14ac:dyDescent="0.35">
      <c r="A5470">
        <v>5469</v>
      </c>
      <c r="B5470" t="s">
        <v>12690</v>
      </c>
      <c r="C5470" t="s">
        <v>28</v>
      </c>
      <c r="D5470" t="s">
        <v>12691</v>
      </c>
      <c r="E5470">
        <v>1</v>
      </c>
      <c r="G5470" t="s">
        <v>12348</v>
      </c>
      <c r="L5470" t="s">
        <v>12345</v>
      </c>
      <c r="M5470" s="3" t="s">
        <v>653</v>
      </c>
      <c r="P5470">
        <v>20</v>
      </c>
    </row>
    <row r="5471" spans="1:16" x14ac:dyDescent="0.35">
      <c r="A5471">
        <v>5470</v>
      </c>
      <c r="B5471" t="s">
        <v>12692</v>
      </c>
      <c r="C5471" t="s">
        <v>28</v>
      </c>
      <c r="D5471" t="s">
        <v>12693</v>
      </c>
      <c r="E5471">
        <v>1</v>
      </c>
      <c r="G5471" t="s">
        <v>12348</v>
      </c>
      <c r="L5471" t="s">
        <v>12345</v>
      </c>
      <c r="M5471" s="3" t="s">
        <v>653</v>
      </c>
      <c r="P5471">
        <v>20</v>
      </c>
    </row>
    <row r="5472" spans="1:16" x14ac:dyDescent="0.35">
      <c r="A5472">
        <v>5471</v>
      </c>
      <c r="B5472" t="s">
        <v>12694</v>
      </c>
      <c r="C5472" t="s">
        <v>28</v>
      </c>
      <c r="D5472" t="s">
        <v>12695</v>
      </c>
      <c r="E5472">
        <v>1</v>
      </c>
      <c r="G5472" t="s">
        <v>12348</v>
      </c>
      <c r="L5472" t="s">
        <v>12345</v>
      </c>
      <c r="M5472" s="3" t="s">
        <v>653</v>
      </c>
      <c r="P5472">
        <v>20</v>
      </c>
    </row>
    <row r="5473" spans="1:16" x14ac:dyDescent="0.35">
      <c r="A5473">
        <v>5472</v>
      </c>
      <c r="B5473" t="s">
        <v>12696</v>
      </c>
      <c r="C5473" t="s">
        <v>28</v>
      </c>
      <c r="D5473" t="s">
        <v>12695</v>
      </c>
      <c r="E5473">
        <v>1</v>
      </c>
      <c r="G5473" t="s">
        <v>12348</v>
      </c>
      <c r="L5473" t="s">
        <v>12345</v>
      </c>
      <c r="M5473" s="3" t="s">
        <v>653</v>
      </c>
      <c r="P5473">
        <v>20</v>
      </c>
    </row>
    <row r="5474" spans="1:16" x14ac:dyDescent="0.35">
      <c r="A5474">
        <v>5473</v>
      </c>
      <c r="B5474" t="s">
        <v>12697</v>
      </c>
      <c r="C5474" t="s">
        <v>28</v>
      </c>
      <c r="D5474" t="s">
        <v>4185</v>
      </c>
      <c r="E5474">
        <v>1</v>
      </c>
      <c r="G5474" t="s">
        <v>804</v>
      </c>
      <c r="L5474" t="s">
        <v>12345</v>
      </c>
      <c r="M5474" s="3" t="s">
        <v>653</v>
      </c>
      <c r="P5474">
        <v>30</v>
      </c>
    </row>
    <row r="5475" spans="1:16" x14ac:dyDescent="0.35">
      <c r="A5475">
        <v>5474</v>
      </c>
      <c r="B5475" t="s">
        <v>12698</v>
      </c>
      <c r="C5475" t="s">
        <v>28</v>
      </c>
      <c r="D5475" t="s">
        <v>10556</v>
      </c>
      <c r="E5475">
        <v>1</v>
      </c>
      <c r="G5475" t="s">
        <v>804</v>
      </c>
      <c r="L5475" t="s">
        <v>805</v>
      </c>
      <c r="M5475" s="3" t="s">
        <v>653</v>
      </c>
      <c r="P5475">
        <v>20</v>
      </c>
    </row>
    <row r="5476" spans="1:16" x14ac:dyDescent="0.35">
      <c r="A5476">
        <v>5475</v>
      </c>
      <c r="B5476" t="s">
        <v>12699</v>
      </c>
      <c r="C5476" t="s">
        <v>28</v>
      </c>
      <c r="D5476" t="s">
        <v>10729</v>
      </c>
      <c r="E5476">
        <v>1</v>
      </c>
      <c r="G5476" t="s">
        <v>804</v>
      </c>
      <c r="L5476" t="s">
        <v>805</v>
      </c>
      <c r="M5476" s="3" t="s">
        <v>653</v>
      </c>
      <c r="P5476">
        <v>20</v>
      </c>
    </row>
    <row r="5477" spans="1:16" x14ac:dyDescent="0.35">
      <c r="A5477">
        <v>5476</v>
      </c>
      <c r="B5477" t="s">
        <v>12700</v>
      </c>
      <c r="C5477" t="s">
        <v>28</v>
      </c>
      <c r="D5477" t="s">
        <v>10754</v>
      </c>
      <c r="E5477">
        <v>1</v>
      </c>
      <c r="G5477" t="s">
        <v>804</v>
      </c>
      <c r="L5477" t="s">
        <v>805</v>
      </c>
      <c r="M5477" s="3" t="s">
        <v>653</v>
      </c>
      <c r="P5477">
        <v>20</v>
      </c>
    </row>
    <row r="5478" spans="1:16" x14ac:dyDescent="0.35">
      <c r="A5478">
        <v>5477</v>
      </c>
      <c r="B5478" t="s">
        <v>12701</v>
      </c>
      <c r="C5478" t="s">
        <v>28</v>
      </c>
      <c r="D5478" t="s">
        <v>12702</v>
      </c>
      <c r="E5478">
        <v>1</v>
      </c>
      <c r="G5478" t="s">
        <v>804</v>
      </c>
      <c r="L5478" t="s">
        <v>805</v>
      </c>
      <c r="M5478" s="3" t="s">
        <v>653</v>
      </c>
      <c r="P5478">
        <v>20</v>
      </c>
    </row>
    <row r="5479" spans="1:16" x14ac:dyDescent="0.35">
      <c r="A5479">
        <v>5478</v>
      </c>
      <c r="B5479" t="s">
        <v>12703</v>
      </c>
      <c r="C5479" t="s">
        <v>28</v>
      </c>
      <c r="D5479" t="s">
        <v>12704</v>
      </c>
      <c r="E5479">
        <v>1</v>
      </c>
      <c r="G5479" t="s">
        <v>804</v>
      </c>
      <c r="L5479" t="s">
        <v>805</v>
      </c>
      <c r="M5479" s="3" t="s">
        <v>653</v>
      </c>
      <c r="P5479">
        <v>20</v>
      </c>
    </row>
    <row r="5480" spans="1:16" x14ac:dyDescent="0.35">
      <c r="A5480">
        <v>5479</v>
      </c>
      <c r="B5480" t="s">
        <v>12705</v>
      </c>
      <c r="C5480" t="s">
        <v>28</v>
      </c>
      <c r="D5480" t="s">
        <v>12706</v>
      </c>
      <c r="E5480">
        <v>1</v>
      </c>
      <c r="G5480" t="s">
        <v>804</v>
      </c>
      <c r="L5480" t="s">
        <v>805</v>
      </c>
      <c r="M5480" s="3" t="s">
        <v>653</v>
      </c>
      <c r="P5480">
        <v>20</v>
      </c>
    </row>
    <row r="5481" spans="1:16" x14ac:dyDescent="0.35">
      <c r="A5481">
        <v>5480</v>
      </c>
      <c r="B5481" t="s">
        <v>12707</v>
      </c>
      <c r="C5481" t="s">
        <v>28</v>
      </c>
      <c r="D5481" t="s">
        <v>12708</v>
      </c>
      <c r="E5481">
        <v>1</v>
      </c>
      <c r="G5481" t="s">
        <v>804</v>
      </c>
      <c r="L5481" t="s">
        <v>805</v>
      </c>
      <c r="M5481" s="3" t="s">
        <v>653</v>
      </c>
      <c r="P5481">
        <v>20</v>
      </c>
    </row>
    <row r="5482" spans="1:16" x14ac:dyDescent="0.35">
      <c r="A5482">
        <v>5481</v>
      </c>
      <c r="B5482" t="s">
        <v>12709</v>
      </c>
      <c r="C5482" t="s">
        <v>28</v>
      </c>
      <c r="D5482" t="s">
        <v>10591</v>
      </c>
      <c r="E5482">
        <v>1</v>
      </c>
      <c r="G5482" t="s">
        <v>804</v>
      </c>
      <c r="L5482" t="s">
        <v>805</v>
      </c>
      <c r="M5482" s="3" t="s">
        <v>653</v>
      </c>
      <c r="P5482">
        <v>20</v>
      </c>
    </row>
    <row r="5483" spans="1:16" x14ac:dyDescent="0.35">
      <c r="A5483">
        <v>5482</v>
      </c>
      <c r="B5483" t="s">
        <v>12710</v>
      </c>
      <c r="C5483" t="s">
        <v>28</v>
      </c>
      <c r="D5483" t="s">
        <v>12711</v>
      </c>
      <c r="E5483">
        <v>1</v>
      </c>
      <c r="G5483" t="s">
        <v>804</v>
      </c>
      <c r="L5483" t="s">
        <v>805</v>
      </c>
      <c r="M5483" s="3" t="s">
        <v>653</v>
      </c>
      <c r="P5483">
        <v>20</v>
      </c>
    </row>
    <row r="5484" spans="1:16" x14ac:dyDescent="0.35">
      <c r="A5484">
        <v>5483</v>
      </c>
      <c r="B5484" t="s">
        <v>12712</v>
      </c>
      <c r="C5484" t="s">
        <v>28</v>
      </c>
      <c r="D5484" t="s">
        <v>5005</v>
      </c>
      <c r="E5484">
        <v>1</v>
      </c>
      <c r="G5484" t="s">
        <v>804</v>
      </c>
      <c r="L5484" t="s">
        <v>805</v>
      </c>
      <c r="M5484" s="3" t="s">
        <v>653</v>
      </c>
      <c r="P5484">
        <v>20</v>
      </c>
    </row>
    <row r="5485" spans="1:16" x14ac:dyDescent="0.35">
      <c r="A5485">
        <v>5484</v>
      </c>
      <c r="B5485" t="s">
        <v>12713</v>
      </c>
      <c r="C5485" t="s">
        <v>28</v>
      </c>
      <c r="D5485" t="s">
        <v>12714</v>
      </c>
      <c r="E5485">
        <v>1</v>
      </c>
      <c r="G5485" t="s">
        <v>804</v>
      </c>
      <c r="L5485" t="s">
        <v>805</v>
      </c>
      <c r="M5485" s="3" t="s">
        <v>653</v>
      </c>
      <c r="P5485">
        <v>20</v>
      </c>
    </row>
    <row r="5486" spans="1:16" x14ac:dyDescent="0.35">
      <c r="A5486">
        <v>5485</v>
      </c>
      <c r="B5486" t="s">
        <v>12715</v>
      </c>
      <c r="C5486" t="s">
        <v>28</v>
      </c>
      <c r="D5486" t="s">
        <v>12716</v>
      </c>
      <c r="E5486">
        <v>1</v>
      </c>
      <c r="G5486" t="s">
        <v>804</v>
      </c>
      <c r="L5486" t="s">
        <v>805</v>
      </c>
      <c r="M5486" s="3" t="s">
        <v>653</v>
      </c>
      <c r="P5486">
        <v>20</v>
      </c>
    </row>
    <row r="5487" spans="1:16" x14ac:dyDescent="0.35">
      <c r="A5487">
        <v>5486</v>
      </c>
      <c r="B5487" t="s">
        <v>12717</v>
      </c>
      <c r="C5487" t="s">
        <v>28</v>
      </c>
      <c r="D5487" t="s">
        <v>10866</v>
      </c>
      <c r="E5487">
        <v>1</v>
      </c>
      <c r="G5487" t="s">
        <v>804</v>
      </c>
      <c r="L5487" t="s">
        <v>805</v>
      </c>
      <c r="M5487" s="3" t="s">
        <v>653</v>
      </c>
      <c r="P5487">
        <v>20</v>
      </c>
    </row>
    <row r="5488" spans="1:16" x14ac:dyDescent="0.35">
      <c r="A5488">
        <v>5487</v>
      </c>
      <c r="B5488" t="s">
        <v>12718</v>
      </c>
      <c r="C5488" t="s">
        <v>28</v>
      </c>
      <c r="D5488" t="s">
        <v>10585</v>
      </c>
      <c r="E5488">
        <v>1</v>
      </c>
      <c r="G5488" t="s">
        <v>804</v>
      </c>
      <c r="L5488" t="s">
        <v>805</v>
      </c>
      <c r="M5488" s="3" t="s">
        <v>653</v>
      </c>
      <c r="P5488">
        <v>20</v>
      </c>
    </row>
    <row r="5489" spans="1:16" x14ac:dyDescent="0.35">
      <c r="A5489">
        <v>5488</v>
      </c>
      <c r="B5489" t="s">
        <v>12719</v>
      </c>
      <c r="C5489" t="s">
        <v>28</v>
      </c>
      <c r="D5489" t="s">
        <v>10571</v>
      </c>
      <c r="E5489">
        <v>1</v>
      </c>
      <c r="G5489" t="s">
        <v>804</v>
      </c>
      <c r="L5489" t="s">
        <v>805</v>
      </c>
      <c r="M5489" s="3" t="s">
        <v>653</v>
      </c>
      <c r="P5489">
        <v>20</v>
      </c>
    </row>
    <row r="5490" spans="1:16" x14ac:dyDescent="0.35">
      <c r="A5490">
        <v>5489</v>
      </c>
      <c r="B5490" t="s">
        <v>12720</v>
      </c>
      <c r="C5490" t="s">
        <v>28</v>
      </c>
      <c r="D5490" t="s">
        <v>12721</v>
      </c>
      <c r="E5490">
        <v>1</v>
      </c>
      <c r="G5490" t="s">
        <v>804</v>
      </c>
      <c r="L5490" t="s">
        <v>805</v>
      </c>
      <c r="M5490" s="3" t="s">
        <v>653</v>
      </c>
      <c r="P5490">
        <v>20</v>
      </c>
    </row>
    <row r="5491" spans="1:16" x14ac:dyDescent="0.35">
      <c r="A5491">
        <v>5490</v>
      </c>
      <c r="B5491" t="s">
        <v>12722</v>
      </c>
      <c r="C5491" t="s">
        <v>28</v>
      </c>
      <c r="D5491" t="s">
        <v>12723</v>
      </c>
      <c r="E5491">
        <v>1</v>
      </c>
      <c r="G5491" t="s">
        <v>804</v>
      </c>
      <c r="L5491" t="s">
        <v>805</v>
      </c>
      <c r="M5491" s="3" t="s">
        <v>653</v>
      </c>
      <c r="P5491">
        <v>20</v>
      </c>
    </row>
    <row r="5492" spans="1:16" x14ac:dyDescent="0.35">
      <c r="A5492">
        <v>5491</v>
      </c>
      <c r="B5492" t="s">
        <v>12724</v>
      </c>
      <c r="C5492" t="s">
        <v>28</v>
      </c>
      <c r="D5492" t="s">
        <v>12725</v>
      </c>
      <c r="E5492">
        <v>1</v>
      </c>
      <c r="G5492" t="s">
        <v>804</v>
      </c>
      <c r="L5492" t="s">
        <v>805</v>
      </c>
      <c r="M5492" s="3" t="s">
        <v>653</v>
      </c>
      <c r="P5492">
        <v>20</v>
      </c>
    </row>
    <row r="5493" spans="1:16" x14ac:dyDescent="0.35">
      <c r="A5493">
        <v>5492</v>
      </c>
      <c r="B5493" t="s">
        <v>12726</v>
      </c>
      <c r="C5493" t="s">
        <v>28</v>
      </c>
      <c r="D5493" t="s">
        <v>4348</v>
      </c>
      <c r="E5493">
        <v>1</v>
      </c>
      <c r="G5493" t="s">
        <v>804</v>
      </c>
      <c r="L5493" t="s">
        <v>805</v>
      </c>
      <c r="M5493" s="3" t="s">
        <v>653</v>
      </c>
      <c r="P5493">
        <v>20</v>
      </c>
    </row>
    <row r="5494" spans="1:16" x14ac:dyDescent="0.35">
      <c r="A5494">
        <v>5493</v>
      </c>
      <c r="B5494" t="s">
        <v>12727</v>
      </c>
      <c r="C5494" t="s">
        <v>28</v>
      </c>
      <c r="D5494" t="s">
        <v>4149</v>
      </c>
      <c r="E5494">
        <v>1</v>
      </c>
      <c r="G5494" t="s">
        <v>804</v>
      </c>
      <c r="L5494" t="s">
        <v>805</v>
      </c>
      <c r="M5494" s="3" t="s">
        <v>653</v>
      </c>
      <c r="P5494">
        <v>20</v>
      </c>
    </row>
    <row r="5495" spans="1:16" x14ac:dyDescent="0.35">
      <c r="A5495">
        <v>5494</v>
      </c>
      <c r="B5495" t="s">
        <v>12728</v>
      </c>
      <c r="C5495" t="s">
        <v>28</v>
      </c>
      <c r="D5495" t="s">
        <v>4691</v>
      </c>
      <c r="E5495">
        <v>1</v>
      </c>
      <c r="G5495" t="s">
        <v>804</v>
      </c>
      <c r="L5495" t="s">
        <v>805</v>
      </c>
      <c r="M5495" s="3" t="s">
        <v>653</v>
      </c>
      <c r="P5495">
        <v>20</v>
      </c>
    </row>
    <row r="5496" spans="1:16" x14ac:dyDescent="0.35">
      <c r="A5496">
        <v>5495</v>
      </c>
      <c r="B5496" t="s">
        <v>12729</v>
      </c>
      <c r="C5496" t="s">
        <v>28</v>
      </c>
      <c r="D5496" t="s">
        <v>12730</v>
      </c>
      <c r="E5496">
        <v>1</v>
      </c>
      <c r="G5496" t="s">
        <v>804</v>
      </c>
      <c r="L5496" t="s">
        <v>805</v>
      </c>
      <c r="M5496" s="3" t="s">
        <v>653</v>
      </c>
      <c r="P5496">
        <v>20</v>
      </c>
    </row>
    <row r="5497" spans="1:16" x14ac:dyDescent="0.35">
      <c r="A5497">
        <v>5496</v>
      </c>
      <c r="B5497" t="s">
        <v>12731</v>
      </c>
      <c r="C5497" t="s">
        <v>28</v>
      </c>
      <c r="D5497" t="s">
        <v>4342</v>
      </c>
      <c r="E5497">
        <v>1</v>
      </c>
      <c r="G5497" t="s">
        <v>804</v>
      </c>
      <c r="L5497" t="s">
        <v>805</v>
      </c>
      <c r="M5497" s="3" t="s">
        <v>653</v>
      </c>
      <c r="P5497">
        <v>20</v>
      </c>
    </row>
    <row r="5498" spans="1:16" x14ac:dyDescent="0.35">
      <c r="A5498">
        <v>5497</v>
      </c>
      <c r="B5498" t="s">
        <v>12732</v>
      </c>
      <c r="C5498" t="s">
        <v>28</v>
      </c>
      <c r="D5498" t="s">
        <v>4362</v>
      </c>
      <c r="E5498">
        <v>1</v>
      </c>
      <c r="G5498" t="s">
        <v>804</v>
      </c>
      <c r="L5498" t="s">
        <v>805</v>
      </c>
      <c r="M5498" s="3" t="s">
        <v>653</v>
      </c>
      <c r="P5498">
        <v>20</v>
      </c>
    </row>
    <row r="5499" spans="1:16" x14ac:dyDescent="0.35">
      <c r="A5499">
        <v>5498</v>
      </c>
      <c r="B5499" t="s">
        <v>12733</v>
      </c>
      <c r="C5499" t="s">
        <v>28</v>
      </c>
      <c r="D5499" t="s">
        <v>4992</v>
      </c>
      <c r="E5499">
        <v>1</v>
      </c>
      <c r="G5499" t="s">
        <v>804</v>
      </c>
      <c r="L5499" t="s">
        <v>805</v>
      </c>
      <c r="M5499" s="3" t="s">
        <v>653</v>
      </c>
      <c r="P5499">
        <v>20</v>
      </c>
    </row>
    <row r="5500" spans="1:16" x14ac:dyDescent="0.35">
      <c r="A5500">
        <v>5499</v>
      </c>
      <c r="B5500" t="s">
        <v>12734</v>
      </c>
      <c r="C5500" t="s">
        <v>28</v>
      </c>
      <c r="D5500" t="s">
        <v>10868</v>
      </c>
      <c r="E5500">
        <v>1</v>
      </c>
      <c r="G5500" t="s">
        <v>804</v>
      </c>
      <c r="L5500" t="s">
        <v>805</v>
      </c>
      <c r="M5500" s="3" t="s">
        <v>653</v>
      </c>
      <c r="P5500">
        <v>20</v>
      </c>
    </row>
    <row r="5501" spans="1:16" x14ac:dyDescent="0.35">
      <c r="A5501">
        <v>5500</v>
      </c>
      <c r="B5501" t="s">
        <v>12735</v>
      </c>
      <c r="C5501" t="s">
        <v>28</v>
      </c>
      <c r="D5501" t="s">
        <v>10566</v>
      </c>
      <c r="E5501">
        <v>1</v>
      </c>
      <c r="G5501" t="s">
        <v>804</v>
      </c>
      <c r="L5501" t="s">
        <v>805</v>
      </c>
      <c r="M5501" s="3" t="s">
        <v>653</v>
      </c>
      <c r="P5501">
        <v>20</v>
      </c>
    </row>
    <row r="5502" spans="1:16" x14ac:dyDescent="0.35">
      <c r="A5502">
        <v>5501</v>
      </c>
      <c r="B5502" t="s">
        <v>12736</v>
      </c>
      <c r="C5502" t="s">
        <v>28</v>
      </c>
      <c r="D5502" t="s">
        <v>10581</v>
      </c>
      <c r="E5502">
        <v>1</v>
      </c>
      <c r="G5502" t="s">
        <v>804</v>
      </c>
      <c r="L5502" t="s">
        <v>805</v>
      </c>
      <c r="M5502" s="3" t="s">
        <v>653</v>
      </c>
      <c r="P5502">
        <v>20</v>
      </c>
    </row>
    <row r="5503" spans="1:16" x14ac:dyDescent="0.35">
      <c r="A5503">
        <v>5502</v>
      </c>
      <c r="B5503" t="s">
        <v>12737</v>
      </c>
      <c r="C5503" t="s">
        <v>28</v>
      </c>
      <c r="D5503" t="s">
        <v>3976</v>
      </c>
      <c r="E5503">
        <v>1</v>
      </c>
      <c r="G5503" t="s">
        <v>804</v>
      </c>
      <c r="L5503" t="s">
        <v>805</v>
      </c>
      <c r="M5503" s="3" t="s">
        <v>653</v>
      </c>
      <c r="P5503">
        <v>20</v>
      </c>
    </row>
    <row r="5504" spans="1:16" x14ac:dyDescent="0.35">
      <c r="A5504">
        <v>5503</v>
      </c>
      <c r="B5504" t="s">
        <v>12738</v>
      </c>
      <c r="C5504" t="s">
        <v>28</v>
      </c>
      <c r="D5504" t="s">
        <v>5550</v>
      </c>
      <c r="E5504">
        <v>1</v>
      </c>
      <c r="G5504" t="s">
        <v>804</v>
      </c>
      <c r="L5504" t="s">
        <v>805</v>
      </c>
      <c r="M5504" s="3" t="s">
        <v>653</v>
      </c>
      <c r="P5504">
        <v>20</v>
      </c>
    </row>
    <row r="5505" spans="1:16" x14ac:dyDescent="0.35">
      <c r="A5505">
        <v>5504</v>
      </c>
      <c r="B5505" t="s">
        <v>12739</v>
      </c>
      <c r="C5505" t="s">
        <v>28</v>
      </c>
      <c r="D5505" t="s">
        <v>12740</v>
      </c>
      <c r="E5505">
        <v>1</v>
      </c>
      <c r="G5505" t="s">
        <v>12741</v>
      </c>
      <c r="L5505" t="s">
        <v>805</v>
      </c>
      <c r="M5505" s="3" t="s">
        <v>653</v>
      </c>
      <c r="P5505">
        <v>20</v>
      </c>
    </row>
    <row r="5506" spans="1:16" x14ac:dyDescent="0.35">
      <c r="A5506">
        <v>5505</v>
      </c>
      <c r="B5506" t="s">
        <v>12742</v>
      </c>
      <c r="C5506" t="s">
        <v>28</v>
      </c>
      <c r="D5506" t="s">
        <v>5017</v>
      </c>
      <c r="E5506">
        <v>1</v>
      </c>
      <c r="G5506" t="s">
        <v>804</v>
      </c>
      <c r="L5506" t="s">
        <v>805</v>
      </c>
      <c r="M5506" s="3" t="s">
        <v>653</v>
      </c>
      <c r="P5506">
        <v>20</v>
      </c>
    </row>
    <row r="5507" spans="1:16" x14ac:dyDescent="0.35">
      <c r="A5507">
        <v>5506</v>
      </c>
      <c r="B5507" t="s">
        <v>12743</v>
      </c>
      <c r="C5507" t="s">
        <v>28</v>
      </c>
      <c r="D5507" t="s">
        <v>10593</v>
      </c>
      <c r="E5507">
        <v>1</v>
      </c>
      <c r="G5507" t="s">
        <v>804</v>
      </c>
      <c r="L5507" t="s">
        <v>805</v>
      </c>
      <c r="M5507" s="3" t="s">
        <v>653</v>
      </c>
      <c r="P5507">
        <v>20</v>
      </c>
    </row>
    <row r="5508" spans="1:16" x14ac:dyDescent="0.35">
      <c r="A5508">
        <v>5507</v>
      </c>
      <c r="B5508" t="s">
        <v>12744</v>
      </c>
      <c r="C5508" t="s">
        <v>28</v>
      </c>
      <c r="D5508" t="s">
        <v>4205</v>
      </c>
      <c r="E5508">
        <v>1</v>
      </c>
      <c r="G5508" t="s">
        <v>804</v>
      </c>
      <c r="L5508" t="s">
        <v>805</v>
      </c>
      <c r="M5508" s="3" t="s">
        <v>653</v>
      </c>
      <c r="P5508">
        <v>20</v>
      </c>
    </row>
    <row r="5509" spans="1:16" x14ac:dyDescent="0.35">
      <c r="A5509">
        <v>5508</v>
      </c>
      <c r="B5509" t="s">
        <v>12745</v>
      </c>
      <c r="C5509" t="s">
        <v>28</v>
      </c>
      <c r="D5509" t="s">
        <v>10738</v>
      </c>
      <c r="E5509">
        <v>1</v>
      </c>
      <c r="G5509" t="s">
        <v>804</v>
      </c>
      <c r="L5509" t="s">
        <v>805</v>
      </c>
      <c r="M5509" s="3" t="s">
        <v>653</v>
      </c>
      <c r="P5509">
        <v>20</v>
      </c>
    </row>
    <row r="5510" spans="1:16" x14ac:dyDescent="0.35">
      <c r="A5510">
        <v>5509</v>
      </c>
      <c r="B5510" t="s">
        <v>12746</v>
      </c>
      <c r="C5510" t="s">
        <v>28</v>
      </c>
      <c r="D5510" t="s">
        <v>12747</v>
      </c>
      <c r="E5510">
        <v>1</v>
      </c>
      <c r="G5510" t="s">
        <v>804</v>
      </c>
      <c r="L5510" t="s">
        <v>805</v>
      </c>
      <c r="M5510" s="3" t="s">
        <v>653</v>
      </c>
      <c r="P5510">
        <v>20</v>
      </c>
    </row>
    <row r="5511" spans="1:16" x14ac:dyDescent="0.35">
      <c r="A5511">
        <v>5510</v>
      </c>
      <c r="B5511" t="s">
        <v>12748</v>
      </c>
      <c r="C5511" t="s">
        <v>28</v>
      </c>
      <c r="D5511" t="s">
        <v>10761</v>
      </c>
      <c r="E5511">
        <v>1</v>
      </c>
      <c r="G5511" t="s">
        <v>804</v>
      </c>
      <c r="L5511" t="s">
        <v>805</v>
      </c>
      <c r="M5511" s="3" t="s">
        <v>653</v>
      </c>
      <c r="P5511">
        <v>20</v>
      </c>
    </row>
    <row r="5512" spans="1:16" x14ac:dyDescent="0.35">
      <c r="A5512">
        <v>5511</v>
      </c>
      <c r="B5512" t="s">
        <v>12749</v>
      </c>
      <c r="C5512" t="s">
        <v>28</v>
      </c>
      <c r="D5512" t="s">
        <v>12750</v>
      </c>
      <c r="E5512">
        <v>1</v>
      </c>
      <c r="G5512" t="s">
        <v>804</v>
      </c>
      <c r="L5512" t="s">
        <v>805</v>
      </c>
      <c r="M5512" s="3" t="s">
        <v>653</v>
      </c>
      <c r="P5512">
        <v>20</v>
      </c>
    </row>
    <row r="5513" spans="1:16" x14ac:dyDescent="0.35">
      <c r="A5513">
        <v>5512</v>
      </c>
      <c r="B5513" t="s">
        <v>12751</v>
      </c>
      <c r="C5513" t="s">
        <v>28</v>
      </c>
      <c r="D5513" t="s">
        <v>10597</v>
      </c>
      <c r="E5513">
        <v>1</v>
      </c>
      <c r="G5513" t="s">
        <v>804</v>
      </c>
      <c r="L5513" t="s">
        <v>805</v>
      </c>
      <c r="M5513" s="3" t="s">
        <v>653</v>
      </c>
      <c r="P5513">
        <v>20</v>
      </c>
    </row>
    <row r="5514" spans="1:16" x14ac:dyDescent="0.35">
      <c r="A5514">
        <v>5513</v>
      </c>
      <c r="B5514" t="s">
        <v>12752</v>
      </c>
      <c r="C5514" t="s">
        <v>28</v>
      </c>
      <c r="D5514" t="s">
        <v>4152</v>
      </c>
      <c r="E5514">
        <v>1</v>
      </c>
      <c r="G5514" t="s">
        <v>804</v>
      </c>
      <c r="L5514" t="s">
        <v>805</v>
      </c>
      <c r="M5514" s="3" t="s">
        <v>653</v>
      </c>
      <c r="P5514">
        <v>20</v>
      </c>
    </row>
    <row r="5515" spans="1:16" x14ac:dyDescent="0.35">
      <c r="A5515">
        <v>5514</v>
      </c>
      <c r="B5515" t="s">
        <v>12753</v>
      </c>
      <c r="C5515" t="s">
        <v>28</v>
      </c>
      <c r="D5515" t="s">
        <v>10604</v>
      </c>
      <c r="E5515">
        <v>1</v>
      </c>
      <c r="G5515" t="s">
        <v>804</v>
      </c>
      <c r="L5515" t="s">
        <v>805</v>
      </c>
      <c r="M5515" s="3" t="s">
        <v>653</v>
      </c>
      <c r="P5515">
        <v>20</v>
      </c>
    </row>
    <row r="5516" spans="1:16" x14ac:dyDescent="0.35">
      <c r="A5516">
        <v>5515</v>
      </c>
      <c r="B5516" t="s">
        <v>12754</v>
      </c>
      <c r="C5516" t="s">
        <v>28</v>
      </c>
      <c r="D5516" t="s">
        <v>12755</v>
      </c>
      <c r="E5516">
        <v>1</v>
      </c>
      <c r="G5516" t="s">
        <v>804</v>
      </c>
      <c r="L5516" t="s">
        <v>805</v>
      </c>
      <c r="M5516" s="3" t="s">
        <v>653</v>
      </c>
      <c r="P5516">
        <v>20</v>
      </c>
    </row>
    <row r="5517" spans="1:16" x14ac:dyDescent="0.35">
      <c r="A5517">
        <v>5516</v>
      </c>
      <c r="B5517" t="s">
        <v>12756</v>
      </c>
      <c r="C5517" t="s">
        <v>28</v>
      </c>
      <c r="D5517" t="s">
        <v>10732</v>
      </c>
      <c r="E5517">
        <v>1</v>
      </c>
      <c r="G5517" t="s">
        <v>804</v>
      </c>
      <c r="L5517" t="s">
        <v>805</v>
      </c>
      <c r="M5517" s="3" t="s">
        <v>653</v>
      </c>
      <c r="P5517">
        <v>20</v>
      </c>
    </row>
    <row r="5518" spans="1:16" x14ac:dyDescent="0.35">
      <c r="A5518">
        <v>5517</v>
      </c>
      <c r="B5518" t="s">
        <v>12757</v>
      </c>
      <c r="C5518" t="s">
        <v>28</v>
      </c>
      <c r="D5518" t="s">
        <v>12758</v>
      </c>
      <c r="E5518">
        <v>1</v>
      </c>
      <c r="G5518" t="s">
        <v>804</v>
      </c>
      <c r="L5518" t="s">
        <v>805</v>
      </c>
      <c r="M5518" s="3" t="s">
        <v>653</v>
      </c>
      <c r="P5518">
        <v>20</v>
      </c>
    </row>
    <row r="5519" spans="1:16" x14ac:dyDescent="0.35">
      <c r="A5519">
        <v>5518</v>
      </c>
      <c r="B5519" t="s">
        <v>12759</v>
      </c>
      <c r="C5519" t="s">
        <v>28</v>
      </c>
      <c r="D5519" t="s">
        <v>10759</v>
      </c>
      <c r="E5519">
        <v>1</v>
      </c>
      <c r="G5519" t="s">
        <v>804</v>
      </c>
      <c r="L5519" t="s">
        <v>805</v>
      </c>
      <c r="M5519" s="3" t="s">
        <v>653</v>
      </c>
      <c r="P5519">
        <v>20</v>
      </c>
    </row>
    <row r="5520" spans="1:16" x14ac:dyDescent="0.35">
      <c r="A5520">
        <v>5519</v>
      </c>
      <c r="B5520" t="s">
        <v>12760</v>
      </c>
      <c r="C5520" t="s">
        <v>28</v>
      </c>
      <c r="D5520" t="s">
        <v>10747</v>
      </c>
      <c r="E5520">
        <v>1</v>
      </c>
      <c r="G5520" t="s">
        <v>804</v>
      </c>
      <c r="L5520" t="s">
        <v>805</v>
      </c>
      <c r="M5520" s="3" t="s">
        <v>653</v>
      </c>
      <c r="P5520">
        <v>20</v>
      </c>
    </row>
    <row r="5521" spans="1:16" x14ac:dyDescent="0.35">
      <c r="A5521">
        <v>5520</v>
      </c>
      <c r="B5521" t="s">
        <v>12761</v>
      </c>
      <c r="C5521" t="s">
        <v>28</v>
      </c>
      <c r="D5521" t="s">
        <v>4663</v>
      </c>
      <c r="E5521">
        <v>1</v>
      </c>
      <c r="G5521" t="s">
        <v>804</v>
      </c>
      <c r="L5521" t="s">
        <v>805</v>
      </c>
      <c r="M5521" s="3" t="s">
        <v>653</v>
      </c>
      <c r="P5521">
        <v>20</v>
      </c>
    </row>
    <row r="5522" spans="1:16" x14ac:dyDescent="0.35">
      <c r="A5522">
        <v>5521</v>
      </c>
      <c r="B5522" t="s">
        <v>12762</v>
      </c>
      <c r="C5522" t="s">
        <v>28</v>
      </c>
      <c r="D5522" t="s">
        <v>12763</v>
      </c>
      <c r="E5522">
        <v>1</v>
      </c>
      <c r="G5522" t="s">
        <v>804</v>
      </c>
      <c r="L5522" t="s">
        <v>805</v>
      </c>
      <c r="M5522" s="3" t="s">
        <v>653</v>
      </c>
      <c r="P5522">
        <v>20</v>
      </c>
    </row>
    <row r="5523" spans="1:16" x14ac:dyDescent="0.35">
      <c r="A5523">
        <v>5522</v>
      </c>
      <c r="B5523" t="s">
        <v>12764</v>
      </c>
      <c r="C5523" t="s">
        <v>28</v>
      </c>
      <c r="D5523" t="s">
        <v>12765</v>
      </c>
      <c r="E5523">
        <v>1</v>
      </c>
      <c r="G5523" t="s">
        <v>804</v>
      </c>
      <c r="L5523" t="s">
        <v>805</v>
      </c>
      <c r="M5523" s="3" t="s">
        <v>653</v>
      </c>
      <c r="P5523">
        <v>20</v>
      </c>
    </row>
    <row r="5524" spans="1:16" x14ac:dyDescent="0.35">
      <c r="A5524">
        <v>5523</v>
      </c>
      <c r="B5524" t="s">
        <v>12766</v>
      </c>
      <c r="C5524" t="s">
        <v>28</v>
      </c>
      <c r="D5524" t="s">
        <v>12767</v>
      </c>
      <c r="E5524">
        <v>1</v>
      </c>
      <c r="G5524" t="s">
        <v>804</v>
      </c>
      <c r="L5524" t="s">
        <v>805</v>
      </c>
      <c r="M5524" s="3" t="s">
        <v>653</v>
      </c>
      <c r="P5524">
        <v>20</v>
      </c>
    </row>
    <row r="5525" spans="1:16" x14ac:dyDescent="0.35">
      <c r="A5525">
        <v>5524</v>
      </c>
      <c r="B5525" t="s">
        <v>12768</v>
      </c>
      <c r="C5525" t="s">
        <v>28</v>
      </c>
      <c r="D5525" t="s">
        <v>12769</v>
      </c>
      <c r="E5525">
        <v>1</v>
      </c>
      <c r="G5525" t="s">
        <v>804</v>
      </c>
      <c r="L5525" t="s">
        <v>805</v>
      </c>
      <c r="M5525" s="3" t="s">
        <v>653</v>
      </c>
      <c r="P5525">
        <v>20</v>
      </c>
    </row>
    <row r="5526" spans="1:16" x14ac:dyDescent="0.35">
      <c r="A5526">
        <v>5525</v>
      </c>
      <c r="B5526" t="s">
        <v>12770</v>
      </c>
      <c r="C5526" t="s">
        <v>28</v>
      </c>
      <c r="D5526" t="s">
        <v>12771</v>
      </c>
      <c r="E5526">
        <v>1</v>
      </c>
      <c r="G5526" t="s">
        <v>804</v>
      </c>
      <c r="L5526" t="s">
        <v>805</v>
      </c>
      <c r="M5526" s="3" t="s">
        <v>653</v>
      </c>
      <c r="P5526">
        <v>20</v>
      </c>
    </row>
    <row r="5527" spans="1:16" x14ac:dyDescent="0.35">
      <c r="A5527">
        <v>5526</v>
      </c>
      <c r="B5527" t="s">
        <v>12772</v>
      </c>
      <c r="C5527" t="s">
        <v>28</v>
      </c>
      <c r="D5527" t="s">
        <v>12773</v>
      </c>
      <c r="E5527">
        <v>1</v>
      </c>
      <c r="G5527" t="s">
        <v>804</v>
      </c>
      <c r="L5527" t="s">
        <v>805</v>
      </c>
      <c r="M5527" s="3" t="s">
        <v>653</v>
      </c>
      <c r="P5527">
        <v>20</v>
      </c>
    </row>
    <row r="5528" spans="1:16" x14ac:dyDescent="0.35">
      <c r="A5528">
        <v>5527</v>
      </c>
      <c r="B5528" t="s">
        <v>12774</v>
      </c>
      <c r="C5528" t="s">
        <v>28</v>
      </c>
      <c r="D5528" t="s">
        <v>10616</v>
      </c>
      <c r="E5528">
        <v>1</v>
      </c>
      <c r="G5528" t="s">
        <v>804</v>
      </c>
      <c r="L5528" t="s">
        <v>805</v>
      </c>
      <c r="M5528" s="3" t="s">
        <v>653</v>
      </c>
      <c r="P5528">
        <v>20</v>
      </c>
    </row>
    <row r="5529" spans="1:16" x14ac:dyDescent="0.35">
      <c r="A5529">
        <v>5528</v>
      </c>
      <c r="B5529" t="s">
        <v>12775</v>
      </c>
      <c r="C5529" t="s">
        <v>28</v>
      </c>
      <c r="D5529" t="s">
        <v>11930</v>
      </c>
      <c r="E5529">
        <v>1</v>
      </c>
      <c r="G5529" t="s">
        <v>804</v>
      </c>
      <c r="L5529" t="s">
        <v>805</v>
      </c>
      <c r="M5529" s="3" t="s">
        <v>653</v>
      </c>
      <c r="P5529">
        <v>20</v>
      </c>
    </row>
    <row r="5530" spans="1:16" x14ac:dyDescent="0.35">
      <c r="A5530">
        <v>5529</v>
      </c>
      <c r="B5530" t="s">
        <v>12776</v>
      </c>
      <c r="C5530" t="s">
        <v>28</v>
      </c>
      <c r="D5530" t="s">
        <v>3972</v>
      </c>
      <c r="E5530">
        <v>1</v>
      </c>
      <c r="G5530" t="s">
        <v>804</v>
      </c>
      <c r="L5530" t="s">
        <v>805</v>
      </c>
      <c r="M5530" s="3" t="s">
        <v>653</v>
      </c>
      <c r="P5530">
        <v>20</v>
      </c>
    </row>
    <row r="5531" spans="1:16" x14ac:dyDescent="0.35">
      <c r="A5531">
        <v>5530</v>
      </c>
      <c r="B5531" t="s">
        <v>12777</v>
      </c>
      <c r="C5531" t="s">
        <v>28</v>
      </c>
      <c r="D5531" t="s">
        <v>6055</v>
      </c>
      <c r="E5531">
        <v>1</v>
      </c>
      <c r="G5531" t="s">
        <v>804</v>
      </c>
      <c r="L5531" t="s">
        <v>805</v>
      </c>
      <c r="M5531" s="3" t="s">
        <v>653</v>
      </c>
      <c r="P5531">
        <v>20</v>
      </c>
    </row>
    <row r="5532" spans="1:16" x14ac:dyDescent="0.35">
      <c r="A5532">
        <v>5531</v>
      </c>
      <c r="B5532" t="s">
        <v>12778</v>
      </c>
      <c r="C5532" t="s">
        <v>28</v>
      </c>
      <c r="D5532" t="s">
        <v>12779</v>
      </c>
      <c r="E5532">
        <v>1</v>
      </c>
      <c r="G5532" t="s">
        <v>804</v>
      </c>
      <c r="L5532" t="s">
        <v>805</v>
      </c>
      <c r="M5532" s="3" t="s">
        <v>653</v>
      </c>
      <c r="P5532">
        <v>20</v>
      </c>
    </row>
    <row r="5533" spans="1:16" x14ac:dyDescent="0.35">
      <c r="A5533">
        <v>5532</v>
      </c>
      <c r="B5533" t="s">
        <v>12780</v>
      </c>
      <c r="C5533" t="s">
        <v>28</v>
      </c>
      <c r="D5533" t="s">
        <v>12781</v>
      </c>
      <c r="E5533">
        <v>1</v>
      </c>
      <c r="G5533" t="s">
        <v>804</v>
      </c>
      <c r="L5533" t="s">
        <v>805</v>
      </c>
      <c r="M5533" s="3" t="s">
        <v>653</v>
      </c>
      <c r="P5533">
        <v>20</v>
      </c>
    </row>
    <row r="5534" spans="1:16" x14ac:dyDescent="0.35">
      <c r="A5534">
        <v>5533</v>
      </c>
      <c r="B5534" t="s">
        <v>12782</v>
      </c>
      <c r="C5534" t="s">
        <v>28</v>
      </c>
      <c r="D5534" t="s">
        <v>12783</v>
      </c>
      <c r="E5534">
        <v>1</v>
      </c>
      <c r="G5534" t="s">
        <v>804</v>
      </c>
      <c r="L5534" t="s">
        <v>805</v>
      </c>
      <c r="M5534" s="3" t="s">
        <v>653</v>
      </c>
      <c r="P5534">
        <v>20</v>
      </c>
    </row>
    <row r="5535" spans="1:16" x14ac:dyDescent="0.35">
      <c r="A5535">
        <v>5534</v>
      </c>
      <c r="B5535" t="s">
        <v>12784</v>
      </c>
      <c r="C5535" t="s">
        <v>28</v>
      </c>
      <c r="D5535" t="s">
        <v>12785</v>
      </c>
      <c r="E5535">
        <v>1</v>
      </c>
      <c r="G5535" t="s">
        <v>10619</v>
      </c>
      <c r="L5535" t="s">
        <v>805</v>
      </c>
      <c r="M5535" s="3" t="s">
        <v>653</v>
      </c>
      <c r="P5535">
        <v>20</v>
      </c>
    </row>
    <row r="5536" spans="1:16" x14ac:dyDescent="0.35">
      <c r="A5536">
        <v>5535</v>
      </c>
      <c r="B5536" t="s">
        <v>12786</v>
      </c>
      <c r="C5536" t="s">
        <v>28</v>
      </c>
      <c r="D5536" t="s">
        <v>12787</v>
      </c>
      <c r="E5536">
        <v>1</v>
      </c>
      <c r="G5536" t="s">
        <v>10619</v>
      </c>
      <c r="L5536" t="s">
        <v>10620</v>
      </c>
      <c r="M5536" s="3" t="s">
        <v>653</v>
      </c>
      <c r="P5536">
        <v>20</v>
      </c>
    </row>
    <row r="5537" spans="1:16" x14ac:dyDescent="0.35">
      <c r="A5537">
        <v>5536</v>
      </c>
      <c r="B5537" t="s">
        <v>12788</v>
      </c>
      <c r="C5537" t="s">
        <v>28</v>
      </c>
      <c r="D5537" t="s">
        <v>12789</v>
      </c>
      <c r="E5537">
        <v>1</v>
      </c>
      <c r="G5537" t="s">
        <v>10619</v>
      </c>
      <c r="L5537" t="s">
        <v>10620</v>
      </c>
      <c r="M5537" s="3" t="s">
        <v>653</v>
      </c>
      <c r="P5537">
        <v>20</v>
      </c>
    </row>
    <row r="5538" spans="1:16" x14ac:dyDescent="0.35">
      <c r="A5538">
        <v>5537</v>
      </c>
      <c r="B5538" t="s">
        <v>12790</v>
      </c>
      <c r="C5538" t="s">
        <v>28</v>
      </c>
      <c r="D5538" t="s">
        <v>12791</v>
      </c>
      <c r="E5538">
        <v>1</v>
      </c>
      <c r="G5538" t="s">
        <v>10619</v>
      </c>
      <c r="L5538" t="s">
        <v>10620</v>
      </c>
      <c r="M5538" s="3" t="s">
        <v>653</v>
      </c>
      <c r="P5538">
        <v>20</v>
      </c>
    </row>
    <row r="5539" spans="1:16" x14ac:dyDescent="0.35">
      <c r="A5539">
        <v>5538</v>
      </c>
      <c r="B5539" t="s">
        <v>12792</v>
      </c>
      <c r="C5539" t="s">
        <v>28</v>
      </c>
      <c r="D5539" t="s">
        <v>12793</v>
      </c>
      <c r="E5539">
        <v>1</v>
      </c>
      <c r="G5539" t="s">
        <v>10619</v>
      </c>
      <c r="L5539" t="s">
        <v>10620</v>
      </c>
      <c r="M5539" s="3" t="s">
        <v>653</v>
      </c>
      <c r="P5539">
        <v>20</v>
      </c>
    </row>
    <row r="5540" spans="1:16" x14ac:dyDescent="0.35">
      <c r="A5540">
        <v>5539</v>
      </c>
      <c r="B5540" t="s">
        <v>12794</v>
      </c>
      <c r="C5540" t="s">
        <v>28</v>
      </c>
      <c r="D5540" t="s">
        <v>3974</v>
      </c>
      <c r="E5540">
        <v>1</v>
      </c>
      <c r="G5540" t="s">
        <v>804</v>
      </c>
      <c r="L5540" t="s">
        <v>805</v>
      </c>
      <c r="M5540" s="3" t="s">
        <v>653</v>
      </c>
      <c r="P5540">
        <v>20</v>
      </c>
    </row>
    <row r="5541" spans="1:16" x14ac:dyDescent="0.35">
      <c r="A5541">
        <v>5540</v>
      </c>
      <c r="B5541" t="s">
        <v>12795</v>
      </c>
      <c r="C5541" t="s">
        <v>28</v>
      </c>
      <c r="D5541" t="s">
        <v>12796</v>
      </c>
      <c r="E5541">
        <v>1</v>
      </c>
      <c r="G5541" t="s">
        <v>10619</v>
      </c>
      <c r="L5541" t="s">
        <v>10620</v>
      </c>
      <c r="M5541" s="3" t="s">
        <v>653</v>
      </c>
      <c r="P5541">
        <v>20</v>
      </c>
    </row>
    <row r="5542" spans="1:16" x14ac:dyDescent="0.35">
      <c r="A5542">
        <v>5541</v>
      </c>
      <c r="B5542" t="s">
        <v>12797</v>
      </c>
      <c r="C5542" t="s">
        <v>28</v>
      </c>
      <c r="D5542" t="s">
        <v>7525</v>
      </c>
      <c r="E5542">
        <v>1</v>
      </c>
      <c r="G5542" t="s">
        <v>804</v>
      </c>
      <c r="L5542" t="s">
        <v>805</v>
      </c>
      <c r="M5542" s="3" t="s">
        <v>653</v>
      </c>
      <c r="P5542">
        <v>20</v>
      </c>
    </row>
    <row r="5543" spans="1:16" x14ac:dyDescent="0.35">
      <c r="A5543">
        <v>5542</v>
      </c>
      <c r="B5543" t="s">
        <v>12798</v>
      </c>
      <c r="C5543" t="s">
        <v>28</v>
      </c>
      <c r="D5543" t="s">
        <v>12799</v>
      </c>
      <c r="E5543">
        <v>1</v>
      </c>
      <c r="G5543" t="s">
        <v>804</v>
      </c>
      <c r="L5543" t="s">
        <v>805</v>
      </c>
      <c r="M5543" s="3" t="s">
        <v>653</v>
      </c>
      <c r="P5543">
        <v>20</v>
      </c>
    </row>
    <row r="5544" spans="1:16" x14ac:dyDescent="0.35">
      <c r="A5544">
        <v>5543</v>
      </c>
      <c r="B5544" t="s">
        <v>12800</v>
      </c>
      <c r="C5544" t="s">
        <v>28</v>
      </c>
      <c r="D5544" t="s">
        <v>12801</v>
      </c>
      <c r="E5544">
        <v>1</v>
      </c>
      <c r="G5544" t="s">
        <v>804</v>
      </c>
      <c r="L5544" t="s">
        <v>805</v>
      </c>
      <c r="M5544" s="3" t="s">
        <v>653</v>
      </c>
      <c r="P5544">
        <v>20</v>
      </c>
    </row>
    <row r="5545" spans="1:16" x14ac:dyDescent="0.35">
      <c r="A5545">
        <v>5544</v>
      </c>
      <c r="B5545" t="s">
        <v>12802</v>
      </c>
      <c r="C5545" t="s">
        <v>28</v>
      </c>
      <c r="D5545" t="s">
        <v>12803</v>
      </c>
      <c r="E5545">
        <v>1</v>
      </c>
      <c r="G5545" t="s">
        <v>804</v>
      </c>
      <c r="L5545" t="s">
        <v>805</v>
      </c>
      <c r="M5545" s="3" t="s">
        <v>653</v>
      </c>
      <c r="P5545">
        <v>20</v>
      </c>
    </row>
    <row r="5546" spans="1:16" x14ac:dyDescent="0.35">
      <c r="A5546">
        <v>5545</v>
      </c>
      <c r="B5546" t="s">
        <v>12804</v>
      </c>
      <c r="C5546" t="s">
        <v>28</v>
      </c>
      <c r="D5546" t="s">
        <v>10722</v>
      </c>
      <c r="E5546">
        <v>1</v>
      </c>
      <c r="G5546" t="s">
        <v>10619</v>
      </c>
      <c r="L5546" t="s">
        <v>10620</v>
      </c>
      <c r="M5546" s="3" t="s">
        <v>653</v>
      </c>
      <c r="P5546">
        <v>20</v>
      </c>
    </row>
    <row r="5547" spans="1:16" x14ac:dyDescent="0.35">
      <c r="A5547">
        <v>5546</v>
      </c>
      <c r="B5547" t="s">
        <v>12805</v>
      </c>
      <c r="C5547" t="s">
        <v>28</v>
      </c>
      <c r="D5547" t="s">
        <v>12806</v>
      </c>
      <c r="E5547">
        <v>1</v>
      </c>
      <c r="G5547" t="s">
        <v>804</v>
      </c>
      <c r="L5547" t="s">
        <v>805</v>
      </c>
      <c r="M5547" s="3" t="s">
        <v>653</v>
      </c>
      <c r="P5547">
        <v>20</v>
      </c>
    </row>
    <row r="5548" spans="1:16" x14ac:dyDescent="0.35">
      <c r="A5548">
        <v>5547</v>
      </c>
      <c r="B5548" t="s">
        <v>12807</v>
      </c>
      <c r="C5548" t="s">
        <v>28</v>
      </c>
      <c r="D5548" t="s">
        <v>12808</v>
      </c>
      <c r="E5548">
        <v>1</v>
      </c>
      <c r="G5548" t="s">
        <v>804</v>
      </c>
      <c r="L5548" t="s">
        <v>805</v>
      </c>
      <c r="M5548" s="3" t="s">
        <v>653</v>
      </c>
      <c r="P5548">
        <v>20</v>
      </c>
    </row>
    <row r="5549" spans="1:16" x14ac:dyDescent="0.35">
      <c r="A5549">
        <v>5548</v>
      </c>
      <c r="B5549" t="s">
        <v>12809</v>
      </c>
      <c r="C5549" t="s">
        <v>28</v>
      </c>
      <c r="D5549" t="s">
        <v>12810</v>
      </c>
      <c r="E5549">
        <v>1</v>
      </c>
      <c r="G5549" t="s">
        <v>10619</v>
      </c>
      <c r="L5549" t="s">
        <v>10620</v>
      </c>
      <c r="M5549" s="3" t="s">
        <v>653</v>
      </c>
      <c r="P5549">
        <v>20</v>
      </c>
    </row>
    <row r="5550" spans="1:16" x14ac:dyDescent="0.35">
      <c r="A5550">
        <v>5549</v>
      </c>
      <c r="B5550" t="s">
        <v>12811</v>
      </c>
      <c r="C5550" t="s">
        <v>28</v>
      </c>
      <c r="D5550" t="s">
        <v>12812</v>
      </c>
      <c r="E5550">
        <v>1</v>
      </c>
      <c r="G5550" t="s">
        <v>804</v>
      </c>
      <c r="L5550" t="s">
        <v>805</v>
      </c>
      <c r="M5550" s="3" t="s">
        <v>653</v>
      </c>
      <c r="P5550">
        <v>20</v>
      </c>
    </row>
    <row r="5551" spans="1:16" x14ac:dyDescent="0.35">
      <c r="A5551">
        <v>5550</v>
      </c>
      <c r="B5551" t="s">
        <v>12813</v>
      </c>
      <c r="C5551" t="s">
        <v>28</v>
      </c>
      <c r="D5551" t="s">
        <v>10568</v>
      </c>
      <c r="E5551">
        <v>1</v>
      </c>
      <c r="G5551" t="s">
        <v>804</v>
      </c>
      <c r="L5551" t="s">
        <v>805</v>
      </c>
      <c r="M5551" s="3" t="s">
        <v>653</v>
      </c>
      <c r="P5551">
        <v>20</v>
      </c>
    </row>
    <row r="5552" spans="1:16" x14ac:dyDescent="0.35">
      <c r="A5552">
        <v>5551</v>
      </c>
      <c r="B5552" t="s">
        <v>12814</v>
      </c>
      <c r="C5552" t="s">
        <v>28</v>
      </c>
      <c r="D5552" t="s">
        <v>1452</v>
      </c>
      <c r="E5552">
        <v>1</v>
      </c>
      <c r="G5552" t="s">
        <v>804</v>
      </c>
      <c r="L5552" t="s">
        <v>805</v>
      </c>
      <c r="M5552" s="3" t="s">
        <v>653</v>
      </c>
      <c r="P5552">
        <v>20</v>
      </c>
    </row>
    <row r="5553" spans="1:16" x14ac:dyDescent="0.35">
      <c r="A5553">
        <v>5552</v>
      </c>
      <c r="B5553" t="s">
        <v>12815</v>
      </c>
      <c r="C5553" t="s">
        <v>28</v>
      </c>
      <c r="D5553" t="s">
        <v>4983</v>
      </c>
      <c r="E5553">
        <v>1</v>
      </c>
      <c r="G5553" t="s">
        <v>804</v>
      </c>
      <c r="L5553" t="s">
        <v>805</v>
      </c>
      <c r="M5553" s="3" t="s">
        <v>653</v>
      </c>
      <c r="P5553">
        <v>20</v>
      </c>
    </row>
    <row r="5554" spans="1:16" x14ac:dyDescent="0.35">
      <c r="A5554">
        <v>5553</v>
      </c>
      <c r="B5554" t="s">
        <v>12816</v>
      </c>
      <c r="C5554" t="s">
        <v>28</v>
      </c>
      <c r="D5554" t="s">
        <v>10765</v>
      </c>
      <c r="E5554">
        <v>1</v>
      </c>
      <c r="G5554" t="s">
        <v>804</v>
      </c>
      <c r="L5554" t="s">
        <v>805</v>
      </c>
      <c r="M5554" s="3" t="s">
        <v>653</v>
      </c>
      <c r="P5554">
        <v>20</v>
      </c>
    </row>
    <row r="5555" spans="1:16" x14ac:dyDescent="0.35">
      <c r="A5555">
        <v>5554</v>
      </c>
      <c r="B5555" t="s">
        <v>12817</v>
      </c>
      <c r="C5555" t="s">
        <v>28</v>
      </c>
      <c r="D5555" t="s">
        <v>12818</v>
      </c>
      <c r="E5555">
        <v>1</v>
      </c>
      <c r="G5555" t="s">
        <v>804</v>
      </c>
      <c r="L5555" t="s">
        <v>805</v>
      </c>
      <c r="M5555" s="3" t="s">
        <v>653</v>
      </c>
      <c r="P5555">
        <v>20</v>
      </c>
    </row>
    <row r="5556" spans="1:16" x14ac:dyDescent="0.35">
      <c r="A5556">
        <v>5555</v>
      </c>
      <c r="B5556" t="s">
        <v>12819</v>
      </c>
      <c r="C5556" t="s">
        <v>28</v>
      </c>
      <c r="D5556" t="s">
        <v>12820</v>
      </c>
      <c r="E5556">
        <v>1</v>
      </c>
      <c r="G5556" t="s">
        <v>804</v>
      </c>
      <c r="L5556" t="s">
        <v>805</v>
      </c>
      <c r="M5556" s="3" t="s">
        <v>653</v>
      </c>
      <c r="P5556">
        <v>20</v>
      </c>
    </row>
    <row r="5557" spans="1:16" x14ac:dyDescent="0.35">
      <c r="A5557">
        <v>5556</v>
      </c>
      <c r="B5557" t="s">
        <v>12821</v>
      </c>
      <c r="C5557" t="s">
        <v>28</v>
      </c>
      <c r="D5557" t="s">
        <v>12254</v>
      </c>
      <c r="E5557">
        <v>1</v>
      </c>
      <c r="G5557" t="s">
        <v>804</v>
      </c>
      <c r="L5557" t="s">
        <v>805</v>
      </c>
      <c r="M5557" s="3" t="s">
        <v>653</v>
      </c>
      <c r="P5557">
        <v>20</v>
      </c>
    </row>
    <row r="5558" spans="1:16" x14ac:dyDescent="0.35">
      <c r="A5558">
        <v>5557</v>
      </c>
      <c r="B5558" t="s">
        <v>12822</v>
      </c>
      <c r="C5558" t="s">
        <v>28</v>
      </c>
      <c r="D5558" t="s">
        <v>916</v>
      </c>
      <c r="E5558">
        <v>1</v>
      </c>
      <c r="G5558" t="s">
        <v>804</v>
      </c>
      <c r="L5558" t="s">
        <v>805</v>
      </c>
      <c r="M5558" s="3" t="s">
        <v>653</v>
      </c>
      <c r="P5558">
        <v>20</v>
      </c>
    </row>
    <row r="5559" spans="1:16" x14ac:dyDescent="0.35">
      <c r="A5559">
        <v>5558</v>
      </c>
      <c r="B5559" t="s">
        <v>12823</v>
      </c>
      <c r="C5559" t="s">
        <v>28</v>
      </c>
      <c r="D5559" t="s">
        <v>1155</v>
      </c>
      <c r="E5559">
        <v>1</v>
      </c>
      <c r="G5559" t="s">
        <v>804</v>
      </c>
      <c r="L5559" t="s">
        <v>805</v>
      </c>
      <c r="M5559" s="3" t="s">
        <v>653</v>
      </c>
      <c r="P5559">
        <v>20</v>
      </c>
    </row>
    <row r="5560" spans="1:16" x14ac:dyDescent="0.35">
      <c r="A5560">
        <v>5559</v>
      </c>
      <c r="B5560" t="s">
        <v>12824</v>
      </c>
      <c r="C5560" t="s">
        <v>28</v>
      </c>
      <c r="D5560" t="s">
        <v>12825</v>
      </c>
      <c r="E5560">
        <v>1</v>
      </c>
      <c r="G5560" t="s">
        <v>804</v>
      </c>
      <c r="L5560" t="s">
        <v>805</v>
      </c>
      <c r="M5560" s="3" t="s">
        <v>653</v>
      </c>
      <c r="P5560">
        <v>20</v>
      </c>
    </row>
    <row r="5561" spans="1:16" x14ac:dyDescent="0.35">
      <c r="A5561">
        <v>5560</v>
      </c>
      <c r="B5561" t="s">
        <v>12826</v>
      </c>
      <c r="C5561" t="s">
        <v>28</v>
      </c>
      <c r="D5561" t="s">
        <v>817</v>
      </c>
      <c r="E5561">
        <v>1</v>
      </c>
      <c r="G5561" t="s">
        <v>804</v>
      </c>
      <c r="L5561" t="s">
        <v>805</v>
      </c>
      <c r="M5561" s="3" t="s">
        <v>653</v>
      </c>
      <c r="P5561">
        <v>20</v>
      </c>
    </row>
    <row r="5562" spans="1:16" x14ac:dyDescent="0.35">
      <c r="A5562">
        <v>5561</v>
      </c>
      <c r="B5562" t="s">
        <v>12827</v>
      </c>
      <c r="C5562" t="s">
        <v>28</v>
      </c>
      <c r="D5562" t="s">
        <v>12828</v>
      </c>
      <c r="E5562">
        <v>1</v>
      </c>
      <c r="G5562" t="s">
        <v>804</v>
      </c>
      <c r="L5562" t="s">
        <v>805</v>
      </c>
      <c r="M5562" s="3" t="s">
        <v>653</v>
      </c>
      <c r="P5562">
        <v>20</v>
      </c>
    </row>
    <row r="5563" spans="1:16" x14ac:dyDescent="0.35">
      <c r="A5563">
        <v>5562</v>
      </c>
      <c r="B5563" t="s">
        <v>12829</v>
      </c>
      <c r="C5563" t="s">
        <v>28</v>
      </c>
      <c r="D5563" t="s">
        <v>12830</v>
      </c>
      <c r="E5563">
        <v>1</v>
      </c>
      <c r="G5563" t="s">
        <v>804</v>
      </c>
      <c r="L5563" t="s">
        <v>805</v>
      </c>
      <c r="M5563" s="3" t="s">
        <v>653</v>
      </c>
      <c r="P5563">
        <v>20</v>
      </c>
    </row>
    <row r="5564" spans="1:16" x14ac:dyDescent="0.35">
      <c r="A5564">
        <v>5563</v>
      </c>
      <c r="B5564" t="s">
        <v>12831</v>
      </c>
      <c r="C5564" t="s">
        <v>28</v>
      </c>
      <c r="D5564" t="s">
        <v>12832</v>
      </c>
      <c r="E5564">
        <v>1</v>
      </c>
      <c r="G5564" t="s">
        <v>804</v>
      </c>
      <c r="L5564" t="s">
        <v>805</v>
      </c>
      <c r="M5564" s="3" t="s">
        <v>653</v>
      </c>
      <c r="P5564">
        <v>20</v>
      </c>
    </row>
    <row r="5565" spans="1:16" x14ac:dyDescent="0.35">
      <c r="A5565">
        <v>5564</v>
      </c>
      <c r="B5565" t="s">
        <v>12833</v>
      </c>
      <c r="C5565" t="s">
        <v>28</v>
      </c>
      <c r="D5565" t="s">
        <v>12308</v>
      </c>
      <c r="E5565">
        <v>1</v>
      </c>
      <c r="G5565" t="s">
        <v>10619</v>
      </c>
      <c r="L5565" t="s">
        <v>12834</v>
      </c>
      <c r="M5565" s="3" t="s">
        <v>653</v>
      </c>
      <c r="P5565">
        <v>20</v>
      </c>
    </row>
    <row r="5566" spans="1:16" x14ac:dyDescent="0.35">
      <c r="A5566">
        <v>5565</v>
      </c>
      <c r="B5566" t="s">
        <v>12835</v>
      </c>
      <c r="C5566" t="s">
        <v>28</v>
      </c>
      <c r="D5566" t="s">
        <v>12836</v>
      </c>
      <c r="E5566">
        <v>1</v>
      </c>
      <c r="G5566" t="s">
        <v>10619</v>
      </c>
      <c r="L5566" t="s">
        <v>12834</v>
      </c>
      <c r="M5566" s="3" t="s">
        <v>653</v>
      </c>
      <c r="P5566">
        <v>20</v>
      </c>
    </row>
    <row r="5567" spans="1:16" x14ac:dyDescent="0.35">
      <c r="A5567">
        <v>5566</v>
      </c>
      <c r="B5567" t="s">
        <v>12837</v>
      </c>
      <c r="C5567" t="s">
        <v>28</v>
      </c>
      <c r="D5567" t="s">
        <v>8281</v>
      </c>
      <c r="E5567">
        <v>1</v>
      </c>
      <c r="G5567" t="s">
        <v>10619</v>
      </c>
      <c r="L5567" t="s">
        <v>12834</v>
      </c>
      <c r="M5567" s="3" t="s">
        <v>653</v>
      </c>
      <c r="P5567">
        <v>20</v>
      </c>
    </row>
    <row r="5568" spans="1:16" x14ac:dyDescent="0.35">
      <c r="A5568">
        <v>5567</v>
      </c>
      <c r="B5568" t="s">
        <v>12838</v>
      </c>
      <c r="C5568" t="s">
        <v>28</v>
      </c>
      <c r="D5568" t="s">
        <v>12839</v>
      </c>
      <c r="E5568">
        <v>1</v>
      </c>
      <c r="G5568" t="s">
        <v>10619</v>
      </c>
      <c r="L5568" t="s">
        <v>12834</v>
      </c>
      <c r="M5568" s="3" t="s">
        <v>653</v>
      </c>
      <c r="P5568">
        <v>20</v>
      </c>
    </row>
    <row r="5569" spans="1:16" x14ac:dyDescent="0.35">
      <c r="A5569">
        <v>5568</v>
      </c>
      <c r="B5569" t="s">
        <v>12840</v>
      </c>
      <c r="C5569" t="s">
        <v>28</v>
      </c>
      <c r="D5569" t="s">
        <v>4067</v>
      </c>
      <c r="E5569">
        <v>1</v>
      </c>
      <c r="G5569" t="s">
        <v>10619</v>
      </c>
      <c r="L5569" t="s">
        <v>12834</v>
      </c>
      <c r="M5569" s="3" t="s">
        <v>653</v>
      </c>
      <c r="P5569">
        <v>20</v>
      </c>
    </row>
    <row r="5570" spans="1:16" x14ac:dyDescent="0.35">
      <c r="A5570">
        <v>5569</v>
      </c>
      <c r="B5570" t="s">
        <v>12841</v>
      </c>
      <c r="C5570" t="s">
        <v>28</v>
      </c>
      <c r="D5570" t="s">
        <v>1032</v>
      </c>
      <c r="E5570">
        <v>1</v>
      </c>
      <c r="G5570" t="s">
        <v>10619</v>
      </c>
      <c r="L5570" t="s">
        <v>12834</v>
      </c>
      <c r="M5570" s="3" t="s">
        <v>653</v>
      </c>
      <c r="P5570">
        <v>20</v>
      </c>
    </row>
    <row r="5571" spans="1:16" x14ac:dyDescent="0.35">
      <c r="A5571">
        <v>5570</v>
      </c>
      <c r="B5571" t="s">
        <v>12842</v>
      </c>
      <c r="C5571" t="s">
        <v>28</v>
      </c>
      <c r="D5571" t="s">
        <v>12843</v>
      </c>
      <c r="E5571">
        <v>1</v>
      </c>
      <c r="G5571" t="s">
        <v>10619</v>
      </c>
      <c r="L5571" t="s">
        <v>12834</v>
      </c>
      <c r="M5571" s="3" t="s">
        <v>653</v>
      </c>
      <c r="P5571">
        <v>20</v>
      </c>
    </row>
    <row r="5572" spans="1:16" x14ac:dyDescent="0.35">
      <c r="A5572">
        <v>5571</v>
      </c>
      <c r="B5572" t="s">
        <v>12844</v>
      </c>
      <c r="C5572" t="s">
        <v>28</v>
      </c>
      <c r="D5572" t="s">
        <v>12845</v>
      </c>
      <c r="E5572">
        <v>1</v>
      </c>
      <c r="G5572" t="s">
        <v>10619</v>
      </c>
      <c r="L5572" t="s">
        <v>12834</v>
      </c>
      <c r="M5572" s="3" t="s">
        <v>653</v>
      </c>
      <c r="P5572">
        <v>20</v>
      </c>
    </row>
    <row r="5573" spans="1:16" x14ac:dyDescent="0.35">
      <c r="A5573">
        <v>5572</v>
      </c>
      <c r="B5573" t="s">
        <v>12846</v>
      </c>
      <c r="C5573" t="s">
        <v>28</v>
      </c>
      <c r="D5573" t="s">
        <v>4364</v>
      </c>
      <c r="E5573">
        <v>1</v>
      </c>
      <c r="G5573" t="s">
        <v>10619</v>
      </c>
      <c r="L5573" t="s">
        <v>12834</v>
      </c>
      <c r="M5573" s="3" t="s">
        <v>653</v>
      </c>
      <c r="P5573">
        <v>20</v>
      </c>
    </row>
    <row r="5574" spans="1:16" x14ac:dyDescent="0.35">
      <c r="A5574">
        <v>5573</v>
      </c>
      <c r="B5574" t="s">
        <v>12847</v>
      </c>
      <c r="C5574" t="s">
        <v>28</v>
      </c>
      <c r="D5574" t="s">
        <v>10822</v>
      </c>
      <c r="E5574">
        <v>1</v>
      </c>
      <c r="G5574" t="s">
        <v>10619</v>
      </c>
      <c r="L5574" t="s">
        <v>805</v>
      </c>
      <c r="M5574" s="3" t="s">
        <v>653</v>
      </c>
      <c r="P5574">
        <v>20</v>
      </c>
    </row>
    <row r="5575" spans="1:16" x14ac:dyDescent="0.35">
      <c r="A5575">
        <v>5574</v>
      </c>
      <c r="B5575" t="s">
        <v>12848</v>
      </c>
      <c r="C5575" t="s">
        <v>28</v>
      </c>
      <c r="D5575" t="s">
        <v>12849</v>
      </c>
      <c r="E5575">
        <v>1</v>
      </c>
      <c r="G5575" t="s">
        <v>804</v>
      </c>
      <c r="L5575" t="s">
        <v>805</v>
      </c>
      <c r="M5575" s="3" t="s">
        <v>653</v>
      </c>
      <c r="P5575">
        <v>20</v>
      </c>
    </row>
    <row r="5576" spans="1:16" x14ac:dyDescent="0.35">
      <c r="A5576">
        <v>5575</v>
      </c>
      <c r="B5576" t="s">
        <v>12850</v>
      </c>
      <c r="C5576" t="s">
        <v>28</v>
      </c>
      <c r="D5576" t="s">
        <v>12851</v>
      </c>
      <c r="E5576">
        <v>1</v>
      </c>
      <c r="G5576" t="s">
        <v>804</v>
      </c>
      <c r="L5576" t="s">
        <v>805</v>
      </c>
      <c r="M5576" s="3" t="s">
        <v>653</v>
      </c>
      <c r="P5576">
        <v>20</v>
      </c>
    </row>
    <row r="5577" spans="1:16" x14ac:dyDescent="0.35">
      <c r="A5577">
        <v>5576</v>
      </c>
      <c r="B5577" t="s">
        <v>12852</v>
      </c>
      <c r="C5577" t="s">
        <v>28</v>
      </c>
      <c r="D5577" t="s">
        <v>12853</v>
      </c>
      <c r="E5577">
        <v>1</v>
      </c>
      <c r="G5577" t="s">
        <v>804</v>
      </c>
      <c r="L5577" t="s">
        <v>805</v>
      </c>
      <c r="M5577" s="3" t="s">
        <v>653</v>
      </c>
      <c r="P5577">
        <v>20</v>
      </c>
    </row>
    <row r="5578" spans="1:16" x14ac:dyDescent="0.35">
      <c r="A5578">
        <v>5577</v>
      </c>
      <c r="B5578" t="s">
        <v>12854</v>
      </c>
      <c r="C5578" t="s">
        <v>28</v>
      </c>
      <c r="D5578" t="s">
        <v>12855</v>
      </c>
      <c r="E5578">
        <v>1</v>
      </c>
      <c r="G5578" t="s">
        <v>804</v>
      </c>
      <c r="L5578" t="s">
        <v>805</v>
      </c>
      <c r="M5578" s="3" t="s">
        <v>653</v>
      </c>
      <c r="P5578">
        <v>20</v>
      </c>
    </row>
    <row r="5579" spans="1:16" x14ac:dyDescent="0.35">
      <c r="A5579">
        <v>5578</v>
      </c>
      <c r="B5579" t="s">
        <v>12856</v>
      </c>
      <c r="C5579" t="s">
        <v>28</v>
      </c>
      <c r="D5579" t="s">
        <v>12857</v>
      </c>
      <c r="E5579">
        <v>1</v>
      </c>
      <c r="G5579" t="s">
        <v>804</v>
      </c>
      <c r="L5579" t="s">
        <v>805</v>
      </c>
      <c r="M5579" s="3" t="s">
        <v>653</v>
      </c>
      <c r="P5579">
        <v>20</v>
      </c>
    </row>
    <row r="5580" spans="1:16" x14ac:dyDescent="0.35">
      <c r="A5580">
        <v>5579</v>
      </c>
      <c r="B5580" t="s">
        <v>12858</v>
      </c>
      <c r="C5580" t="s">
        <v>28</v>
      </c>
      <c r="D5580" t="s">
        <v>4216</v>
      </c>
      <c r="E5580">
        <v>1</v>
      </c>
      <c r="G5580" t="s">
        <v>804</v>
      </c>
      <c r="L5580" t="s">
        <v>805</v>
      </c>
      <c r="M5580" s="3" t="s">
        <v>653</v>
      </c>
      <c r="P5580">
        <v>20</v>
      </c>
    </row>
    <row r="5581" spans="1:16" x14ac:dyDescent="0.35">
      <c r="A5581">
        <v>5580</v>
      </c>
      <c r="B5581" t="s">
        <v>12859</v>
      </c>
      <c r="C5581" t="s">
        <v>28</v>
      </c>
      <c r="D5581" t="s">
        <v>4101</v>
      </c>
      <c r="E5581">
        <v>1</v>
      </c>
      <c r="G5581" t="s">
        <v>804</v>
      </c>
      <c r="L5581" t="s">
        <v>805</v>
      </c>
      <c r="M5581" s="3" t="s">
        <v>653</v>
      </c>
      <c r="P5581">
        <v>20</v>
      </c>
    </row>
    <row r="5582" spans="1:16" x14ac:dyDescent="0.35">
      <c r="A5582">
        <v>5581</v>
      </c>
      <c r="B5582" t="s">
        <v>12860</v>
      </c>
      <c r="C5582" t="s">
        <v>28</v>
      </c>
      <c r="D5582" t="s">
        <v>12861</v>
      </c>
      <c r="E5582">
        <v>1</v>
      </c>
      <c r="G5582" t="s">
        <v>804</v>
      </c>
      <c r="L5582" t="s">
        <v>805</v>
      </c>
      <c r="M5582" s="3" t="s">
        <v>653</v>
      </c>
      <c r="P5582">
        <v>20</v>
      </c>
    </row>
    <row r="5583" spans="1:16" x14ac:dyDescent="0.35">
      <c r="A5583">
        <v>5582</v>
      </c>
      <c r="B5583" t="s">
        <v>12862</v>
      </c>
      <c r="C5583" t="s">
        <v>28</v>
      </c>
      <c r="D5583" t="s">
        <v>12863</v>
      </c>
      <c r="E5583">
        <v>1</v>
      </c>
      <c r="G5583" t="s">
        <v>804</v>
      </c>
      <c r="L5583" t="s">
        <v>805</v>
      </c>
      <c r="M5583" s="3" t="s">
        <v>653</v>
      </c>
      <c r="P5583">
        <v>20</v>
      </c>
    </row>
    <row r="5584" spans="1:16" x14ac:dyDescent="0.35">
      <c r="A5584">
        <v>5583</v>
      </c>
      <c r="B5584" t="s">
        <v>12864</v>
      </c>
      <c r="C5584" t="s">
        <v>28</v>
      </c>
      <c r="D5584" t="s">
        <v>12865</v>
      </c>
      <c r="E5584">
        <v>1</v>
      </c>
      <c r="G5584" t="s">
        <v>804</v>
      </c>
      <c r="L5584" t="s">
        <v>805</v>
      </c>
      <c r="M5584" s="3" t="s">
        <v>653</v>
      </c>
      <c r="P5584">
        <v>20</v>
      </c>
    </row>
    <row r="5585" spans="1:16" x14ac:dyDescent="0.35">
      <c r="A5585">
        <v>5584</v>
      </c>
      <c r="B5585" t="s">
        <v>12866</v>
      </c>
      <c r="C5585" t="s">
        <v>28</v>
      </c>
      <c r="D5585" t="s">
        <v>8922</v>
      </c>
      <c r="E5585">
        <v>1</v>
      </c>
      <c r="G5585" t="s">
        <v>804</v>
      </c>
      <c r="L5585" t="s">
        <v>805</v>
      </c>
      <c r="M5585" s="3" t="s">
        <v>653</v>
      </c>
      <c r="P5585">
        <v>20</v>
      </c>
    </row>
    <row r="5586" spans="1:16" x14ac:dyDescent="0.35">
      <c r="A5586">
        <v>5585</v>
      </c>
      <c r="B5586" t="s">
        <v>12867</v>
      </c>
      <c r="C5586" t="s">
        <v>28</v>
      </c>
      <c r="D5586" t="s">
        <v>1657</v>
      </c>
      <c r="E5586">
        <v>1</v>
      </c>
      <c r="G5586" t="s">
        <v>804</v>
      </c>
      <c r="L5586" t="s">
        <v>805</v>
      </c>
      <c r="M5586" s="3" t="s">
        <v>653</v>
      </c>
      <c r="P5586">
        <v>20</v>
      </c>
    </row>
    <row r="5587" spans="1:16" x14ac:dyDescent="0.35">
      <c r="A5587">
        <v>5586</v>
      </c>
      <c r="B5587" t="s">
        <v>12868</v>
      </c>
      <c r="C5587" t="s">
        <v>28</v>
      </c>
      <c r="D5587" t="s">
        <v>12869</v>
      </c>
      <c r="E5587">
        <v>1</v>
      </c>
      <c r="G5587" t="s">
        <v>804</v>
      </c>
      <c r="L5587" t="s">
        <v>805</v>
      </c>
      <c r="M5587" s="3" t="s">
        <v>653</v>
      </c>
      <c r="P5587">
        <v>20</v>
      </c>
    </row>
    <row r="5588" spans="1:16" x14ac:dyDescent="0.35">
      <c r="A5588">
        <v>5587</v>
      </c>
      <c r="B5588" t="s">
        <v>12870</v>
      </c>
      <c r="C5588" t="s">
        <v>28</v>
      </c>
      <c r="D5588" t="s">
        <v>10685</v>
      </c>
      <c r="E5588">
        <v>1</v>
      </c>
      <c r="G5588" t="s">
        <v>804</v>
      </c>
      <c r="L5588" t="s">
        <v>805</v>
      </c>
      <c r="M5588" s="3" t="s">
        <v>653</v>
      </c>
      <c r="P5588">
        <v>20</v>
      </c>
    </row>
    <row r="5589" spans="1:16" x14ac:dyDescent="0.35">
      <c r="A5589">
        <v>5588</v>
      </c>
      <c r="B5589" t="s">
        <v>12871</v>
      </c>
      <c r="C5589" t="s">
        <v>28</v>
      </c>
      <c r="D5589" t="s">
        <v>3974</v>
      </c>
      <c r="E5589">
        <v>1</v>
      </c>
      <c r="G5589" t="s">
        <v>804</v>
      </c>
      <c r="L5589" t="s">
        <v>805</v>
      </c>
      <c r="M5589" s="3" t="s">
        <v>653</v>
      </c>
      <c r="P5589">
        <v>20</v>
      </c>
    </row>
    <row r="5590" spans="1:16" x14ac:dyDescent="0.35">
      <c r="A5590">
        <v>5589</v>
      </c>
      <c r="B5590" t="s">
        <v>12872</v>
      </c>
      <c r="C5590" t="s">
        <v>28</v>
      </c>
      <c r="D5590" t="s">
        <v>10767</v>
      </c>
      <c r="E5590">
        <v>1</v>
      </c>
      <c r="G5590" t="s">
        <v>804</v>
      </c>
      <c r="L5590" t="s">
        <v>805</v>
      </c>
      <c r="M5590" s="3" t="s">
        <v>653</v>
      </c>
      <c r="P5590">
        <v>20</v>
      </c>
    </row>
    <row r="5591" spans="1:16" x14ac:dyDescent="0.35">
      <c r="A5591">
        <v>5590</v>
      </c>
      <c r="B5591" t="s">
        <v>12873</v>
      </c>
      <c r="C5591" t="s">
        <v>28</v>
      </c>
      <c r="D5591" t="s">
        <v>12874</v>
      </c>
      <c r="E5591">
        <v>1</v>
      </c>
      <c r="G5591" t="s">
        <v>804</v>
      </c>
      <c r="L5591" t="s">
        <v>805</v>
      </c>
      <c r="M5591" s="3" t="s">
        <v>653</v>
      </c>
      <c r="P5591">
        <v>20</v>
      </c>
    </row>
    <row r="5592" spans="1:16" x14ac:dyDescent="0.35">
      <c r="A5592">
        <v>5591</v>
      </c>
      <c r="B5592" t="s">
        <v>12875</v>
      </c>
      <c r="C5592" t="s">
        <v>28</v>
      </c>
      <c r="D5592" t="s">
        <v>12876</v>
      </c>
      <c r="E5592">
        <v>1</v>
      </c>
      <c r="G5592" t="s">
        <v>804</v>
      </c>
      <c r="L5592" t="s">
        <v>805</v>
      </c>
      <c r="M5592" s="3" t="s">
        <v>653</v>
      </c>
      <c r="P5592">
        <v>20</v>
      </c>
    </row>
    <row r="5593" spans="1:16" x14ac:dyDescent="0.35">
      <c r="A5593">
        <v>5592</v>
      </c>
      <c r="B5593" t="s">
        <v>12877</v>
      </c>
      <c r="C5593" t="s">
        <v>28</v>
      </c>
      <c r="D5593" t="s">
        <v>12878</v>
      </c>
      <c r="E5593">
        <v>1</v>
      </c>
      <c r="G5593" t="s">
        <v>804</v>
      </c>
      <c r="L5593" t="s">
        <v>805</v>
      </c>
      <c r="M5593" s="3" t="s">
        <v>653</v>
      </c>
      <c r="P5593">
        <v>20</v>
      </c>
    </row>
    <row r="5594" spans="1:16" x14ac:dyDescent="0.35">
      <c r="A5594">
        <v>5593</v>
      </c>
      <c r="B5594" t="s">
        <v>12879</v>
      </c>
      <c r="C5594" t="s">
        <v>28</v>
      </c>
      <c r="D5594" t="s">
        <v>12880</v>
      </c>
      <c r="E5594">
        <v>1</v>
      </c>
      <c r="G5594" t="s">
        <v>804</v>
      </c>
      <c r="L5594" t="s">
        <v>805</v>
      </c>
      <c r="M5594" s="3" t="s">
        <v>653</v>
      </c>
      <c r="P5594">
        <v>20</v>
      </c>
    </row>
    <row r="5595" spans="1:16" x14ac:dyDescent="0.35">
      <c r="A5595">
        <v>5594</v>
      </c>
      <c r="B5595" t="s">
        <v>12881</v>
      </c>
      <c r="C5595" t="s">
        <v>28</v>
      </c>
      <c r="D5595" t="s">
        <v>3017</v>
      </c>
      <c r="E5595">
        <v>1</v>
      </c>
      <c r="G5595" t="s">
        <v>12882</v>
      </c>
      <c r="L5595" t="s">
        <v>805</v>
      </c>
      <c r="M5595" s="3" t="s">
        <v>653</v>
      </c>
      <c r="P5595">
        <v>20</v>
      </c>
    </row>
    <row r="5596" spans="1:16" x14ac:dyDescent="0.35">
      <c r="A5596">
        <v>5595</v>
      </c>
      <c r="B5596" t="s">
        <v>12883</v>
      </c>
      <c r="C5596" t="s">
        <v>28</v>
      </c>
      <c r="D5596" t="s">
        <v>12884</v>
      </c>
      <c r="E5596">
        <v>1</v>
      </c>
      <c r="G5596" t="s">
        <v>804</v>
      </c>
      <c r="L5596" t="s">
        <v>805</v>
      </c>
      <c r="M5596" s="3" t="s">
        <v>653</v>
      </c>
      <c r="P5596">
        <v>20</v>
      </c>
    </row>
    <row r="5597" spans="1:16" x14ac:dyDescent="0.35">
      <c r="A5597">
        <v>5596</v>
      </c>
      <c r="B5597" t="s">
        <v>12885</v>
      </c>
      <c r="C5597" t="s">
        <v>28</v>
      </c>
      <c r="D5597" t="s">
        <v>12886</v>
      </c>
      <c r="E5597">
        <v>1</v>
      </c>
      <c r="G5597" t="s">
        <v>804</v>
      </c>
      <c r="L5597" t="s">
        <v>805</v>
      </c>
      <c r="M5597" s="3" t="s">
        <v>653</v>
      </c>
      <c r="P5597">
        <v>20</v>
      </c>
    </row>
    <row r="5598" spans="1:16" x14ac:dyDescent="0.35">
      <c r="A5598">
        <v>5597</v>
      </c>
      <c r="B5598" t="s">
        <v>12887</v>
      </c>
      <c r="C5598" t="s">
        <v>28</v>
      </c>
      <c r="D5598" t="s">
        <v>4350</v>
      </c>
      <c r="E5598">
        <v>1</v>
      </c>
      <c r="G5598" t="s">
        <v>804</v>
      </c>
      <c r="L5598" t="s">
        <v>805</v>
      </c>
      <c r="M5598" s="3" t="s">
        <v>653</v>
      </c>
      <c r="P5598">
        <v>20</v>
      </c>
    </row>
    <row r="5599" spans="1:16" x14ac:dyDescent="0.35">
      <c r="A5599">
        <v>5598</v>
      </c>
      <c r="B5599" t="s">
        <v>12888</v>
      </c>
      <c r="C5599" t="s">
        <v>28</v>
      </c>
      <c r="D5599" t="s">
        <v>10907</v>
      </c>
      <c r="E5599">
        <v>1</v>
      </c>
      <c r="G5599" t="s">
        <v>804</v>
      </c>
      <c r="L5599" t="s">
        <v>805</v>
      </c>
      <c r="M5599" s="3" t="s">
        <v>653</v>
      </c>
      <c r="P5599">
        <v>20</v>
      </c>
    </row>
    <row r="5600" spans="1:16" x14ac:dyDescent="0.35">
      <c r="A5600">
        <v>5599</v>
      </c>
      <c r="B5600" t="s">
        <v>12889</v>
      </c>
      <c r="C5600" t="s">
        <v>28</v>
      </c>
      <c r="D5600" t="s">
        <v>12890</v>
      </c>
      <c r="E5600">
        <v>1</v>
      </c>
      <c r="G5600" t="s">
        <v>804</v>
      </c>
      <c r="L5600" t="s">
        <v>805</v>
      </c>
      <c r="M5600" s="3" t="s">
        <v>653</v>
      </c>
      <c r="P5600">
        <v>20</v>
      </c>
    </row>
    <row r="5601" spans="1:16" x14ac:dyDescent="0.35">
      <c r="A5601">
        <v>5600</v>
      </c>
      <c r="B5601" t="s">
        <v>12891</v>
      </c>
      <c r="C5601" t="s">
        <v>28</v>
      </c>
      <c r="D5601" t="s">
        <v>12892</v>
      </c>
      <c r="E5601">
        <v>1</v>
      </c>
      <c r="G5601" t="s">
        <v>804</v>
      </c>
      <c r="L5601" t="s">
        <v>805</v>
      </c>
      <c r="M5601" s="3" t="s">
        <v>653</v>
      </c>
      <c r="P5601">
        <v>20</v>
      </c>
    </row>
    <row r="5602" spans="1:16" x14ac:dyDescent="0.35">
      <c r="A5602">
        <v>5601</v>
      </c>
      <c r="B5602" t="s">
        <v>12893</v>
      </c>
      <c r="C5602" t="s">
        <v>28</v>
      </c>
      <c r="D5602" t="s">
        <v>12894</v>
      </c>
      <c r="E5602">
        <v>1</v>
      </c>
      <c r="G5602" t="s">
        <v>804</v>
      </c>
      <c r="L5602" t="s">
        <v>805</v>
      </c>
      <c r="M5602" s="3" t="s">
        <v>653</v>
      </c>
      <c r="P5602">
        <v>20</v>
      </c>
    </row>
    <row r="5603" spans="1:16" x14ac:dyDescent="0.35">
      <c r="A5603">
        <v>5602</v>
      </c>
      <c r="B5603" t="s">
        <v>12895</v>
      </c>
      <c r="C5603" t="s">
        <v>28</v>
      </c>
      <c r="D5603" t="s">
        <v>12896</v>
      </c>
      <c r="E5603">
        <v>1</v>
      </c>
      <c r="G5603" t="s">
        <v>804</v>
      </c>
      <c r="L5603" t="s">
        <v>805</v>
      </c>
      <c r="M5603" s="3" t="s">
        <v>653</v>
      </c>
      <c r="P5603">
        <v>20</v>
      </c>
    </row>
    <row r="5604" spans="1:16" x14ac:dyDescent="0.35">
      <c r="A5604">
        <v>5603</v>
      </c>
      <c r="B5604" t="s">
        <v>12897</v>
      </c>
      <c r="C5604" t="s">
        <v>28</v>
      </c>
      <c r="D5604" t="s">
        <v>12898</v>
      </c>
      <c r="E5604">
        <v>1</v>
      </c>
      <c r="G5604" t="s">
        <v>804</v>
      </c>
      <c r="L5604" t="s">
        <v>805</v>
      </c>
      <c r="M5604" s="3" t="s">
        <v>653</v>
      </c>
      <c r="P5604">
        <v>20</v>
      </c>
    </row>
    <row r="5605" spans="1:16" x14ac:dyDescent="0.35">
      <c r="A5605">
        <v>5604</v>
      </c>
      <c r="B5605" t="s">
        <v>12899</v>
      </c>
      <c r="C5605" t="s">
        <v>28</v>
      </c>
      <c r="D5605" t="s">
        <v>12900</v>
      </c>
      <c r="E5605">
        <v>1</v>
      </c>
      <c r="G5605" t="s">
        <v>804</v>
      </c>
      <c r="L5605" t="s">
        <v>805</v>
      </c>
      <c r="M5605" s="3" t="s">
        <v>653</v>
      </c>
      <c r="P5605">
        <v>20</v>
      </c>
    </row>
    <row r="5606" spans="1:16" x14ac:dyDescent="0.35">
      <c r="A5606">
        <v>5605</v>
      </c>
      <c r="B5606" t="s">
        <v>12901</v>
      </c>
      <c r="C5606" t="s">
        <v>28</v>
      </c>
      <c r="D5606" t="s">
        <v>5020</v>
      </c>
      <c r="E5606">
        <v>1</v>
      </c>
      <c r="G5606" t="s">
        <v>804</v>
      </c>
      <c r="L5606" t="s">
        <v>805</v>
      </c>
      <c r="M5606" s="3" t="s">
        <v>653</v>
      </c>
      <c r="P5606">
        <v>20</v>
      </c>
    </row>
    <row r="5607" spans="1:16" x14ac:dyDescent="0.35">
      <c r="A5607">
        <v>5606</v>
      </c>
      <c r="B5607" t="s">
        <v>12902</v>
      </c>
      <c r="C5607" t="s">
        <v>28</v>
      </c>
      <c r="D5607" t="s">
        <v>12903</v>
      </c>
      <c r="E5607">
        <v>1</v>
      </c>
      <c r="G5607" t="s">
        <v>804</v>
      </c>
      <c r="L5607" t="s">
        <v>805</v>
      </c>
      <c r="M5607" s="3" t="s">
        <v>653</v>
      </c>
      <c r="P5607">
        <v>20</v>
      </c>
    </row>
    <row r="5608" spans="1:16" x14ac:dyDescent="0.35">
      <c r="A5608">
        <v>5607</v>
      </c>
      <c r="B5608" t="s">
        <v>12904</v>
      </c>
      <c r="C5608" t="s">
        <v>28</v>
      </c>
      <c r="D5608" t="s">
        <v>12905</v>
      </c>
      <c r="E5608">
        <v>1</v>
      </c>
      <c r="G5608" t="s">
        <v>804</v>
      </c>
      <c r="L5608" t="s">
        <v>805</v>
      </c>
      <c r="M5608" s="3" t="s">
        <v>653</v>
      </c>
      <c r="P5608">
        <v>20</v>
      </c>
    </row>
    <row r="5609" spans="1:16" x14ac:dyDescent="0.35">
      <c r="A5609">
        <v>5608</v>
      </c>
      <c r="B5609" t="s">
        <v>12906</v>
      </c>
      <c r="C5609" t="s">
        <v>28</v>
      </c>
      <c r="D5609" t="s">
        <v>12907</v>
      </c>
      <c r="E5609">
        <v>1</v>
      </c>
      <c r="G5609" t="s">
        <v>804</v>
      </c>
      <c r="L5609" t="s">
        <v>805</v>
      </c>
      <c r="M5609" s="3" t="s">
        <v>653</v>
      </c>
      <c r="P5609">
        <v>20</v>
      </c>
    </row>
    <row r="5610" spans="1:16" x14ac:dyDescent="0.35">
      <c r="A5610">
        <v>5609</v>
      </c>
      <c r="B5610" t="s">
        <v>12908</v>
      </c>
      <c r="C5610" t="s">
        <v>28</v>
      </c>
      <c r="D5610" t="s">
        <v>12312</v>
      </c>
      <c r="E5610">
        <v>1</v>
      </c>
      <c r="G5610" t="s">
        <v>10619</v>
      </c>
      <c r="L5610" t="s">
        <v>805</v>
      </c>
      <c r="M5610" s="3" t="s">
        <v>653</v>
      </c>
      <c r="P5610">
        <v>20</v>
      </c>
    </row>
    <row r="5611" spans="1:16" x14ac:dyDescent="0.35">
      <c r="A5611">
        <v>5610</v>
      </c>
      <c r="B5611" t="s">
        <v>12909</v>
      </c>
      <c r="C5611" t="s">
        <v>28</v>
      </c>
      <c r="D5611" t="s">
        <v>12910</v>
      </c>
      <c r="E5611">
        <v>1</v>
      </c>
      <c r="G5611" t="s">
        <v>804</v>
      </c>
      <c r="L5611" t="s">
        <v>805</v>
      </c>
      <c r="M5611" s="3" t="s">
        <v>653</v>
      </c>
      <c r="P5611">
        <v>20</v>
      </c>
    </row>
    <row r="5612" spans="1:16" x14ac:dyDescent="0.35">
      <c r="A5612">
        <v>5611</v>
      </c>
      <c r="B5612" t="s">
        <v>12911</v>
      </c>
      <c r="C5612" t="s">
        <v>28</v>
      </c>
      <c r="D5612" t="s">
        <v>10726</v>
      </c>
      <c r="E5612">
        <v>1</v>
      </c>
      <c r="G5612" t="s">
        <v>804</v>
      </c>
      <c r="L5612" t="s">
        <v>805</v>
      </c>
      <c r="M5612" s="3" t="s">
        <v>653</v>
      </c>
      <c r="P5612">
        <v>20</v>
      </c>
    </row>
    <row r="5613" spans="1:16" x14ac:dyDescent="0.35">
      <c r="A5613">
        <v>5612</v>
      </c>
      <c r="B5613" t="s">
        <v>12912</v>
      </c>
      <c r="C5613" t="s">
        <v>28</v>
      </c>
      <c r="D5613" t="s">
        <v>12913</v>
      </c>
      <c r="E5613">
        <v>1</v>
      </c>
      <c r="G5613" t="s">
        <v>804</v>
      </c>
      <c r="L5613" t="s">
        <v>805</v>
      </c>
      <c r="M5613" s="3" t="s">
        <v>653</v>
      </c>
      <c r="P5613">
        <v>20</v>
      </c>
    </row>
    <row r="5614" spans="1:16" x14ac:dyDescent="0.35">
      <c r="A5614">
        <v>5613</v>
      </c>
      <c r="B5614" t="s">
        <v>12914</v>
      </c>
      <c r="C5614" t="s">
        <v>28</v>
      </c>
      <c r="D5614" t="s">
        <v>12915</v>
      </c>
      <c r="E5614">
        <v>1</v>
      </c>
      <c r="G5614" t="s">
        <v>804</v>
      </c>
      <c r="L5614" t="s">
        <v>805</v>
      </c>
      <c r="M5614" s="3" t="s">
        <v>653</v>
      </c>
      <c r="P5614">
        <v>20</v>
      </c>
    </row>
    <row r="5615" spans="1:16" x14ac:dyDescent="0.35">
      <c r="A5615">
        <v>5614</v>
      </c>
      <c r="B5615" t="s">
        <v>12916</v>
      </c>
      <c r="C5615" t="s">
        <v>28</v>
      </c>
      <c r="D5615" t="s">
        <v>12917</v>
      </c>
      <c r="E5615">
        <v>1</v>
      </c>
      <c r="G5615" t="s">
        <v>804</v>
      </c>
      <c r="L5615" t="s">
        <v>805</v>
      </c>
      <c r="M5615" s="3" t="s">
        <v>653</v>
      </c>
      <c r="P5615">
        <v>20</v>
      </c>
    </row>
    <row r="5616" spans="1:16" x14ac:dyDescent="0.35">
      <c r="A5616">
        <v>5615</v>
      </c>
      <c r="B5616" t="s">
        <v>12918</v>
      </c>
      <c r="C5616" t="s">
        <v>28</v>
      </c>
      <c r="D5616" t="s">
        <v>12919</v>
      </c>
      <c r="E5616">
        <v>1</v>
      </c>
      <c r="G5616" t="s">
        <v>804</v>
      </c>
      <c r="L5616" t="s">
        <v>805</v>
      </c>
      <c r="M5616" s="3" t="s">
        <v>653</v>
      </c>
      <c r="P5616">
        <v>20</v>
      </c>
    </row>
    <row r="5617" spans="1:16" x14ac:dyDescent="0.35">
      <c r="A5617">
        <v>5616</v>
      </c>
      <c r="B5617" t="s">
        <v>12920</v>
      </c>
      <c r="C5617" t="s">
        <v>28</v>
      </c>
      <c r="D5617" t="s">
        <v>12921</v>
      </c>
      <c r="E5617">
        <v>1</v>
      </c>
      <c r="G5617" t="s">
        <v>804</v>
      </c>
      <c r="L5617" t="s">
        <v>805</v>
      </c>
      <c r="M5617" s="3" t="s">
        <v>653</v>
      </c>
      <c r="P5617">
        <v>20</v>
      </c>
    </row>
    <row r="5618" spans="1:16" x14ac:dyDescent="0.35">
      <c r="A5618">
        <v>5617</v>
      </c>
      <c r="B5618" t="s">
        <v>12922</v>
      </c>
      <c r="C5618" t="s">
        <v>28</v>
      </c>
      <c r="D5618" t="s">
        <v>5516</v>
      </c>
      <c r="E5618">
        <v>1</v>
      </c>
      <c r="G5618" t="s">
        <v>804</v>
      </c>
      <c r="L5618" t="s">
        <v>805</v>
      </c>
      <c r="M5618" s="3" t="s">
        <v>653</v>
      </c>
      <c r="P5618">
        <v>20</v>
      </c>
    </row>
    <row r="5619" spans="1:16" x14ac:dyDescent="0.35">
      <c r="A5619">
        <v>5618</v>
      </c>
      <c r="B5619" t="s">
        <v>12923</v>
      </c>
      <c r="C5619" t="s">
        <v>28</v>
      </c>
      <c r="D5619" t="s">
        <v>10602</v>
      </c>
      <c r="E5619">
        <v>1</v>
      </c>
      <c r="G5619" t="s">
        <v>804</v>
      </c>
      <c r="L5619" t="s">
        <v>805</v>
      </c>
      <c r="M5619" s="3" t="s">
        <v>653</v>
      </c>
      <c r="P5619">
        <v>20</v>
      </c>
    </row>
    <row r="5620" spans="1:16" x14ac:dyDescent="0.35">
      <c r="A5620">
        <v>5619</v>
      </c>
      <c r="B5620" t="s">
        <v>12924</v>
      </c>
      <c r="C5620" t="s">
        <v>28</v>
      </c>
      <c r="D5620" t="s">
        <v>6330</v>
      </c>
      <c r="E5620">
        <v>1</v>
      </c>
      <c r="G5620" t="s">
        <v>804</v>
      </c>
      <c r="L5620" t="s">
        <v>805</v>
      </c>
      <c r="M5620" s="3" t="s">
        <v>653</v>
      </c>
      <c r="P5620">
        <v>20</v>
      </c>
    </row>
    <row r="5621" spans="1:16" x14ac:dyDescent="0.35">
      <c r="A5621">
        <v>5620</v>
      </c>
      <c r="B5621" t="s">
        <v>12925</v>
      </c>
      <c r="C5621" t="s">
        <v>28</v>
      </c>
      <c r="D5621" t="s">
        <v>10599</v>
      </c>
      <c r="E5621">
        <v>1</v>
      </c>
      <c r="G5621" t="s">
        <v>804</v>
      </c>
      <c r="L5621" t="s">
        <v>805</v>
      </c>
      <c r="M5621" s="3" t="s">
        <v>653</v>
      </c>
      <c r="P5621">
        <v>20</v>
      </c>
    </row>
    <row r="5622" spans="1:16" x14ac:dyDescent="0.35">
      <c r="A5622">
        <v>5621</v>
      </c>
      <c r="B5622" t="s">
        <v>12926</v>
      </c>
      <c r="C5622" t="s">
        <v>28</v>
      </c>
      <c r="D5622" t="s">
        <v>5009</v>
      </c>
      <c r="E5622">
        <v>1</v>
      </c>
      <c r="G5622" t="s">
        <v>804</v>
      </c>
      <c r="L5622" t="s">
        <v>805</v>
      </c>
      <c r="M5622" s="3" t="s">
        <v>653</v>
      </c>
      <c r="P5622">
        <v>20</v>
      </c>
    </row>
    <row r="5623" spans="1:16" x14ac:dyDescent="0.35">
      <c r="A5623">
        <v>5622</v>
      </c>
      <c r="B5623" t="s">
        <v>12927</v>
      </c>
      <c r="C5623" t="s">
        <v>28</v>
      </c>
      <c r="D5623" t="s">
        <v>12928</v>
      </c>
      <c r="E5623">
        <v>1</v>
      </c>
      <c r="G5623" t="s">
        <v>804</v>
      </c>
      <c r="L5623" t="s">
        <v>805</v>
      </c>
      <c r="M5623" s="3" t="s">
        <v>653</v>
      </c>
      <c r="P5623">
        <v>20</v>
      </c>
    </row>
    <row r="5624" spans="1:16" x14ac:dyDescent="0.35">
      <c r="A5624">
        <v>5623</v>
      </c>
      <c r="B5624" t="s">
        <v>12929</v>
      </c>
      <c r="C5624" t="s">
        <v>28</v>
      </c>
      <c r="D5624" t="s">
        <v>12930</v>
      </c>
      <c r="E5624">
        <v>1</v>
      </c>
      <c r="G5624" t="s">
        <v>804</v>
      </c>
      <c r="L5624" t="s">
        <v>805</v>
      </c>
      <c r="M5624" s="3" t="s">
        <v>653</v>
      </c>
      <c r="P5624">
        <v>20</v>
      </c>
    </row>
    <row r="5625" spans="1:16" x14ac:dyDescent="0.35">
      <c r="A5625">
        <v>5624</v>
      </c>
      <c r="B5625" t="s">
        <v>12931</v>
      </c>
      <c r="C5625" t="s">
        <v>28</v>
      </c>
      <c r="D5625" t="s">
        <v>4119</v>
      </c>
      <c r="E5625">
        <v>1</v>
      </c>
      <c r="G5625" t="s">
        <v>804</v>
      </c>
      <c r="L5625" t="s">
        <v>805</v>
      </c>
      <c r="M5625" s="3" t="s">
        <v>653</v>
      </c>
      <c r="P5625">
        <v>20</v>
      </c>
    </row>
    <row r="5626" spans="1:16" x14ac:dyDescent="0.35">
      <c r="A5626">
        <v>5625</v>
      </c>
      <c r="B5626" t="s">
        <v>12932</v>
      </c>
      <c r="C5626" t="s">
        <v>28</v>
      </c>
      <c r="D5626" t="s">
        <v>4166</v>
      </c>
      <c r="E5626">
        <v>1</v>
      </c>
      <c r="G5626" t="s">
        <v>804</v>
      </c>
      <c r="L5626" t="s">
        <v>805</v>
      </c>
      <c r="M5626" s="3" t="s">
        <v>653</v>
      </c>
      <c r="P5626">
        <v>20</v>
      </c>
    </row>
    <row r="5627" spans="1:16" x14ac:dyDescent="0.35">
      <c r="A5627">
        <v>5626</v>
      </c>
      <c r="B5627" t="s">
        <v>12933</v>
      </c>
      <c r="C5627" t="s">
        <v>28</v>
      </c>
      <c r="D5627" t="s">
        <v>12934</v>
      </c>
      <c r="E5627">
        <v>1</v>
      </c>
      <c r="G5627" t="s">
        <v>804</v>
      </c>
      <c r="L5627" t="s">
        <v>805</v>
      </c>
      <c r="M5627" s="3" t="s">
        <v>653</v>
      </c>
      <c r="P5627">
        <v>20</v>
      </c>
    </row>
    <row r="5628" spans="1:16" x14ac:dyDescent="0.35">
      <c r="A5628">
        <v>5627</v>
      </c>
      <c r="B5628" t="s">
        <v>12935</v>
      </c>
      <c r="C5628" t="s">
        <v>28</v>
      </c>
      <c r="D5628" t="s">
        <v>12936</v>
      </c>
      <c r="E5628">
        <v>1</v>
      </c>
      <c r="G5628" t="s">
        <v>804</v>
      </c>
      <c r="L5628" t="s">
        <v>805</v>
      </c>
      <c r="M5628" s="3" t="s">
        <v>653</v>
      </c>
      <c r="P5628">
        <v>20</v>
      </c>
    </row>
    <row r="5629" spans="1:16" x14ac:dyDescent="0.35">
      <c r="A5629">
        <v>5628</v>
      </c>
      <c r="B5629" t="s">
        <v>12937</v>
      </c>
      <c r="C5629" t="s">
        <v>28</v>
      </c>
      <c r="D5629" t="s">
        <v>12938</v>
      </c>
      <c r="E5629">
        <v>1</v>
      </c>
      <c r="G5629" t="s">
        <v>804</v>
      </c>
      <c r="L5629" t="s">
        <v>805</v>
      </c>
      <c r="M5629" s="3" t="s">
        <v>653</v>
      </c>
      <c r="P5629">
        <v>20</v>
      </c>
    </row>
    <row r="5630" spans="1:16" x14ac:dyDescent="0.35">
      <c r="A5630">
        <v>5629</v>
      </c>
      <c r="B5630" t="s">
        <v>12939</v>
      </c>
      <c r="C5630" t="s">
        <v>28</v>
      </c>
      <c r="D5630" t="s">
        <v>12940</v>
      </c>
      <c r="E5630">
        <v>1</v>
      </c>
      <c r="G5630" t="s">
        <v>804</v>
      </c>
      <c r="L5630" t="s">
        <v>805</v>
      </c>
      <c r="M5630" s="3" t="s">
        <v>653</v>
      </c>
      <c r="P5630">
        <v>20</v>
      </c>
    </row>
    <row r="5631" spans="1:16" x14ac:dyDescent="0.35">
      <c r="A5631">
        <v>5630</v>
      </c>
      <c r="B5631" t="s">
        <v>12941</v>
      </c>
      <c r="C5631" t="s">
        <v>28</v>
      </c>
      <c r="D5631" t="s">
        <v>12942</v>
      </c>
      <c r="E5631">
        <v>1</v>
      </c>
      <c r="G5631" t="s">
        <v>804</v>
      </c>
      <c r="L5631" t="s">
        <v>805</v>
      </c>
      <c r="M5631" s="3" t="s">
        <v>653</v>
      </c>
      <c r="P5631">
        <v>20</v>
      </c>
    </row>
    <row r="5632" spans="1:16" x14ac:dyDescent="0.35">
      <c r="A5632">
        <v>5631</v>
      </c>
      <c r="B5632" t="s">
        <v>12943</v>
      </c>
      <c r="C5632" t="s">
        <v>28</v>
      </c>
      <c r="D5632" t="s">
        <v>12944</v>
      </c>
      <c r="E5632">
        <v>1</v>
      </c>
      <c r="G5632" t="s">
        <v>804</v>
      </c>
      <c r="L5632" t="s">
        <v>805</v>
      </c>
      <c r="M5632" s="3" t="s">
        <v>653</v>
      </c>
      <c r="P5632">
        <v>20</v>
      </c>
    </row>
    <row r="5633" spans="1:16" x14ac:dyDescent="0.35">
      <c r="A5633">
        <v>5632</v>
      </c>
      <c r="B5633" t="s">
        <v>12945</v>
      </c>
      <c r="C5633" t="s">
        <v>28</v>
      </c>
      <c r="D5633" t="s">
        <v>12946</v>
      </c>
      <c r="E5633">
        <v>1</v>
      </c>
      <c r="G5633" t="s">
        <v>804</v>
      </c>
      <c r="L5633" t="s">
        <v>805</v>
      </c>
      <c r="M5633" s="3" t="s">
        <v>653</v>
      </c>
      <c r="P5633">
        <v>20</v>
      </c>
    </row>
    <row r="5634" spans="1:16" x14ac:dyDescent="0.35">
      <c r="A5634">
        <v>5633</v>
      </c>
      <c r="B5634" t="s">
        <v>12947</v>
      </c>
      <c r="C5634" t="s">
        <v>28</v>
      </c>
      <c r="D5634" t="s">
        <v>12948</v>
      </c>
      <c r="E5634">
        <v>1</v>
      </c>
      <c r="G5634" t="s">
        <v>804</v>
      </c>
      <c r="L5634" t="s">
        <v>805</v>
      </c>
      <c r="M5634" s="3" t="s">
        <v>653</v>
      </c>
      <c r="P5634">
        <v>20</v>
      </c>
    </row>
    <row r="5635" spans="1:16" x14ac:dyDescent="0.35">
      <c r="A5635">
        <v>5634</v>
      </c>
      <c r="B5635" t="s">
        <v>12949</v>
      </c>
      <c r="C5635" t="s">
        <v>28</v>
      </c>
      <c r="D5635" t="s">
        <v>10673</v>
      </c>
      <c r="E5635">
        <v>1</v>
      </c>
      <c r="G5635" t="s">
        <v>804</v>
      </c>
      <c r="L5635" t="s">
        <v>805</v>
      </c>
      <c r="M5635" s="3" t="s">
        <v>653</v>
      </c>
      <c r="P5635">
        <v>20</v>
      </c>
    </row>
    <row r="5636" spans="1:16" x14ac:dyDescent="0.35">
      <c r="A5636">
        <v>5635</v>
      </c>
      <c r="B5636" t="s">
        <v>12950</v>
      </c>
      <c r="C5636" t="s">
        <v>28</v>
      </c>
      <c r="D5636" t="s">
        <v>12951</v>
      </c>
      <c r="E5636">
        <v>1</v>
      </c>
      <c r="G5636" t="s">
        <v>804</v>
      </c>
      <c r="L5636" t="s">
        <v>805</v>
      </c>
      <c r="M5636" s="3" t="s">
        <v>653</v>
      </c>
      <c r="P5636">
        <v>20</v>
      </c>
    </row>
    <row r="5637" spans="1:16" x14ac:dyDescent="0.35">
      <c r="A5637">
        <v>5636</v>
      </c>
      <c r="B5637" t="s">
        <v>12952</v>
      </c>
      <c r="C5637" t="s">
        <v>28</v>
      </c>
      <c r="D5637" t="s">
        <v>12953</v>
      </c>
      <c r="E5637">
        <v>1</v>
      </c>
      <c r="G5637" t="s">
        <v>804</v>
      </c>
      <c r="L5637" t="s">
        <v>805</v>
      </c>
      <c r="M5637" s="3" t="s">
        <v>653</v>
      </c>
      <c r="P5637">
        <v>20</v>
      </c>
    </row>
    <row r="5638" spans="1:16" x14ac:dyDescent="0.35">
      <c r="A5638">
        <v>5637</v>
      </c>
      <c r="B5638" t="s">
        <v>12954</v>
      </c>
      <c r="C5638" t="s">
        <v>28</v>
      </c>
      <c r="D5638" t="s">
        <v>10875</v>
      </c>
      <c r="E5638">
        <v>1</v>
      </c>
      <c r="G5638" t="s">
        <v>804</v>
      </c>
      <c r="L5638" t="s">
        <v>805</v>
      </c>
      <c r="M5638" s="3" t="s">
        <v>653</v>
      </c>
      <c r="P5638">
        <v>20</v>
      </c>
    </row>
    <row r="5639" spans="1:16" x14ac:dyDescent="0.35">
      <c r="A5639">
        <v>5638</v>
      </c>
      <c r="B5639" t="s">
        <v>12955</v>
      </c>
      <c r="C5639" t="s">
        <v>28</v>
      </c>
      <c r="D5639" t="s">
        <v>12956</v>
      </c>
      <c r="E5639">
        <v>1</v>
      </c>
      <c r="G5639" t="s">
        <v>804</v>
      </c>
      <c r="L5639" t="s">
        <v>805</v>
      </c>
      <c r="M5639" s="3" t="s">
        <v>653</v>
      </c>
      <c r="P5639">
        <v>20</v>
      </c>
    </row>
    <row r="5640" spans="1:16" x14ac:dyDescent="0.35">
      <c r="A5640">
        <v>5639</v>
      </c>
      <c r="B5640" t="s">
        <v>12957</v>
      </c>
      <c r="C5640" t="s">
        <v>28</v>
      </c>
      <c r="D5640" t="s">
        <v>12958</v>
      </c>
      <c r="E5640">
        <v>1</v>
      </c>
      <c r="G5640" t="s">
        <v>804</v>
      </c>
      <c r="L5640" t="s">
        <v>805</v>
      </c>
      <c r="M5640" s="3" t="s">
        <v>653</v>
      </c>
      <c r="P5640">
        <v>20</v>
      </c>
    </row>
    <row r="5641" spans="1:16" x14ac:dyDescent="0.35">
      <c r="A5641">
        <v>5640</v>
      </c>
      <c r="B5641" t="s">
        <v>12959</v>
      </c>
      <c r="C5641" t="s">
        <v>28</v>
      </c>
      <c r="D5641" t="s">
        <v>12960</v>
      </c>
      <c r="E5641">
        <v>1</v>
      </c>
      <c r="G5641" t="s">
        <v>804</v>
      </c>
      <c r="L5641" t="s">
        <v>805</v>
      </c>
      <c r="M5641" s="3" t="s">
        <v>653</v>
      </c>
      <c r="P5641">
        <v>20</v>
      </c>
    </row>
    <row r="5642" spans="1:16" x14ac:dyDescent="0.35">
      <c r="A5642">
        <v>5641</v>
      </c>
      <c r="B5642" t="s">
        <v>12961</v>
      </c>
      <c r="C5642" t="s">
        <v>28</v>
      </c>
      <c r="D5642" t="s">
        <v>5090</v>
      </c>
      <c r="E5642">
        <v>1</v>
      </c>
      <c r="G5642" t="s">
        <v>804</v>
      </c>
      <c r="L5642" t="s">
        <v>805</v>
      </c>
      <c r="M5642" s="3" t="s">
        <v>653</v>
      </c>
      <c r="P5642">
        <v>20</v>
      </c>
    </row>
    <row r="5643" spans="1:16" x14ac:dyDescent="0.35">
      <c r="A5643">
        <v>5642</v>
      </c>
      <c r="B5643" t="s">
        <v>12962</v>
      </c>
      <c r="C5643" t="s">
        <v>28</v>
      </c>
      <c r="D5643" t="s">
        <v>5109</v>
      </c>
      <c r="E5643">
        <v>1</v>
      </c>
      <c r="G5643" t="s">
        <v>804</v>
      </c>
      <c r="L5643" t="s">
        <v>805</v>
      </c>
      <c r="M5643" s="3" t="s">
        <v>653</v>
      </c>
      <c r="P5643">
        <v>20</v>
      </c>
    </row>
    <row r="5644" spans="1:16" x14ac:dyDescent="0.35">
      <c r="A5644">
        <v>5643</v>
      </c>
      <c r="B5644" t="s">
        <v>12963</v>
      </c>
      <c r="C5644" t="s">
        <v>28</v>
      </c>
      <c r="D5644" t="s">
        <v>12964</v>
      </c>
      <c r="E5644">
        <v>1</v>
      </c>
      <c r="G5644" t="s">
        <v>804</v>
      </c>
      <c r="L5644" t="s">
        <v>805</v>
      </c>
      <c r="M5644" s="3" t="s">
        <v>653</v>
      </c>
      <c r="P5644">
        <v>20</v>
      </c>
    </row>
    <row r="5645" spans="1:16" x14ac:dyDescent="0.35">
      <c r="A5645">
        <v>5644</v>
      </c>
      <c r="B5645" t="s">
        <v>12965</v>
      </c>
      <c r="C5645" t="s">
        <v>28</v>
      </c>
      <c r="D5645" t="s">
        <v>12966</v>
      </c>
      <c r="E5645">
        <v>1</v>
      </c>
      <c r="G5645" t="s">
        <v>804</v>
      </c>
      <c r="L5645" t="s">
        <v>805</v>
      </c>
      <c r="M5645" s="3" t="s">
        <v>653</v>
      </c>
      <c r="P5645">
        <v>20</v>
      </c>
    </row>
    <row r="5646" spans="1:16" x14ac:dyDescent="0.35">
      <c r="A5646">
        <v>5645</v>
      </c>
      <c r="B5646" t="s">
        <v>12967</v>
      </c>
      <c r="C5646" t="s">
        <v>28</v>
      </c>
      <c r="D5646" t="s">
        <v>12968</v>
      </c>
      <c r="E5646">
        <v>1</v>
      </c>
      <c r="G5646" t="s">
        <v>804</v>
      </c>
      <c r="L5646" t="s">
        <v>805</v>
      </c>
      <c r="M5646" s="3" t="s">
        <v>653</v>
      </c>
      <c r="P5646">
        <v>20</v>
      </c>
    </row>
    <row r="5647" spans="1:16" x14ac:dyDescent="0.35">
      <c r="A5647">
        <v>5646</v>
      </c>
      <c r="B5647" t="s">
        <v>12969</v>
      </c>
      <c r="C5647" t="s">
        <v>28</v>
      </c>
      <c r="D5647" t="s">
        <v>12970</v>
      </c>
      <c r="E5647">
        <v>1</v>
      </c>
      <c r="G5647" t="s">
        <v>804</v>
      </c>
      <c r="L5647" t="s">
        <v>805</v>
      </c>
      <c r="M5647" s="3" t="s">
        <v>653</v>
      </c>
      <c r="P5647">
        <v>20</v>
      </c>
    </row>
    <row r="5648" spans="1:16" x14ac:dyDescent="0.35">
      <c r="A5648">
        <v>5647</v>
      </c>
      <c r="B5648" t="s">
        <v>12971</v>
      </c>
      <c r="C5648" t="s">
        <v>28</v>
      </c>
      <c r="D5648" t="s">
        <v>12972</v>
      </c>
      <c r="E5648">
        <v>1</v>
      </c>
      <c r="G5648" t="s">
        <v>804</v>
      </c>
      <c r="L5648" t="s">
        <v>805</v>
      </c>
      <c r="M5648" s="3" t="s">
        <v>653</v>
      </c>
      <c r="P5648">
        <v>20</v>
      </c>
    </row>
    <row r="5649" spans="1:16" x14ac:dyDescent="0.35">
      <c r="A5649">
        <v>5648</v>
      </c>
      <c r="B5649" t="s">
        <v>12973</v>
      </c>
      <c r="C5649" t="s">
        <v>28</v>
      </c>
      <c r="D5649" t="s">
        <v>10695</v>
      </c>
      <c r="E5649">
        <v>1</v>
      </c>
      <c r="G5649" t="s">
        <v>804</v>
      </c>
      <c r="L5649" t="s">
        <v>805</v>
      </c>
      <c r="M5649" s="3" t="s">
        <v>653</v>
      </c>
      <c r="P5649">
        <v>20</v>
      </c>
    </row>
    <row r="5650" spans="1:16" x14ac:dyDescent="0.35">
      <c r="A5650">
        <v>5649</v>
      </c>
      <c r="B5650" t="s">
        <v>12974</v>
      </c>
      <c r="C5650" t="s">
        <v>28</v>
      </c>
      <c r="D5650" t="s">
        <v>12975</v>
      </c>
      <c r="E5650">
        <v>1</v>
      </c>
      <c r="G5650" t="s">
        <v>804</v>
      </c>
      <c r="L5650" t="s">
        <v>805</v>
      </c>
      <c r="M5650" s="3" t="s">
        <v>653</v>
      </c>
      <c r="P5650">
        <v>20</v>
      </c>
    </row>
    <row r="5651" spans="1:16" x14ac:dyDescent="0.35">
      <c r="A5651">
        <v>5650</v>
      </c>
      <c r="B5651" t="s">
        <v>12976</v>
      </c>
      <c r="C5651" t="s">
        <v>28</v>
      </c>
      <c r="D5651" t="s">
        <v>10797</v>
      </c>
      <c r="E5651">
        <v>1</v>
      </c>
      <c r="G5651" t="s">
        <v>804</v>
      </c>
      <c r="L5651" t="s">
        <v>805</v>
      </c>
      <c r="M5651" s="3" t="s">
        <v>653</v>
      </c>
      <c r="P5651">
        <v>20</v>
      </c>
    </row>
    <row r="5652" spans="1:16" x14ac:dyDescent="0.35">
      <c r="A5652">
        <v>5651</v>
      </c>
      <c r="B5652" t="s">
        <v>12977</v>
      </c>
      <c r="C5652" t="s">
        <v>28</v>
      </c>
      <c r="D5652" t="s">
        <v>3767</v>
      </c>
      <c r="E5652">
        <v>1</v>
      </c>
      <c r="G5652" t="s">
        <v>804</v>
      </c>
      <c r="L5652" t="s">
        <v>805</v>
      </c>
      <c r="M5652" s="3" t="s">
        <v>653</v>
      </c>
      <c r="P5652">
        <v>20</v>
      </c>
    </row>
    <row r="5653" spans="1:16" x14ac:dyDescent="0.35">
      <c r="A5653">
        <v>5652</v>
      </c>
      <c r="B5653" t="s">
        <v>12978</v>
      </c>
      <c r="C5653" t="s">
        <v>28</v>
      </c>
      <c r="D5653" t="s">
        <v>10669</v>
      </c>
      <c r="E5653">
        <v>1</v>
      </c>
      <c r="G5653" t="s">
        <v>804</v>
      </c>
      <c r="L5653" t="s">
        <v>805</v>
      </c>
      <c r="M5653" s="3" t="s">
        <v>653</v>
      </c>
      <c r="P5653">
        <v>20</v>
      </c>
    </row>
    <row r="5654" spans="1:16" x14ac:dyDescent="0.35">
      <c r="A5654">
        <v>5653</v>
      </c>
      <c r="B5654" t="s">
        <v>12979</v>
      </c>
      <c r="C5654" t="s">
        <v>28</v>
      </c>
      <c r="D5654" t="s">
        <v>12980</v>
      </c>
      <c r="E5654">
        <v>1</v>
      </c>
      <c r="G5654" t="s">
        <v>804</v>
      </c>
      <c r="L5654" t="s">
        <v>805</v>
      </c>
      <c r="M5654" s="3" t="s">
        <v>653</v>
      </c>
      <c r="P5654">
        <v>20</v>
      </c>
    </row>
    <row r="5655" spans="1:16" x14ac:dyDescent="0.35">
      <c r="A5655">
        <v>5654</v>
      </c>
      <c r="B5655" t="s">
        <v>12981</v>
      </c>
      <c r="C5655" t="s">
        <v>28</v>
      </c>
      <c r="D5655" t="s">
        <v>10779</v>
      </c>
      <c r="E5655">
        <v>1</v>
      </c>
      <c r="G5655" t="s">
        <v>804</v>
      </c>
      <c r="L5655" t="s">
        <v>805</v>
      </c>
      <c r="M5655" s="3" t="s">
        <v>653</v>
      </c>
      <c r="P5655">
        <v>20</v>
      </c>
    </row>
    <row r="5656" spans="1:16" x14ac:dyDescent="0.35">
      <c r="A5656">
        <v>5655</v>
      </c>
      <c r="B5656" t="s">
        <v>12982</v>
      </c>
      <c r="C5656" t="s">
        <v>28</v>
      </c>
      <c r="D5656" t="s">
        <v>10680</v>
      </c>
      <c r="E5656">
        <v>1</v>
      </c>
      <c r="G5656" t="s">
        <v>804</v>
      </c>
      <c r="L5656" t="s">
        <v>805</v>
      </c>
      <c r="M5656" s="3" t="s">
        <v>653</v>
      </c>
      <c r="P5656">
        <v>20</v>
      </c>
    </row>
    <row r="5657" spans="1:16" x14ac:dyDescent="0.35">
      <c r="A5657">
        <v>5656</v>
      </c>
      <c r="B5657" t="s">
        <v>12983</v>
      </c>
      <c r="C5657" t="s">
        <v>28</v>
      </c>
      <c r="D5657" t="s">
        <v>12984</v>
      </c>
      <c r="E5657">
        <v>1</v>
      </c>
      <c r="G5657" t="s">
        <v>804</v>
      </c>
      <c r="L5657" t="s">
        <v>805</v>
      </c>
      <c r="M5657" s="3" t="s">
        <v>653</v>
      </c>
      <c r="P5657">
        <v>20</v>
      </c>
    </row>
    <row r="5658" spans="1:16" x14ac:dyDescent="0.35">
      <c r="A5658">
        <v>5657</v>
      </c>
      <c r="B5658" t="s">
        <v>12985</v>
      </c>
      <c r="C5658" t="s">
        <v>28</v>
      </c>
      <c r="D5658" t="s">
        <v>5522</v>
      </c>
      <c r="E5658">
        <v>1</v>
      </c>
      <c r="G5658" t="s">
        <v>804</v>
      </c>
      <c r="L5658" t="s">
        <v>805</v>
      </c>
      <c r="M5658" s="3" t="s">
        <v>653</v>
      </c>
      <c r="P5658">
        <v>20</v>
      </c>
    </row>
    <row r="5659" spans="1:16" x14ac:dyDescent="0.35">
      <c r="A5659">
        <v>5658</v>
      </c>
      <c r="B5659" t="s">
        <v>12986</v>
      </c>
      <c r="C5659" t="s">
        <v>28</v>
      </c>
      <c r="D5659" t="s">
        <v>12987</v>
      </c>
      <c r="E5659">
        <v>1</v>
      </c>
      <c r="G5659" t="s">
        <v>804</v>
      </c>
      <c r="L5659" t="s">
        <v>805</v>
      </c>
      <c r="M5659" s="3" t="s">
        <v>653</v>
      </c>
      <c r="P5659">
        <v>20</v>
      </c>
    </row>
    <row r="5660" spans="1:16" x14ac:dyDescent="0.35">
      <c r="A5660">
        <v>5659</v>
      </c>
      <c r="B5660" t="s">
        <v>12988</v>
      </c>
      <c r="C5660" t="s">
        <v>28</v>
      </c>
      <c r="D5660" t="s">
        <v>10664</v>
      </c>
      <c r="E5660">
        <v>1</v>
      </c>
      <c r="G5660" t="s">
        <v>804</v>
      </c>
      <c r="L5660" t="s">
        <v>805</v>
      </c>
      <c r="M5660" s="3" t="s">
        <v>653</v>
      </c>
      <c r="P5660">
        <v>20</v>
      </c>
    </row>
    <row r="5661" spans="1:16" x14ac:dyDescent="0.35">
      <c r="A5661">
        <v>5660</v>
      </c>
      <c r="B5661" t="s">
        <v>12989</v>
      </c>
      <c r="C5661" t="s">
        <v>28</v>
      </c>
      <c r="D5661" t="s">
        <v>12990</v>
      </c>
      <c r="E5661">
        <v>1</v>
      </c>
      <c r="G5661" t="s">
        <v>804</v>
      </c>
      <c r="L5661" t="s">
        <v>805</v>
      </c>
      <c r="M5661" s="3" t="s">
        <v>653</v>
      </c>
      <c r="P5661">
        <v>20</v>
      </c>
    </row>
    <row r="5662" spans="1:16" x14ac:dyDescent="0.35">
      <c r="A5662">
        <v>5661</v>
      </c>
      <c r="B5662" t="s">
        <v>12991</v>
      </c>
      <c r="C5662" t="s">
        <v>28</v>
      </c>
      <c r="D5662" t="s">
        <v>12992</v>
      </c>
      <c r="E5662">
        <v>1</v>
      </c>
      <c r="G5662" t="s">
        <v>804</v>
      </c>
      <c r="L5662" t="s">
        <v>805</v>
      </c>
      <c r="M5662" s="3" t="s">
        <v>653</v>
      </c>
      <c r="P5662">
        <v>20</v>
      </c>
    </row>
    <row r="5663" spans="1:16" x14ac:dyDescent="0.35">
      <c r="A5663">
        <v>5662</v>
      </c>
      <c r="B5663" t="s">
        <v>12993</v>
      </c>
      <c r="C5663" t="s">
        <v>28</v>
      </c>
      <c r="D5663" t="s">
        <v>12970</v>
      </c>
      <c r="E5663">
        <v>1</v>
      </c>
      <c r="G5663" t="s">
        <v>804</v>
      </c>
      <c r="L5663" t="s">
        <v>805</v>
      </c>
      <c r="M5663" s="3" t="s">
        <v>653</v>
      </c>
      <c r="P5663">
        <v>20</v>
      </c>
    </row>
    <row r="5664" spans="1:16" x14ac:dyDescent="0.35">
      <c r="A5664">
        <v>5663</v>
      </c>
      <c r="B5664" t="s">
        <v>12994</v>
      </c>
      <c r="C5664" t="s">
        <v>28</v>
      </c>
      <c r="D5664" t="s">
        <v>12995</v>
      </c>
      <c r="E5664">
        <v>1</v>
      </c>
      <c r="G5664" t="s">
        <v>804</v>
      </c>
      <c r="L5664" t="s">
        <v>805</v>
      </c>
      <c r="M5664" s="3" t="s">
        <v>653</v>
      </c>
      <c r="P5664">
        <v>20</v>
      </c>
    </row>
    <row r="5665" spans="1:16" x14ac:dyDescent="0.35">
      <c r="A5665">
        <v>5664</v>
      </c>
      <c r="B5665" t="s">
        <v>12996</v>
      </c>
      <c r="C5665" t="s">
        <v>28</v>
      </c>
      <c r="D5665" t="s">
        <v>12997</v>
      </c>
      <c r="E5665">
        <v>1</v>
      </c>
      <c r="G5665" t="s">
        <v>804</v>
      </c>
      <c r="L5665" t="s">
        <v>805</v>
      </c>
      <c r="M5665" s="3" t="s">
        <v>653</v>
      </c>
      <c r="P5665">
        <v>20</v>
      </c>
    </row>
    <row r="5666" spans="1:16" x14ac:dyDescent="0.35">
      <c r="A5666">
        <v>5665</v>
      </c>
      <c r="B5666" t="s">
        <v>12998</v>
      </c>
      <c r="C5666" t="s">
        <v>28</v>
      </c>
      <c r="D5666" t="s">
        <v>12999</v>
      </c>
      <c r="E5666">
        <v>1</v>
      </c>
      <c r="G5666" t="s">
        <v>804</v>
      </c>
      <c r="L5666" t="s">
        <v>805</v>
      </c>
      <c r="M5666" s="3" t="s">
        <v>653</v>
      </c>
      <c r="P5666">
        <v>20</v>
      </c>
    </row>
    <row r="5667" spans="1:16" x14ac:dyDescent="0.35">
      <c r="A5667">
        <v>5666</v>
      </c>
      <c r="B5667" t="s">
        <v>13000</v>
      </c>
      <c r="C5667" t="s">
        <v>28</v>
      </c>
      <c r="D5667" t="s">
        <v>11627</v>
      </c>
      <c r="E5667">
        <v>1</v>
      </c>
      <c r="G5667" t="s">
        <v>634</v>
      </c>
      <c r="L5667" t="s">
        <v>2353</v>
      </c>
      <c r="M5667" s="3" t="s">
        <v>653</v>
      </c>
      <c r="P5667">
        <v>5</v>
      </c>
    </row>
    <row r="5668" spans="1:16" x14ac:dyDescent="0.35">
      <c r="A5668">
        <v>5667</v>
      </c>
      <c r="B5668" t="s">
        <v>13001</v>
      </c>
      <c r="C5668" t="s">
        <v>28</v>
      </c>
      <c r="D5668" t="s">
        <v>2680</v>
      </c>
      <c r="E5668">
        <v>1</v>
      </c>
      <c r="G5668" t="s">
        <v>634</v>
      </c>
      <c r="L5668" t="s">
        <v>11024</v>
      </c>
      <c r="M5668" s="3" t="s">
        <v>653</v>
      </c>
      <c r="P5668">
        <v>10</v>
      </c>
    </row>
    <row r="5669" spans="1:16" x14ac:dyDescent="0.35">
      <c r="A5669">
        <v>5668</v>
      </c>
      <c r="B5669" t="s">
        <v>13002</v>
      </c>
      <c r="C5669" t="s">
        <v>28</v>
      </c>
      <c r="D5669" t="s">
        <v>7818</v>
      </c>
      <c r="E5669">
        <v>1</v>
      </c>
      <c r="G5669" t="s">
        <v>634</v>
      </c>
      <c r="L5669" t="s">
        <v>11024</v>
      </c>
      <c r="M5669" s="3" t="s">
        <v>653</v>
      </c>
      <c r="P5669">
        <v>10</v>
      </c>
    </row>
    <row r="5670" spans="1:16" x14ac:dyDescent="0.35">
      <c r="A5670">
        <v>5669</v>
      </c>
      <c r="B5670" t="s">
        <v>13003</v>
      </c>
      <c r="C5670" t="s">
        <v>28</v>
      </c>
      <c r="D5670" t="s">
        <v>9385</v>
      </c>
      <c r="E5670">
        <v>1</v>
      </c>
      <c r="G5670" t="s">
        <v>13004</v>
      </c>
      <c r="L5670" t="s">
        <v>821</v>
      </c>
      <c r="M5670" s="3" t="s">
        <v>653</v>
      </c>
      <c r="P5670">
        <v>5</v>
      </c>
    </row>
    <row r="5671" spans="1:16" x14ac:dyDescent="0.35">
      <c r="A5671">
        <v>5670</v>
      </c>
      <c r="B5671" t="s">
        <v>13005</v>
      </c>
      <c r="C5671" t="s">
        <v>28</v>
      </c>
      <c r="D5671" t="s">
        <v>9358</v>
      </c>
      <c r="E5671">
        <v>1</v>
      </c>
      <c r="G5671" t="s">
        <v>9359</v>
      </c>
      <c r="L5671" t="s">
        <v>821</v>
      </c>
      <c r="M5671" s="3" t="s">
        <v>653</v>
      </c>
      <c r="P5671">
        <v>5</v>
      </c>
    </row>
    <row r="5672" spans="1:16" x14ac:dyDescent="0.35">
      <c r="A5672">
        <v>5671</v>
      </c>
      <c r="B5672" t="s">
        <v>13006</v>
      </c>
      <c r="C5672" t="s">
        <v>28</v>
      </c>
      <c r="D5672" t="s">
        <v>11006</v>
      </c>
      <c r="E5672">
        <v>1</v>
      </c>
      <c r="G5672" t="s">
        <v>9103</v>
      </c>
      <c r="L5672" t="s">
        <v>821</v>
      </c>
      <c r="M5672" s="3" t="s">
        <v>653</v>
      </c>
      <c r="P5672">
        <v>5</v>
      </c>
    </row>
    <row r="5673" spans="1:16" x14ac:dyDescent="0.35">
      <c r="A5673">
        <v>5672</v>
      </c>
      <c r="B5673" t="s">
        <v>13007</v>
      </c>
      <c r="C5673" t="s">
        <v>28</v>
      </c>
      <c r="D5673" t="s">
        <v>9405</v>
      </c>
      <c r="E5673">
        <v>1</v>
      </c>
      <c r="G5673" t="s">
        <v>3441</v>
      </c>
      <c r="L5673" t="s">
        <v>821</v>
      </c>
      <c r="M5673" s="3" t="s">
        <v>653</v>
      </c>
      <c r="P5673">
        <v>5</v>
      </c>
    </row>
    <row r="5674" spans="1:16" x14ac:dyDescent="0.35">
      <c r="A5674">
        <v>5673</v>
      </c>
      <c r="B5674" t="s">
        <v>13008</v>
      </c>
      <c r="C5674" t="s">
        <v>28</v>
      </c>
      <c r="D5674" t="s">
        <v>5834</v>
      </c>
      <c r="E5674">
        <v>1</v>
      </c>
      <c r="G5674" t="s">
        <v>5835</v>
      </c>
      <c r="L5674" t="s">
        <v>821</v>
      </c>
      <c r="M5674" s="3" t="s">
        <v>653</v>
      </c>
      <c r="P5674">
        <v>5</v>
      </c>
    </row>
    <row r="5675" spans="1:16" x14ac:dyDescent="0.35">
      <c r="A5675">
        <v>5674</v>
      </c>
      <c r="B5675" t="s">
        <v>13009</v>
      </c>
      <c r="C5675" t="s">
        <v>28</v>
      </c>
      <c r="D5675" t="s">
        <v>10988</v>
      </c>
      <c r="E5675">
        <v>1</v>
      </c>
      <c r="G5675" t="s">
        <v>5839</v>
      </c>
      <c r="L5675" t="s">
        <v>821</v>
      </c>
      <c r="M5675" s="3" t="s">
        <v>653</v>
      </c>
      <c r="P5675">
        <v>5</v>
      </c>
    </row>
    <row r="5676" spans="1:16" x14ac:dyDescent="0.35">
      <c r="A5676">
        <v>5675</v>
      </c>
      <c r="B5676" t="s">
        <v>13010</v>
      </c>
      <c r="C5676" t="s">
        <v>28</v>
      </c>
      <c r="D5676" t="s">
        <v>11667</v>
      </c>
      <c r="E5676">
        <v>1</v>
      </c>
      <c r="G5676" t="s">
        <v>2215</v>
      </c>
      <c r="L5676" t="s">
        <v>821</v>
      </c>
      <c r="M5676" s="3" t="s">
        <v>653</v>
      </c>
      <c r="P5676">
        <v>5</v>
      </c>
    </row>
    <row r="5677" spans="1:16" x14ac:dyDescent="0.35">
      <c r="A5677">
        <v>5676</v>
      </c>
      <c r="B5677" t="s">
        <v>13011</v>
      </c>
      <c r="C5677" t="s">
        <v>28</v>
      </c>
      <c r="D5677" t="s">
        <v>11106</v>
      </c>
      <c r="E5677">
        <v>1</v>
      </c>
      <c r="G5677" t="s">
        <v>11107</v>
      </c>
      <c r="L5677" t="s">
        <v>3548</v>
      </c>
      <c r="M5677" s="3" t="s">
        <v>653</v>
      </c>
      <c r="P5677">
        <v>8</v>
      </c>
    </row>
    <row r="5678" spans="1:16" x14ac:dyDescent="0.35">
      <c r="A5678">
        <v>5677</v>
      </c>
      <c r="B5678" t="s">
        <v>13012</v>
      </c>
      <c r="C5678" t="s">
        <v>28</v>
      </c>
      <c r="D5678" t="s">
        <v>11081</v>
      </c>
      <c r="E5678">
        <v>1</v>
      </c>
      <c r="G5678" t="s">
        <v>11082</v>
      </c>
      <c r="L5678" t="s">
        <v>3548</v>
      </c>
      <c r="M5678" s="3" t="s">
        <v>653</v>
      </c>
      <c r="P5678">
        <v>8</v>
      </c>
    </row>
    <row r="5679" spans="1:16" x14ac:dyDescent="0.35">
      <c r="A5679">
        <v>5678</v>
      </c>
      <c r="B5679" t="s">
        <v>13013</v>
      </c>
      <c r="C5679" t="s">
        <v>28</v>
      </c>
      <c r="D5679" t="s">
        <v>11078</v>
      </c>
      <c r="E5679">
        <v>1</v>
      </c>
      <c r="G5679" t="s">
        <v>11098</v>
      </c>
      <c r="L5679" t="s">
        <v>3548</v>
      </c>
      <c r="M5679" s="3" t="s">
        <v>653</v>
      </c>
      <c r="P5679">
        <v>8</v>
      </c>
    </row>
    <row r="5680" spans="1:16" x14ac:dyDescent="0.35">
      <c r="A5680">
        <v>5679</v>
      </c>
      <c r="B5680" t="s">
        <v>13014</v>
      </c>
      <c r="C5680" t="s">
        <v>28</v>
      </c>
      <c r="D5680" t="s">
        <v>11619</v>
      </c>
      <c r="E5680">
        <v>1</v>
      </c>
      <c r="G5680" t="s">
        <v>11104</v>
      </c>
      <c r="L5680" t="s">
        <v>3548</v>
      </c>
      <c r="M5680" s="3" t="s">
        <v>653</v>
      </c>
      <c r="P5680">
        <v>8</v>
      </c>
    </row>
    <row r="5681" spans="1:16" x14ac:dyDescent="0.35">
      <c r="A5681">
        <v>5680</v>
      </c>
      <c r="B5681" t="s">
        <v>13015</v>
      </c>
      <c r="C5681" t="s">
        <v>28</v>
      </c>
      <c r="D5681" t="s">
        <v>13016</v>
      </c>
      <c r="E5681">
        <v>1</v>
      </c>
      <c r="G5681" t="s">
        <v>9265</v>
      </c>
      <c r="L5681" t="s">
        <v>821</v>
      </c>
      <c r="M5681" s="3" t="s">
        <v>653</v>
      </c>
      <c r="P5681">
        <v>8</v>
      </c>
    </row>
    <row r="5682" spans="1:16" x14ac:dyDescent="0.35">
      <c r="A5682">
        <v>5681</v>
      </c>
      <c r="B5682" t="s">
        <v>13017</v>
      </c>
      <c r="C5682" t="s">
        <v>28</v>
      </c>
      <c r="D5682" t="s">
        <v>9270</v>
      </c>
      <c r="E5682">
        <v>1</v>
      </c>
      <c r="G5682" t="s">
        <v>9265</v>
      </c>
      <c r="L5682" t="s">
        <v>821</v>
      </c>
      <c r="M5682" s="3" t="s">
        <v>653</v>
      </c>
      <c r="P5682">
        <v>8</v>
      </c>
    </row>
    <row r="5683" spans="1:16" x14ac:dyDescent="0.35">
      <c r="A5683">
        <v>5682</v>
      </c>
      <c r="B5683" t="s">
        <v>13018</v>
      </c>
      <c r="C5683" t="s">
        <v>28</v>
      </c>
      <c r="D5683" t="s">
        <v>9311</v>
      </c>
      <c r="E5683">
        <v>1</v>
      </c>
      <c r="G5683" t="s">
        <v>9265</v>
      </c>
      <c r="L5683" t="s">
        <v>821</v>
      </c>
      <c r="M5683" s="3" t="s">
        <v>653</v>
      </c>
      <c r="P5683">
        <v>8</v>
      </c>
    </row>
    <row r="5684" spans="1:16" x14ac:dyDescent="0.35">
      <c r="A5684">
        <v>5683</v>
      </c>
      <c r="B5684" t="s">
        <v>13019</v>
      </c>
      <c r="C5684" t="s">
        <v>28</v>
      </c>
      <c r="D5684" t="s">
        <v>9321</v>
      </c>
      <c r="E5684">
        <v>1</v>
      </c>
      <c r="G5684" t="s">
        <v>9314</v>
      </c>
      <c r="L5684" t="s">
        <v>821</v>
      </c>
      <c r="M5684" s="3" t="s">
        <v>653</v>
      </c>
      <c r="P5684">
        <v>8</v>
      </c>
    </row>
    <row r="5685" spans="1:16" x14ac:dyDescent="0.35">
      <c r="A5685">
        <v>5684</v>
      </c>
      <c r="B5685" t="s">
        <v>13020</v>
      </c>
      <c r="C5685" t="s">
        <v>28</v>
      </c>
      <c r="D5685" t="s">
        <v>9319</v>
      </c>
      <c r="E5685">
        <v>1</v>
      </c>
      <c r="G5685" t="s">
        <v>9314</v>
      </c>
      <c r="L5685" t="s">
        <v>821</v>
      </c>
      <c r="M5685" s="3" t="s">
        <v>653</v>
      </c>
      <c r="P5685">
        <v>8</v>
      </c>
    </row>
    <row r="5686" spans="1:16" x14ac:dyDescent="0.35">
      <c r="A5686">
        <v>5685</v>
      </c>
      <c r="B5686" t="s">
        <v>13021</v>
      </c>
      <c r="C5686" t="s">
        <v>28</v>
      </c>
      <c r="D5686" t="s">
        <v>9256</v>
      </c>
      <c r="E5686">
        <v>1</v>
      </c>
      <c r="G5686" t="s">
        <v>3433</v>
      </c>
      <c r="L5686" t="s">
        <v>821</v>
      </c>
      <c r="M5686" s="3" t="s">
        <v>653</v>
      </c>
      <c r="P5686">
        <v>8</v>
      </c>
    </row>
    <row r="5687" spans="1:16" x14ac:dyDescent="0.35">
      <c r="A5687">
        <v>5686</v>
      </c>
      <c r="B5687" t="s">
        <v>13022</v>
      </c>
      <c r="C5687" t="s">
        <v>28</v>
      </c>
      <c r="D5687" t="s">
        <v>9254</v>
      </c>
      <c r="E5687">
        <v>1</v>
      </c>
      <c r="G5687" t="s">
        <v>3433</v>
      </c>
      <c r="L5687" t="s">
        <v>821</v>
      </c>
      <c r="M5687" s="3" t="s">
        <v>653</v>
      </c>
      <c r="P5687">
        <v>8</v>
      </c>
    </row>
    <row r="5688" spans="1:16" x14ac:dyDescent="0.35">
      <c r="A5688">
        <v>5687</v>
      </c>
      <c r="B5688" t="s">
        <v>13023</v>
      </c>
      <c r="C5688" t="s">
        <v>28</v>
      </c>
      <c r="D5688" t="s">
        <v>9251</v>
      </c>
      <c r="E5688">
        <v>1</v>
      </c>
      <c r="G5688" t="s">
        <v>3433</v>
      </c>
      <c r="L5688" t="s">
        <v>821</v>
      </c>
      <c r="M5688" s="3" t="s">
        <v>653</v>
      </c>
      <c r="P5688">
        <v>8</v>
      </c>
    </row>
    <row r="5689" spans="1:16" x14ac:dyDescent="0.35">
      <c r="A5689">
        <v>5688</v>
      </c>
      <c r="B5689" t="s">
        <v>13024</v>
      </c>
      <c r="C5689" t="s">
        <v>28</v>
      </c>
      <c r="D5689" t="s">
        <v>6044</v>
      </c>
      <c r="E5689">
        <v>1</v>
      </c>
      <c r="G5689" t="s">
        <v>3433</v>
      </c>
      <c r="L5689" t="s">
        <v>821</v>
      </c>
      <c r="M5689" s="3" t="s">
        <v>653</v>
      </c>
      <c r="P5689">
        <v>8</v>
      </c>
    </row>
    <row r="5690" spans="1:16" x14ac:dyDescent="0.35">
      <c r="A5690">
        <v>5689</v>
      </c>
      <c r="B5690" t="s">
        <v>13025</v>
      </c>
      <c r="C5690" t="s">
        <v>28</v>
      </c>
      <c r="D5690" t="s">
        <v>9294</v>
      </c>
      <c r="E5690">
        <v>1</v>
      </c>
      <c r="G5690" t="s">
        <v>3433</v>
      </c>
      <c r="L5690" t="s">
        <v>821</v>
      </c>
      <c r="M5690" s="3" t="s">
        <v>653</v>
      </c>
      <c r="P5690">
        <v>8</v>
      </c>
    </row>
    <row r="5691" spans="1:16" x14ac:dyDescent="0.35">
      <c r="A5691">
        <v>5690</v>
      </c>
      <c r="B5691" t="s">
        <v>13026</v>
      </c>
      <c r="C5691" t="s">
        <v>28</v>
      </c>
      <c r="D5691" t="s">
        <v>9290</v>
      </c>
      <c r="E5691">
        <v>1</v>
      </c>
      <c r="G5691" t="s">
        <v>3433</v>
      </c>
      <c r="L5691" t="s">
        <v>821</v>
      </c>
      <c r="M5691" s="3" t="s">
        <v>653</v>
      </c>
      <c r="P5691">
        <v>8</v>
      </c>
    </row>
    <row r="5692" spans="1:16" x14ac:dyDescent="0.35">
      <c r="A5692">
        <v>5691</v>
      </c>
      <c r="B5692" t="s">
        <v>13027</v>
      </c>
      <c r="C5692" t="s">
        <v>28</v>
      </c>
      <c r="D5692" t="s">
        <v>3432</v>
      </c>
      <c r="E5692">
        <v>1</v>
      </c>
      <c r="G5692" t="s">
        <v>3433</v>
      </c>
      <c r="L5692" t="s">
        <v>821</v>
      </c>
      <c r="M5692" s="3" t="s">
        <v>653</v>
      </c>
      <c r="P5692">
        <v>8</v>
      </c>
    </row>
    <row r="5693" spans="1:16" x14ac:dyDescent="0.35">
      <c r="A5693">
        <v>5692</v>
      </c>
      <c r="B5693" t="s">
        <v>13028</v>
      </c>
      <c r="C5693" t="s">
        <v>28</v>
      </c>
      <c r="D5693" t="s">
        <v>9260</v>
      </c>
      <c r="E5693">
        <v>1</v>
      </c>
      <c r="G5693" t="s">
        <v>3433</v>
      </c>
      <c r="L5693" t="s">
        <v>821</v>
      </c>
      <c r="M5693" s="3" t="s">
        <v>653</v>
      </c>
      <c r="P5693">
        <v>8</v>
      </c>
    </row>
    <row r="5694" spans="1:16" x14ac:dyDescent="0.35">
      <c r="A5694">
        <v>5693</v>
      </c>
      <c r="B5694" t="s">
        <v>13029</v>
      </c>
      <c r="C5694" t="s">
        <v>28</v>
      </c>
      <c r="D5694" t="s">
        <v>9296</v>
      </c>
      <c r="E5694">
        <v>1</v>
      </c>
      <c r="G5694" t="s">
        <v>3433</v>
      </c>
      <c r="L5694" t="s">
        <v>821</v>
      </c>
      <c r="M5694" s="3" t="s">
        <v>653</v>
      </c>
      <c r="P5694">
        <v>8</v>
      </c>
    </row>
    <row r="5695" spans="1:16" x14ac:dyDescent="0.35">
      <c r="A5695">
        <v>5694</v>
      </c>
      <c r="B5695" t="s">
        <v>13030</v>
      </c>
      <c r="C5695" t="s">
        <v>28</v>
      </c>
      <c r="D5695" t="s">
        <v>11072</v>
      </c>
      <c r="E5695">
        <v>1</v>
      </c>
      <c r="G5695" t="s">
        <v>11073</v>
      </c>
      <c r="L5695" t="s">
        <v>3548</v>
      </c>
      <c r="M5695" s="3" t="s">
        <v>653</v>
      </c>
      <c r="P5695">
        <v>8</v>
      </c>
    </row>
    <row r="5696" spans="1:16" x14ac:dyDescent="0.35">
      <c r="A5696">
        <v>5695</v>
      </c>
      <c r="B5696" t="s">
        <v>13031</v>
      </c>
      <c r="C5696" t="s">
        <v>28</v>
      </c>
      <c r="D5696" t="s">
        <v>11061</v>
      </c>
      <c r="E5696">
        <v>1</v>
      </c>
      <c r="G5696" t="s">
        <v>11240</v>
      </c>
      <c r="L5696" t="s">
        <v>3548</v>
      </c>
      <c r="M5696" s="3" t="s">
        <v>653</v>
      </c>
      <c r="P5696">
        <v>8</v>
      </c>
    </row>
    <row r="5697" spans="1:16" x14ac:dyDescent="0.35">
      <c r="A5697">
        <v>5696</v>
      </c>
      <c r="B5697" t="s">
        <v>13032</v>
      </c>
      <c r="C5697" t="s">
        <v>28</v>
      </c>
      <c r="D5697" t="s">
        <v>11111</v>
      </c>
      <c r="E5697">
        <v>1</v>
      </c>
      <c r="G5697" t="s">
        <v>11112</v>
      </c>
      <c r="L5697" t="s">
        <v>3548</v>
      </c>
      <c r="M5697" s="3" t="s">
        <v>653</v>
      </c>
      <c r="P5697">
        <v>8</v>
      </c>
    </row>
    <row r="5698" spans="1:16" x14ac:dyDescent="0.35">
      <c r="A5698">
        <v>5697</v>
      </c>
      <c r="B5698" t="s">
        <v>13033</v>
      </c>
      <c r="C5698" t="s">
        <v>28</v>
      </c>
      <c r="D5698" t="s">
        <v>11611</v>
      </c>
      <c r="E5698">
        <v>1</v>
      </c>
      <c r="G5698" t="s">
        <v>11056</v>
      </c>
      <c r="L5698" t="s">
        <v>3548</v>
      </c>
      <c r="M5698" s="3" t="s">
        <v>653</v>
      </c>
      <c r="P5698">
        <v>8</v>
      </c>
    </row>
    <row r="5699" spans="1:16" x14ac:dyDescent="0.35">
      <c r="A5699">
        <v>5698</v>
      </c>
      <c r="B5699" t="s">
        <v>13034</v>
      </c>
      <c r="C5699" t="s">
        <v>28</v>
      </c>
      <c r="D5699" t="s">
        <v>11214</v>
      </c>
      <c r="E5699">
        <v>1</v>
      </c>
      <c r="G5699" t="s">
        <v>11070</v>
      </c>
      <c r="L5699" t="s">
        <v>3548</v>
      </c>
      <c r="M5699" s="3" t="s">
        <v>653</v>
      </c>
      <c r="P5699">
        <v>8</v>
      </c>
    </row>
    <row r="5700" spans="1:16" x14ac:dyDescent="0.35">
      <c r="A5700">
        <v>5699</v>
      </c>
      <c r="B5700" t="s">
        <v>13035</v>
      </c>
      <c r="C5700" t="s">
        <v>28</v>
      </c>
      <c r="D5700" t="s">
        <v>11223</v>
      </c>
      <c r="E5700">
        <v>1</v>
      </c>
      <c r="G5700" t="s">
        <v>11089</v>
      </c>
      <c r="L5700" t="s">
        <v>3548</v>
      </c>
      <c r="M5700" s="3" t="s">
        <v>653</v>
      </c>
      <c r="P5700">
        <v>8</v>
      </c>
    </row>
    <row r="5701" spans="1:16" x14ac:dyDescent="0.35">
      <c r="A5701">
        <v>5700</v>
      </c>
      <c r="B5701" t="s">
        <v>13036</v>
      </c>
      <c r="C5701" t="s">
        <v>28</v>
      </c>
      <c r="D5701" t="s">
        <v>11052</v>
      </c>
      <c r="E5701">
        <v>1</v>
      </c>
      <c r="G5701" t="s">
        <v>11053</v>
      </c>
      <c r="L5701" t="s">
        <v>3548</v>
      </c>
      <c r="M5701" s="3" t="s">
        <v>653</v>
      </c>
      <c r="P5701">
        <v>8</v>
      </c>
    </row>
    <row r="5702" spans="1:16" x14ac:dyDescent="0.35">
      <c r="A5702">
        <v>5701</v>
      </c>
      <c r="B5702" t="s">
        <v>13037</v>
      </c>
      <c r="C5702" t="s">
        <v>28</v>
      </c>
      <c r="D5702" t="s">
        <v>11095</v>
      </c>
      <c r="E5702">
        <v>1</v>
      </c>
      <c r="G5702" t="s">
        <v>11053</v>
      </c>
      <c r="L5702" t="s">
        <v>3548</v>
      </c>
      <c r="M5702" s="3" t="s">
        <v>653</v>
      </c>
      <c r="P5702">
        <v>8</v>
      </c>
    </row>
    <row r="5703" spans="1:16" x14ac:dyDescent="0.35">
      <c r="A5703">
        <v>5702</v>
      </c>
      <c r="B5703" t="s">
        <v>13038</v>
      </c>
      <c r="C5703" t="s">
        <v>28</v>
      </c>
      <c r="D5703" t="s">
        <v>11097</v>
      </c>
      <c r="E5703">
        <v>1</v>
      </c>
      <c r="G5703" t="s">
        <v>13039</v>
      </c>
      <c r="L5703" t="s">
        <v>3548</v>
      </c>
      <c r="M5703" s="3" t="s">
        <v>653</v>
      </c>
      <c r="P5703">
        <v>8</v>
      </c>
    </row>
    <row r="5704" spans="1:16" x14ac:dyDescent="0.35">
      <c r="A5704">
        <v>5703</v>
      </c>
      <c r="B5704" t="s">
        <v>13040</v>
      </c>
      <c r="C5704" t="s">
        <v>28</v>
      </c>
      <c r="D5704" t="s">
        <v>11100</v>
      </c>
      <c r="E5704">
        <v>1</v>
      </c>
      <c r="G5704" t="s">
        <v>13039</v>
      </c>
      <c r="L5704" t="s">
        <v>3548</v>
      </c>
      <c r="M5704" s="3" t="s">
        <v>653</v>
      </c>
      <c r="P5704">
        <v>8</v>
      </c>
    </row>
    <row r="5705" spans="1:16" x14ac:dyDescent="0.35">
      <c r="A5705">
        <v>5704</v>
      </c>
      <c r="B5705" t="s">
        <v>13041</v>
      </c>
      <c r="C5705" t="s">
        <v>28</v>
      </c>
      <c r="D5705" t="s">
        <v>11078</v>
      </c>
      <c r="E5705">
        <v>1</v>
      </c>
      <c r="G5705" t="s">
        <v>13039</v>
      </c>
      <c r="L5705" t="s">
        <v>3548</v>
      </c>
      <c r="M5705" s="3" t="s">
        <v>653</v>
      </c>
      <c r="P5705">
        <v>8</v>
      </c>
    </row>
    <row r="5706" spans="1:16" x14ac:dyDescent="0.35">
      <c r="A5706">
        <v>5705</v>
      </c>
      <c r="B5706" t="s">
        <v>13042</v>
      </c>
      <c r="C5706" t="s">
        <v>28</v>
      </c>
      <c r="D5706" t="s">
        <v>5054</v>
      </c>
      <c r="E5706">
        <v>1</v>
      </c>
      <c r="G5706" t="s">
        <v>13043</v>
      </c>
      <c r="L5706" t="s">
        <v>3548</v>
      </c>
      <c r="M5706" s="3" t="s">
        <v>653</v>
      </c>
      <c r="P5706">
        <v>8</v>
      </c>
    </row>
    <row r="5707" spans="1:16" x14ac:dyDescent="0.35">
      <c r="A5707">
        <v>5706</v>
      </c>
      <c r="B5707" t="s">
        <v>13044</v>
      </c>
      <c r="C5707" t="s">
        <v>28</v>
      </c>
      <c r="D5707" t="s">
        <v>11212</v>
      </c>
      <c r="E5707">
        <v>1</v>
      </c>
      <c r="G5707" t="s">
        <v>13043</v>
      </c>
      <c r="L5707" t="s">
        <v>3548</v>
      </c>
      <c r="M5707" s="3" t="s">
        <v>653</v>
      </c>
      <c r="P5707">
        <v>8</v>
      </c>
    </row>
    <row r="5708" spans="1:16" x14ac:dyDescent="0.35">
      <c r="A5708">
        <v>5707</v>
      </c>
      <c r="B5708" t="s">
        <v>13045</v>
      </c>
      <c r="C5708" t="s">
        <v>28</v>
      </c>
      <c r="D5708" t="s">
        <v>11430</v>
      </c>
      <c r="E5708">
        <v>1</v>
      </c>
      <c r="G5708" t="s">
        <v>11086</v>
      </c>
      <c r="L5708" t="s">
        <v>3548</v>
      </c>
      <c r="M5708" s="3" t="s">
        <v>653</v>
      </c>
      <c r="P5708">
        <v>8</v>
      </c>
    </row>
    <row r="5709" spans="1:16" x14ac:dyDescent="0.35">
      <c r="A5709">
        <v>5708</v>
      </c>
      <c r="B5709" t="s">
        <v>13046</v>
      </c>
      <c r="C5709" t="s">
        <v>28</v>
      </c>
      <c r="D5709" t="s">
        <v>11109</v>
      </c>
      <c r="E5709">
        <v>1</v>
      </c>
      <c r="G5709" t="s">
        <v>11076</v>
      </c>
      <c r="L5709" t="s">
        <v>3548</v>
      </c>
      <c r="M5709" s="3" t="s">
        <v>653</v>
      </c>
      <c r="P5709">
        <v>8</v>
      </c>
    </row>
    <row r="5710" spans="1:16" x14ac:dyDescent="0.35">
      <c r="A5710">
        <v>5709</v>
      </c>
      <c r="B5710" t="s">
        <v>13047</v>
      </c>
      <c r="C5710" t="s">
        <v>28</v>
      </c>
      <c r="D5710" t="s">
        <v>11085</v>
      </c>
      <c r="E5710">
        <v>1</v>
      </c>
      <c r="G5710" t="s">
        <v>11086</v>
      </c>
      <c r="L5710" t="s">
        <v>3548</v>
      </c>
      <c r="M5710" s="3" t="s">
        <v>653</v>
      </c>
      <c r="P5710">
        <v>8</v>
      </c>
    </row>
    <row r="5711" spans="1:16" x14ac:dyDescent="0.35">
      <c r="A5711">
        <v>5710</v>
      </c>
      <c r="B5711" t="s">
        <v>13048</v>
      </c>
      <c r="C5711" t="s">
        <v>28</v>
      </c>
      <c r="D5711" t="s">
        <v>11106</v>
      </c>
      <c r="E5711">
        <v>1</v>
      </c>
      <c r="G5711" t="s">
        <v>11107</v>
      </c>
      <c r="L5711" t="s">
        <v>3548</v>
      </c>
      <c r="M5711" s="3" t="s">
        <v>653</v>
      </c>
      <c r="P5711">
        <v>8</v>
      </c>
    </row>
    <row r="5712" spans="1:16" x14ac:dyDescent="0.35">
      <c r="A5712">
        <v>5711</v>
      </c>
      <c r="B5712" t="s">
        <v>13049</v>
      </c>
      <c r="C5712" t="s">
        <v>28</v>
      </c>
      <c r="D5712" t="s">
        <v>11619</v>
      </c>
      <c r="E5712">
        <v>1</v>
      </c>
      <c r="G5712" t="s">
        <v>11104</v>
      </c>
      <c r="L5712" t="s">
        <v>3548</v>
      </c>
      <c r="M5712" s="3" t="s">
        <v>653</v>
      </c>
      <c r="P5712">
        <v>8</v>
      </c>
    </row>
    <row r="5713" spans="1:16" x14ac:dyDescent="0.35">
      <c r="A5713">
        <v>5712</v>
      </c>
      <c r="B5713" t="s">
        <v>13050</v>
      </c>
      <c r="C5713" t="s">
        <v>28</v>
      </c>
      <c r="D5713" t="s">
        <v>11430</v>
      </c>
      <c r="E5713">
        <v>1</v>
      </c>
      <c r="G5713" t="s">
        <v>13051</v>
      </c>
      <c r="L5713" t="s">
        <v>3548</v>
      </c>
      <c r="M5713" s="3" t="s">
        <v>653</v>
      </c>
      <c r="P5713">
        <v>8</v>
      </c>
    </row>
    <row r="5714" spans="1:16" x14ac:dyDescent="0.35">
      <c r="A5714">
        <v>5713</v>
      </c>
      <c r="B5714" t="s">
        <v>13052</v>
      </c>
      <c r="C5714" t="s">
        <v>28</v>
      </c>
      <c r="D5714" t="s">
        <v>9157</v>
      </c>
      <c r="E5714">
        <v>1</v>
      </c>
      <c r="G5714" t="s">
        <v>13053</v>
      </c>
      <c r="L5714" t="s">
        <v>821</v>
      </c>
      <c r="M5714" s="3" t="s">
        <v>653</v>
      </c>
      <c r="P5714">
        <v>15</v>
      </c>
    </row>
    <row r="5715" spans="1:16" x14ac:dyDescent="0.35">
      <c r="A5715">
        <v>5714</v>
      </c>
      <c r="B5715" t="s">
        <v>13054</v>
      </c>
      <c r="C5715" t="s">
        <v>28</v>
      </c>
      <c r="D5715" t="s">
        <v>9180</v>
      </c>
      <c r="E5715">
        <v>1</v>
      </c>
      <c r="G5715" t="s">
        <v>13053</v>
      </c>
      <c r="L5715" t="s">
        <v>821</v>
      </c>
      <c r="M5715" s="3" t="s">
        <v>653</v>
      </c>
      <c r="P5715">
        <v>15</v>
      </c>
    </row>
    <row r="5716" spans="1:16" x14ac:dyDescent="0.35">
      <c r="A5716">
        <v>5715</v>
      </c>
      <c r="B5716" t="s">
        <v>13055</v>
      </c>
      <c r="C5716" t="s">
        <v>28</v>
      </c>
      <c r="D5716" t="s">
        <v>9182</v>
      </c>
      <c r="E5716">
        <v>1</v>
      </c>
      <c r="G5716" t="s">
        <v>13053</v>
      </c>
      <c r="L5716" t="s">
        <v>821</v>
      </c>
      <c r="M5716" s="3" t="s">
        <v>653</v>
      </c>
      <c r="P5716">
        <v>15</v>
      </c>
    </row>
    <row r="5717" spans="1:16" x14ac:dyDescent="0.35">
      <c r="A5717">
        <v>5716</v>
      </c>
      <c r="B5717" t="s">
        <v>13056</v>
      </c>
      <c r="C5717" t="s">
        <v>28</v>
      </c>
      <c r="D5717" t="s">
        <v>9184</v>
      </c>
      <c r="E5717">
        <v>1</v>
      </c>
      <c r="G5717" t="s">
        <v>13053</v>
      </c>
      <c r="L5717" t="s">
        <v>821</v>
      </c>
      <c r="M5717" s="3" t="s">
        <v>653</v>
      </c>
      <c r="P5717">
        <v>15</v>
      </c>
    </row>
    <row r="5718" spans="1:16" x14ac:dyDescent="0.35">
      <c r="A5718">
        <v>5717</v>
      </c>
      <c r="B5718" t="s">
        <v>13057</v>
      </c>
      <c r="C5718" t="s">
        <v>28</v>
      </c>
      <c r="D5718" t="s">
        <v>9186</v>
      </c>
      <c r="E5718">
        <v>1</v>
      </c>
      <c r="G5718" t="s">
        <v>13053</v>
      </c>
      <c r="L5718" t="s">
        <v>821</v>
      </c>
      <c r="M5718" s="3" t="s">
        <v>653</v>
      </c>
      <c r="P5718">
        <v>15</v>
      </c>
    </row>
    <row r="5719" spans="1:16" x14ac:dyDescent="0.35">
      <c r="A5719">
        <v>5718</v>
      </c>
      <c r="B5719" t="s">
        <v>13058</v>
      </c>
      <c r="C5719" t="s">
        <v>28</v>
      </c>
      <c r="D5719" t="s">
        <v>9190</v>
      </c>
      <c r="E5719">
        <v>1</v>
      </c>
      <c r="G5719" t="s">
        <v>13053</v>
      </c>
      <c r="L5719" t="s">
        <v>821</v>
      </c>
      <c r="M5719" s="3" t="s">
        <v>653</v>
      </c>
      <c r="P5719">
        <v>15</v>
      </c>
    </row>
    <row r="5720" spans="1:16" x14ac:dyDescent="0.35">
      <c r="A5720">
        <v>5719</v>
      </c>
      <c r="B5720" t="s">
        <v>13059</v>
      </c>
      <c r="C5720" t="s">
        <v>28</v>
      </c>
      <c r="D5720" t="s">
        <v>9166</v>
      </c>
      <c r="E5720">
        <v>1</v>
      </c>
      <c r="G5720" t="s">
        <v>13053</v>
      </c>
      <c r="L5720" t="s">
        <v>821</v>
      </c>
      <c r="M5720" s="3" t="s">
        <v>653</v>
      </c>
      <c r="P5720">
        <v>15</v>
      </c>
    </row>
    <row r="5721" spans="1:16" x14ac:dyDescent="0.35">
      <c r="A5721">
        <v>5720</v>
      </c>
      <c r="B5721" t="s">
        <v>13060</v>
      </c>
      <c r="C5721" t="s">
        <v>28</v>
      </c>
      <c r="D5721" t="s">
        <v>9192</v>
      </c>
      <c r="E5721">
        <v>1</v>
      </c>
      <c r="G5721" t="s">
        <v>13053</v>
      </c>
      <c r="L5721" t="s">
        <v>821</v>
      </c>
      <c r="M5721" s="3" t="s">
        <v>653</v>
      </c>
      <c r="P5721">
        <v>15</v>
      </c>
    </row>
    <row r="5722" spans="1:16" x14ac:dyDescent="0.35">
      <c r="A5722">
        <v>5721</v>
      </c>
      <c r="B5722" t="s">
        <v>13061</v>
      </c>
      <c r="C5722" t="s">
        <v>28</v>
      </c>
      <c r="D5722" t="s">
        <v>9210</v>
      </c>
      <c r="E5722">
        <v>1</v>
      </c>
      <c r="G5722" t="s">
        <v>13053</v>
      </c>
      <c r="L5722" t="s">
        <v>821</v>
      </c>
      <c r="M5722" s="3" t="s">
        <v>653</v>
      </c>
      <c r="P5722">
        <v>15</v>
      </c>
    </row>
    <row r="5723" spans="1:16" x14ac:dyDescent="0.35">
      <c r="A5723">
        <v>5722</v>
      </c>
      <c r="B5723" t="s">
        <v>13062</v>
      </c>
      <c r="C5723" t="s">
        <v>28</v>
      </c>
      <c r="D5723" t="s">
        <v>13063</v>
      </c>
      <c r="E5723">
        <v>1</v>
      </c>
      <c r="G5723" t="s">
        <v>13053</v>
      </c>
      <c r="L5723" t="s">
        <v>821</v>
      </c>
      <c r="M5723" s="3" t="s">
        <v>653</v>
      </c>
      <c r="P5723">
        <v>15</v>
      </c>
    </row>
    <row r="5724" spans="1:16" x14ac:dyDescent="0.35">
      <c r="A5724">
        <v>5723</v>
      </c>
      <c r="B5724" t="s">
        <v>13064</v>
      </c>
      <c r="C5724" t="s">
        <v>28</v>
      </c>
      <c r="D5724" t="s">
        <v>9206</v>
      </c>
      <c r="E5724">
        <v>1</v>
      </c>
      <c r="G5724" t="s">
        <v>13053</v>
      </c>
      <c r="L5724" t="s">
        <v>821</v>
      </c>
      <c r="M5724" s="3" t="s">
        <v>653</v>
      </c>
      <c r="P5724">
        <v>15</v>
      </c>
    </row>
    <row r="5725" spans="1:16" x14ac:dyDescent="0.35">
      <c r="A5725">
        <v>5724</v>
      </c>
      <c r="B5725" t="s">
        <v>13065</v>
      </c>
      <c r="C5725" t="s">
        <v>28</v>
      </c>
      <c r="D5725" t="s">
        <v>9204</v>
      </c>
      <c r="E5725">
        <v>1</v>
      </c>
      <c r="G5725" t="s">
        <v>13053</v>
      </c>
      <c r="L5725" t="s">
        <v>821</v>
      </c>
      <c r="M5725" s="3" t="s">
        <v>653</v>
      </c>
      <c r="P5725">
        <v>15</v>
      </c>
    </row>
    <row r="5726" spans="1:16" x14ac:dyDescent="0.35">
      <c r="A5726">
        <v>5725</v>
      </c>
      <c r="B5726" t="s">
        <v>13066</v>
      </c>
      <c r="C5726" t="s">
        <v>28</v>
      </c>
      <c r="D5726" t="s">
        <v>9202</v>
      </c>
      <c r="E5726">
        <v>1</v>
      </c>
      <c r="G5726" t="s">
        <v>13053</v>
      </c>
      <c r="L5726" t="s">
        <v>821</v>
      </c>
      <c r="M5726" s="3" t="s">
        <v>653</v>
      </c>
      <c r="P5726">
        <v>15</v>
      </c>
    </row>
    <row r="5727" spans="1:16" x14ac:dyDescent="0.35">
      <c r="A5727">
        <v>5726</v>
      </c>
      <c r="B5727" t="s">
        <v>13067</v>
      </c>
      <c r="C5727" t="s">
        <v>28</v>
      </c>
      <c r="D5727" t="s">
        <v>9196</v>
      </c>
      <c r="E5727">
        <v>1</v>
      </c>
      <c r="G5727" t="s">
        <v>13053</v>
      </c>
      <c r="L5727" t="s">
        <v>821</v>
      </c>
      <c r="M5727" s="3" t="s">
        <v>653</v>
      </c>
      <c r="P5727">
        <v>15</v>
      </c>
    </row>
    <row r="5728" spans="1:16" x14ac:dyDescent="0.35">
      <c r="A5728">
        <v>5727</v>
      </c>
      <c r="B5728" t="s">
        <v>13068</v>
      </c>
      <c r="C5728" t="s">
        <v>28</v>
      </c>
      <c r="D5728" t="s">
        <v>9194</v>
      </c>
      <c r="E5728">
        <v>1</v>
      </c>
      <c r="G5728" t="s">
        <v>13053</v>
      </c>
      <c r="L5728" t="s">
        <v>821</v>
      </c>
      <c r="M5728" s="3" t="s">
        <v>653</v>
      </c>
      <c r="P5728">
        <v>15</v>
      </c>
    </row>
    <row r="5729" spans="1:16" x14ac:dyDescent="0.35">
      <c r="A5729">
        <v>5728</v>
      </c>
      <c r="B5729" t="s">
        <v>13069</v>
      </c>
      <c r="C5729" t="s">
        <v>28</v>
      </c>
      <c r="D5729" t="s">
        <v>9120</v>
      </c>
      <c r="E5729">
        <v>1</v>
      </c>
      <c r="G5729" t="s">
        <v>13053</v>
      </c>
      <c r="L5729" t="s">
        <v>821</v>
      </c>
      <c r="M5729" s="3" t="s">
        <v>653</v>
      </c>
      <c r="P5729">
        <v>15</v>
      </c>
    </row>
    <row r="5730" spans="1:16" x14ac:dyDescent="0.35">
      <c r="A5730">
        <v>5729</v>
      </c>
      <c r="B5730" t="s">
        <v>13070</v>
      </c>
      <c r="C5730" t="s">
        <v>28</v>
      </c>
      <c r="D5730" t="s">
        <v>13071</v>
      </c>
      <c r="E5730">
        <v>1</v>
      </c>
      <c r="G5730" t="s">
        <v>13053</v>
      </c>
      <c r="L5730" t="s">
        <v>821</v>
      </c>
      <c r="M5730" s="3" t="s">
        <v>653</v>
      </c>
      <c r="P5730">
        <v>15</v>
      </c>
    </row>
    <row r="5731" spans="1:16" x14ac:dyDescent="0.35">
      <c r="A5731">
        <v>5730</v>
      </c>
      <c r="B5731" t="s">
        <v>13072</v>
      </c>
      <c r="C5731" t="s">
        <v>28</v>
      </c>
      <c r="D5731" t="s">
        <v>13073</v>
      </c>
      <c r="E5731">
        <v>1</v>
      </c>
      <c r="G5731" t="s">
        <v>13053</v>
      </c>
      <c r="L5731" t="s">
        <v>821</v>
      </c>
      <c r="M5731" s="3" t="s">
        <v>653</v>
      </c>
      <c r="P5731">
        <v>15</v>
      </c>
    </row>
    <row r="5732" spans="1:16" x14ac:dyDescent="0.35">
      <c r="A5732">
        <v>5731</v>
      </c>
      <c r="B5732" t="s">
        <v>13074</v>
      </c>
      <c r="C5732" t="s">
        <v>28</v>
      </c>
      <c r="D5732" t="s">
        <v>13075</v>
      </c>
      <c r="E5732">
        <v>1</v>
      </c>
      <c r="G5732" t="s">
        <v>13053</v>
      </c>
      <c r="L5732" t="s">
        <v>821</v>
      </c>
      <c r="M5732" s="3" t="s">
        <v>653</v>
      </c>
      <c r="P5732">
        <v>15</v>
      </c>
    </row>
    <row r="5733" spans="1:16" x14ac:dyDescent="0.35">
      <c r="A5733">
        <v>5732</v>
      </c>
      <c r="B5733" t="s">
        <v>13076</v>
      </c>
      <c r="C5733" t="s">
        <v>28</v>
      </c>
      <c r="D5733" t="s">
        <v>9176</v>
      </c>
      <c r="E5733">
        <v>1</v>
      </c>
      <c r="G5733" t="s">
        <v>13053</v>
      </c>
      <c r="L5733" t="s">
        <v>821</v>
      </c>
      <c r="M5733" s="3" t="s">
        <v>653</v>
      </c>
      <c r="P5733">
        <v>15</v>
      </c>
    </row>
    <row r="5734" spans="1:16" x14ac:dyDescent="0.35">
      <c r="A5734">
        <v>5733</v>
      </c>
      <c r="B5734" t="s">
        <v>13077</v>
      </c>
      <c r="C5734" t="s">
        <v>28</v>
      </c>
      <c r="D5734" t="s">
        <v>9174</v>
      </c>
      <c r="E5734">
        <v>1</v>
      </c>
      <c r="G5734" t="s">
        <v>13053</v>
      </c>
      <c r="L5734" t="s">
        <v>821</v>
      </c>
      <c r="M5734" s="3" t="s">
        <v>653</v>
      </c>
      <c r="P5734">
        <v>15</v>
      </c>
    </row>
    <row r="5735" spans="1:16" x14ac:dyDescent="0.35">
      <c r="A5735">
        <v>5734</v>
      </c>
      <c r="B5735" t="s">
        <v>13078</v>
      </c>
      <c r="C5735" t="s">
        <v>28</v>
      </c>
      <c r="D5735" t="s">
        <v>9168</v>
      </c>
      <c r="E5735">
        <v>1</v>
      </c>
      <c r="G5735" t="s">
        <v>13053</v>
      </c>
      <c r="L5735" t="s">
        <v>821</v>
      </c>
      <c r="M5735" s="3" t="s">
        <v>653</v>
      </c>
      <c r="P5735">
        <v>15</v>
      </c>
    </row>
    <row r="5736" spans="1:16" x14ac:dyDescent="0.35">
      <c r="A5736">
        <v>5735</v>
      </c>
      <c r="B5736" t="s">
        <v>13079</v>
      </c>
      <c r="C5736" t="s">
        <v>28</v>
      </c>
      <c r="D5736" t="s">
        <v>13080</v>
      </c>
      <c r="E5736">
        <v>1</v>
      </c>
      <c r="G5736" t="s">
        <v>13053</v>
      </c>
      <c r="L5736" t="s">
        <v>821</v>
      </c>
      <c r="M5736" s="3" t="s">
        <v>653</v>
      </c>
      <c r="P5736">
        <v>15</v>
      </c>
    </row>
    <row r="5737" spans="1:16" x14ac:dyDescent="0.35">
      <c r="A5737">
        <v>5736</v>
      </c>
      <c r="B5737" t="s">
        <v>13081</v>
      </c>
      <c r="C5737" t="s">
        <v>28</v>
      </c>
      <c r="D5737" t="s">
        <v>9200</v>
      </c>
      <c r="E5737">
        <v>1</v>
      </c>
      <c r="G5737" t="s">
        <v>13053</v>
      </c>
      <c r="L5737" t="s">
        <v>821</v>
      </c>
      <c r="M5737" s="3" t="s">
        <v>653</v>
      </c>
      <c r="P5737">
        <v>15</v>
      </c>
    </row>
    <row r="5738" spans="1:16" x14ac:dyDescent="0.35">
      <c r="A5738">
        <v>5737</v>
      </c>
      <c r="B5738" t="s">
        <v>13082</v>
      </c>
      <c r="C5738" t="s">
        <v>28</v>
      </c>
      <c r="D5738" t="s">
        <v>13083</v>
      </c>
      <c r="E5738">
        <v>1</v>
      </c>
      <c r="G5738" t="s">
        <v>13053</v>
      </c>
      <c r="L5738" t="s">
        <v>821</v>
      </c>
      <c r="M5738" s="3" t="s">
        <v>653</v>
      </c>
      <c r="P5738">
        <v>15</v>
      </c>
    </row>
    <row r="5739" spans="1:16" x14ac:dyDescent="0.35">
      <c r="A5739">
        <v>5738</v>
      </c>
      <c r="B5739" t="s">
        <v>13084</v>
      </c>
      <c r="C5739" t="s">
        <v>28</v>
      </c>
      <c r="D5739" t="s">
        <v>13085</v>
      </c>
      <c r="E5739">
        <v>1</v>
      </c>
      <c r="G5739" t="s">
        <v>634</v>
      </c>
      <c r="L5739" t="s">
        <v>10917</v>
      </c>
      <c r="M5739" s="3" t="s">
        <v>653</v>
      </c>
      <c r="P5739">
        <v>60</v>
      </c>
    </row>
    <row r="5740" spans="1:16" x14ac:dyDescent="0.35">
      <c r="A5740">
        <v>5739</v>
      </c>
      <c r="B5740" t="s">
        <v>13086</v>
      </c>
      <c r="C5740" t="s">
        <v>28</v>
      </c>
      <c r="D5740" t="s">
        <v>13087</v>
      </c>
      <c r="E5740">
        <v>1</v>
      </c>
      <c r="G5740" t="s">
        <v>4383</v>
      </c>
      <c r="L5740" t="s">
        <v>13088</v>
      </c>
      <c r="M5740" s="3" t="s">
        <v>653</v>
      </c>
      <c r="P5740">
        <v>140</v>
      </c>
    </row>
    <row r="5741" spans="1:16" x14ac:dyDescent="0.35">
      <c r="A5741">
        <v>5740</v>
      </c>
      <c r="B5741" t="s">
        <v>13089</v>
      </c>
      <c r="C5741" t="s">
        <v>28</v>
      </c>
      <c r="D5741" t="s">
        <v>13090</v>
      </c>
      <c r="E5741">
        <v>1</v>
      </c>
      <c r="G5741" t="s">
        <v>4444</v>
      </c>
      <c r="L5741" t="s">
        <v>13088</v>
      </c>
      <c r="M5741" s="3" t="s">
        <v>653</v>
      </c>
      <c r="P5741">
        <v>130</v>
      </c>
    </row>
    <row r="5742" spans="1:16" x14ac:dyDescent="0.35">
      <c r="A5742">
        <v>5741</v>
      </c>
      <c r="B5742" t="s">
        <v>13091</v>
      </c>
      <c r="C5742" t="s">
        <v>28</v>
      </c>
      <c r="D5742" t="s">
        <v>13092</v>
      </c>
      <c r="E5742">
        <v>1</v>
      </c>
      <c r="G5742" t="s">
        <v>10245</v>
      </c>
      <c r="L5742" t="s">
        <v>13088</v>
      </c>
      <c r="M5742" s="3" t="s">
        <v>653</v>
      </c>
      <c r="P5742">
        <v>130</v>
      </c>
    </row>
    <row r="5743" spans="1:16" x14ac:dyDescent="0.35">
      <c r="A5743">
        <v>5742</v>
      </c>
      <c r="B5743" t="s">
        <v>13093</v>
      </c>
      <c r="C5743" t="s">
        <v>28</v>
      </c>
      <c r="D5743" t="s">
        <v>4093</v>
      </c>
      <c r="E5743">
        <v>1</v>
      </c>
      <c r="G5743" t="s">
        <v>804</v>
      </c>
      <c r="L5743" t="s">
        <v>805</v>
      </c>
      <c r="M5743" s="3" t="s">
        <v>653</v>
      </c>
      <c r="P5743">
        <v>20</v>
      </c>
    </row>
    <row r="5744" spans="1:16" x14ac:dyDescent="0.35">
      <c r="A5744">
        <v>5743</v>
      </c>
      <c r="B5744" t="s">
        <v>13094</v>
      </c>
      <c r="C5744" t="s">
        <v>28</v>
      </c>
      <c r="D5744" t="s">
        <v>13095</v>
      </c>
      <c r="E5744">
        <v>1</v>
      </c>
      <c r="G5744" t="s">
        <v>804</v>
      </c>
      <c r="L5744" t="s">
        <v>805</v>
      </c>
      <c r="M5744" s="3" t="s">
        <v>653</v>
      </c>
      <c r="P5744">
        <v>20</v>
      </c>
    </row>
    <row r="5745" spans="1:16" x14ac:dyDescent="0.35">
      <c r="A5745">
        <v>5744</v>
      </c>
      <c r="B5745" t="s">
        <v>13096</v>
      </c>
      <c r="C5745" t="s">
        <v>28</v>
      </c>
      <c r="D5745" t="s">
        <v>13097</v>
      </c>
      <c r="E5745">
        <v>1</v>
      </c>
      <c r="G5745" t="s">
        <v>804</v>
      </c>
      <c r="L5745" t="s">
        <v>805</v>
      </c>
      <c r="M5745" s="3" t="s">
        <v>653</v>
      </c>
      <c r="P5745">
        <v>20</v>
      </c>
    </row>
    <row r="5746" spans="1:16" x14ac:dyDescent="0.35">
      <c r="A5746">
        <v>5745</v>
      </c>
      <c r="B5746" t="s">
        <v>13098</v>
      </c>
      <c r="C5746" t="s">
        <v>28</v>
      </c>
      <c r="D5746" t="s">
        <v>13099</v>
      </c>
      <c r="E5746">
        <v>1</v>
      </c>
      <c r="G5746" t="s">
        <v>804</v>
      </c>
      <c r="L5746" t="s">
        <v>805</v>
      </c>
      <c r="M5746" s="3" t="s">
        <v>653</v>
      </c>
      <c r="P5746">
        <v>20</v>
      </c>
    </row>
    <row r="5747" spans="1:16" x14ac:dyDescent="0.35">
      <c r="A5747">
        <v>5746</v>
      </c>
      <c r="B5747" t="s">
        <v>13100</v>
      </c>
      <c r="C5747" t="s">
        <v>28</v>
      </c>
      <c r="D5747" t="s">
        <v>13101</v>
      </c>
      <c r="E5747">
        <v>1</v>
      </c>
      <c r="G5747" t="s">
        <v>804</v>
      </c>
      <c r="L5747" t="s">
        <v>805</v>
      </c>
      <c r="M5747" s="3" t="s">
        <v>653</v>
      </c>
      <c r="P5747">
        <v>20</v>
      </c>
    </row>
    <row r="5748" spans="1:16" x14ac:dyDescent="0.35">
      <c r="A5748">
        <v>5747</v>
      </c>
      <c r="B5748" t="s">
        <v>13102</v>
      </c>
      <c r="C5748" t="s">
        <v>28</v>
      </c>
      <c r="D5748" t="s">
        <v>13103</v>
      </c>
      <c r="E5748">
        <v>1</v>
      </c>
      <c r="G5748" t="s">
        <v>1155</v>
      </c>
      <c r="L5748" t="s">
        <v>670</v>
      </c>
      <c r="M5748" s="3" t="s">
        <v>653</v>
      </c>
      <c r="P5748">
        <v>15</v>
      </c>
    </row>
    <row r="5749" spans="1:16" x14ac:dyDescent="0.35">
      <c r="A5749">
        <v>5748</v>
      </c>
      <c r="B5749" t="s">
        <v>13104</v>
      </c>
      <c r="C5749" t="s">
        <v>28</v>
      </c>
      <c r="D5749" t="s">
        <v>13105</v>
      </c>
      <c r="E5749">
        <v>1</v>
      </c>
      <c r="G5749" t="s">
        <v>13106</v>
      </c>
      <c r="L5749" t="s">
        <v>3403</v>
      </c>
      <c r="M5749" s="3" t="s">
        <v>653</v>
      </c>
      <c r="P5749">
        <v>15</v>
      </c>
    </row>
    <row r="5750" spans="1:16" x14ac:dyDescent="0.35">
      <c r="A5750">
        <v>5749</v>
      </c>
      <c r="B5750" t="s">
        <v>13107</v>
      </c>
      <c r="C5750" t="s">
        <v>28</v>
      </c>
      <c r="D5750" t="s">
        <v>13108</v>
      </c>
      <c r="E5750">
        <v>1</v>
      </c>
      <c r="G5750" t="s">
        <v>9875</v>
      </c>
      <c r="L5750" t="s">
        <v>7001</v>
      </c>
      <c r="M5750" s="3" t="s">
        <v>653</v>
      </c>
      <c r="P5750">
        <v>90</v>
      </c>
    </row>
    <row r="5751" spans="1:16" x14ac:dyDescent="0.35">
      <c r="A5751">
        <v>5750</v>
      </c>
      <c r="B5751" t="s">
        <v>13109</v>
      </c>
      <c r="C5751" t="s">
        <v>28</v>
      </c>
      <c r="D5751" t="s">
        <v>13110</v>
      </c>
      <c r="E5751">
        <v>1</v>
      </c>
      <c r="G5751" t="s">
        <v>13111</v>
      </c>
      <c r="L5751" t="s">
        <v>7001</v>
      </c>
      <c r="M5751" s="3" t="s">
        <v>653</v>
      </c>
      <c r="P5751">
        <v>120</v>
      </c>
    </row>
    <row r="5752" spans="1:16" x14ac:dyDescent="0.35">
      <c r="A5752">
        <v>5751</v>
      </c>
      <c r="B5752" t="s">
        <v>13112</v>
      </c>
      <c r="C5752" t="s">
        <v>28</v>
      </c>
      <c r="D5752" t="s">
        <v>13113</v>
      </c>
      <c r="E5752">
        <v>1</v>
      </c>
      <c r="G5752" t="s">
        <v>4825</v>
      </c>
      <c r="L5752" t="s">
        <v>7001</v>
      </c>
      <c r="M5752" s="3" t="s">
        <v>653</v>
      </c>
      <c r="P5752">
        <v>130</v>
      </c>
    </row>
    <row r="5753" spans="1:16" x14ac:dyDescent="0.35">
      <c r="A5753">
        <v>5752</v>
      </c>
      <c r="B5753" t="s">
        <v>13114</v>
      </c>
      <c r="C5753" t="s">
        <v>28</v>
      </c>
      <c r="D5753" t="s">
        <v>13115</v>
      </c>
      <c r="E5753">
        <v>1</v>
      </c>
      <c r="G5753" t="s">
        <v>4533</v>
      </c>
      <c r="L5753" t="s">
        <v>7001</v>
      </c>
      <c r="M5753" s="3" t="s">
        <v>653</v>
      </c>
      <c r="P5753">
        <v>120</v>
      </c>
    </row>
    <row r="5754" spans="1:16" x14ac:dyDescent="0.35">
      <c r="A5754">
        <v>5753</v>
      </c>
      <c r="B5754" t="s">
        <v>13116</v>
      </c>
      <c r="C5754" t="s">
        <v>28</v>
      </c>
      <c r="D5754" t="s">
        <v>13117</v>
      </c>
      <c r="E5754">
        <v>1</v>
      </c>
      <c r="G5754" t="s">
        <v>4037</v>
      </c>
      <c r="L5754" t="s">
        <v>7001</v>
      </c>
      <c r="M5754" s="3" t="s">
        <v>653</v>
      </c>
      <c r="P5754">
        <v>130</v>
      </c>
    </row>
    <row r="5755" spans="1:16" x14ac:dyDescent="0.35">
      <c r="A5755">
        <v>5754</v>
      </c>
      <c r="B5755" t="s">
        <v>13118</v>
      </c>
      <c r="C5755" t="s">
        <v>28</v>
      </c>
      <c r="D5755" t="s">
        <v>13119</v>
      </c>
      <c r="E5755">
        <v>1</v>
      </c>
      <c r="G5755" t="s">
        <v>634</v>
      </c>
      <c r="L5755" t="s">
        <v>13120</v>
      </c>
      <c r="M5755" s="3" t="s">
        <v>653</v>
      </c>
      <c r="P5755">
        <v>795</v>
      </c>
    </row>
    <row r="5756" spans="1:16" x14ac:dyDescent="0.35">
      <c r="A5756">
        <v>5755</v>
      </c>
      <c r="B5756" t="s">
        <v>13121</v>
      </c>
      <c r="C5756" t="s">
        <v>28</v>
      </c>
      <c r="D5756" t="s">
        <v>13122</v>
      </c>
      <c r="E5756">
        <v>1</v>
      </c>
      <c r="G5756" t="s">
        <v>634</v>
      </c>
      <c r="L5756" t="s">
        <v>13120</v>
      </c>
      <c r="M5756" s="3" t="s">
        <v>653</v>
      </c>
      <c r="P5756">
        <v>599</v>
      </c>
    </row>
    <row r="5757" spans="1:16" x14ac:dyDescent="0.35">
      <c r="A5757">
        <v>5756</v>
      </c>
      <c r="B5757" t="s">
        <v>13123</v>
      </c>
      <c r="C5757" t="s">
        <v>28</v>
      </c>
      <c r="D5757" t="s">
        <v>10296</v>
      </c>
      <c r="E5757">
        <v>1</v>
      </c>
      <c r="G5757" t="s">
        <v>13124</v>
      </c>
      <c r="L5757" t="s">
        <v>13125</v>
      </c>
      <c r="M5757" s="3" t="s">
        <v>653</v>
      </c>
      <c r="P5757">
        <v>65</v>
      </c>
    </row>
    <row r="5758" spans="1:16" x14ac:dyDescent="0.35">
      <c r="A5758">
        <v>5757</v>
      </c>
      <c r="B5758" t="s">
        <v>13126</v>
      </c>
      <c r="C5758" t="s">
        <v>28</v>
      </c>
      <c r="D5758" t="s">
        <v>13127</v>
      </c>
      <c r="E5758">
        <v>1</v>
      </c>
      <c r="G5758" t="s">
        <v>4044</v>
      </c>
      <c r="L5758" t="s">
        <v>13128</v>
      </c>
      <c r="M5758" s="3" t="s">
        <v>653</v>
      </c>
      <c r="P5758">
        <v>6</v>
      </c>
    </row>
    <row r="5759" spans="1:16" x14ac:dyDescent="0.35">
      <c r="A5759">
        <v>5758</v>
      </c>
      <c r="B5759" t="s">
        <v>13129</v>
      </c>
      <c r="C5759" t="s">
        <v>28</v>
      </c>
      <c r="D5759" t="s">
        <v>13130</v>
      </c>
      <c r="E5759">
        <v>1</v>
      </c>
      <c r="G5759" t="s">
        <v>13131</v>
      </c>
      <c r="L5759" t="s">
        <v>953</v>
      </c>
      <c r="M5759" s="3" t="s">
        <v>653</v>
      </c>
      <c r="P5759">
        <v>80</v>
      </c>
    </row>
    <row r="5760" spans="1:16" x14ac:dyDescent="0.35">
      <c r="A5760">
        <v>5759</v>
      </c>
      <c r="B5760" t="s">
        <v>13132</v>
      </c>
      <c r="C5760" t="s">
        <v>28</v>
      </c>
      <c r="D5760" t="s">
        <v>9224</v>
      </c>
      <c r="E5760">
        <v>1</v>
      </c>
      <c r="G5760" t="s">
        <v>2225</v>
      </c>
      <c r="L5760" t="s">
        <v>821</v>
      </c>
      <c r="M5760" s="3" t="s">
        <v>653</v>
      </c>
      <c r="P5760">
        <v>10</v>
      </c>
    </row>
    <row r="5761" spans="1:16" x14ac:dyDescent="0.35">
      <c r="A5761">
        <v>5760</v>
      </c>
      <c r="B5761" t="s">
        <v>13133</v>
      </c>
      <c r="C5761" t="s">
        <v>28</v>
      </c>
      <c r="D5761" t="s">
        <v>9245</v>
      </c>
      <c r="E5761">
        <v>1</v>
      </c>
      <c r="G5761" t="s">
        <v>1756</v>
      </c>
      <c r="L5761" t="s">
        <v>821</v>
      </c>
      <c r="M5761" s="3" t="s">
        <v>653</v>
      </c>
      <c r="P5761">
        <v>10</v>
      </c>
    </row>
    <row r="5762" spans="1:16" x14ac:dyDescent="0.35">
      <c r="A5762">
        <v>5761</v>
      </c>
      <c r="B5762" t="s">
        <v>13134</v>
      </c>
      <c r="C5762" t="s">
        <v>28</v>
      </c>
      <c r="D5762" t="s">
        <v>9212</v>
      </c>
      <c r="E5762">
        <v>1</v>
      </c>
      <c r="G5762" t="s">
        <v>1756</v>
      </c>
      <c r="L5762" t="s">
        <v>821</v>
      </c>
      <c r="M5762" s="3" t="s">
        <v>653</v>
      </c>
      <c r="P5762">
        <v>10</v>
      </c>
    </row>
    <row r="5763" spans="1:16" x14ac:dyDescent="0.35">
      <c r="A5763">
        <v>5762</v>
      </c>
      <c r="B5763" t="s">
        <v>13135</v>
      </c>
      <c r="C5763" t="s">
        <v>28</v>
      </c>
      <c r="D5763" t="s">
        <v>5799</v>
      </c>
      <c r="E5763">
        <v>1</v>
      </c>
      <c r="G5763" t="s">
        <v>1201</v>
      </c>
      <c r="L5763" t="s">
        <v>821</v>
      </c>
      <c r="M5763" s="3" t="s">
        <v>653</v>
      </c>
      <c r="P5763">
        <v>10</v>
      </c>
    </row>
    <row r="5764" spans="1:16" x14ac:dyDescent="0.35">
      <c r="A5764">
        <v>5763</v>
      </c>
      <c r="B5764" t="s">
        <v>13136</v>
      </c>
      <c r="C5764" t="s">
        <v>28</v>
      </c>
      <c r="D5764" t="s">
        <v>13137</v>
      </c>
      <c r="E5764">
        <v>1</v>
      </c>
      <c r="G5764" t="s">
        <v>1201</v>
      </c>
      <c r="L5764" t="s">
        <v>821</v>
      </c>
      <c r="M5764" s="3" t="s">
        <v>653</v>
      </c>
      <c r="P5764">
        <v>15</v>
      </c>
    </row>
    <row r="5765" spans="1:16" x14ac:dyDescent="0.35">
      <c r="A5765">
        <v>5764</v>
      </c>
      <c r="B5765" t="s">
        <v>13138</v>
      </c>
      <c r="C5765" t="s">
        <v>28</v>
      </c>
      <c r="D5765" t="s">
        <v>13139</v>
      </c>
      <c r="E5765">
        <v>1</v>
      </c>
      <c r="G5765" t="s">
        <v>13140</v>
      </c>
      <c r="L5765" t="s">
        <v>3873</v>
      </c>
      <c r="M5765" s="3" t="s">
        <v>653</v>
      </c>
      <c r="P5765">
        <v>20</v>
      </c>
    </row>
    <row r="5766" spans="1:16" x14ac:dyDescent="0.35">
      <c r="A5766">
        <v>5765</v>
      </c>
      <c r="B5766" t="s">
        <v>13141</v>
      </c>
      <c r="C5766" t="s">
        <v>28</v>
      </c>
      <c r="D5766" t="s">
        <v>13142</v>
      </c>
      <c r="E5766">
        <v>1</v>
      </c>
      <c r="G5766" t="s">
        <v>13143</v>
      </c>
      <c r="L5766" t="s">
        <v>1421</v>
      </c>
      <c r="M5766" s="3" t="s">
        <v>653</v>
      </c>
      <c r="P5766">
        <v>20</v>
      </c>
    </row>
    <row r="5767" spans="1:16" x14ac:dyDescent="0.35">
      <c r="A5767">
        <v>5766</v>
      </c>
      <c r="B5767" t="s">
        <v>13144</v>
      </c>
      <c r="C5767" t="s">
        <v>28</v>
      </c>
      <c r="D5767" t="s">
        <v>13145</v>
      </c>
      <c r="E5767">
        <v>1</v>
      </c>
      <c r="G5767" t="s">
        <v>13146</v>
      </c>
      <c r="L5767" t="s">
        <v>6299</v>
      </c>
      <c r="M5767" s="3" t="s">
        <v>653</v>
      </c>
      <c r="P5767">
        <v>50</v>
      </c>
    </row>
    <row r="5768" spans="1:16" x14ac:dyDescent="0.35">
      <c r="A5768">
        <v>5767</v>
      </c>
      <c r="B5768" t="s">
        <v>13147</v>
      </c>
      <c r="C5768" t="s">
        <v>28</v>
      </c>
      <c r="D5768" t="s">
        <v>13148</v>
      </c>
      <c r="E5768">
        <v>1</v>
      </c>
      <c r="G5768" t="s">
        <v>13149</v>
      </c>
      <c r="L5768" t="s">
        <v>6867</v>
      </c>
      <c r="M5768" s="3" t="s">
        <v>653</v>
      </c>
      <c r="P5768">
        <v>25</v>
      </c>
    </row>
    <row r="5769" spans="1:16" x14ac:dyDescent="0.35">
      <c r="A5769">
        <v>5768</v>
      </c>
      <c r="B5769" t="s">
        <v>13150</v>
      </c>
      <c r="C5769" t="s">
        <v>28</v>
      </c>
      <c r="D5769" t="s">
        <v>13151</v>
      </c>
      <c r="E5769">
        <v>1</v>
      </c>
      <c r="G5769" t="s">
        <v>5031</v>
      </c>
      <c r="L5769" t="s">
        <v>2340</v>
      </c>
      <c r="M5769" s="3" t="s">
        <v>653</v>
      </c>
      <c r="P5769">
        <v>100</v>
      </c>
    </row>
    <row r="5770" spans="1:16" x14ac:dyDescent="0.35">
      <c r="A5770">
        <v>5769</v>
      </c>
      <c r="B5770" t="s">
        <v>13152</v>
      </c>
      <c r="C5770" t="s">
        <v>28</v>
      </c>
      <c r="D5770" t="s">
        <v>13153</v>
      </c>
      <c r="E5770">
        <v>1</v>
      </c>
      <c r="G5770" t="s">
        <v>13154</v>
      </c>
      <c r="L5770" t="s">
        <v>2340</v>
      </c>
      <c r="M5770" s="3" t="s">
        <v>653</v>
      </c>
      <c r="P5770">
        <v>60</v>
      </c>
    </row>
    <row r="5771" spans="1:16" x14ac:dyDescent="0.35">
      <c r="A5771">
        <v>5770</v>
      </c>
      <c r="B5771" t="s">
        <v>13155</v>
      </c>
      <c r="C5771" t="s">
        <v>28</v>
      </c>
      <c r="D5771" t="s">
        <v>13156</v>
      </c>
      <c r="E5771">
        <v>1</v>
      </c>
      <c r="G5771" t="s">
        <v>13157</v>
      </c>
      <c r="L5771" t="s">
        <v>2340</v>
      </c>
      <c r="M5771" s="3" t="s">
        <v>653</v>
      </c>
      <c r="P5771">
        <v>15</v>
      </c>
    </row>
    <row r="5772" spans="1:16" x14ac:dyDescent="0.35">
      <c r="A5772">
        <v>5771</v>
      </c>
      <c r="B5772" t="s">
        <v>13158</v>
      </c>
      <c r="C5772" t="s">
        <v>28</v>
      </c>
      <c r="D5772" t="s">
        <v>13159</v>
      </c>
      <c r="E5772">
        <v>1</v>
      </c>
      <c r="G5772" t="s">
        <v>13160</v>
      </c>
      <c r="L5772" t="s">
        <v>2340</v>
      </c>
      <c r="M5772" s="3" t="s">
        <v>653</v>
      </c>
      <c r="P5772">
        <v>15</v>
      </c>
    </row>
    <row r="5773" spans="1:16" x14ac:dyDescent="0.35">
      <c r="A5773">
        <v>5772</v>
      </c>
      <c r="B5773" t="s">
        <v>13161</v>
      </c>
      <c r="C5773" t="s">
        <v>28</v>
      </c>
      <c r="D5773" t="s">
        <v>13162</v>
      </c>
      <c r="E5773">
        <v>1</v>
      </c>
      <c r="G5773" t="s">
        <v>7419</v>
      </c>
      <c r="L5773" t="s">
        <v>6859</v>
      </c>
      <c r="M5773" s="3" t="s">
        <v>653</v>
      </c>
      <c r="P5773">
        <v>100</v>
      </c>
    </row>
    <row r="5774" spans="1:16" x14ac:dyDescent="0.35">
      <c r="A5774">
        <v>5773</v>
      </c>
      <c r="B5774" t="s">
        <v>13163</v>
      </c>
      <c r="C5774" t="s">
        <v>28</v>
      </c>
      <c r="D5774" t="s">
        <v>13164</v>
      </c>
      <c r="E5774">
        <v>1</v>
      </c>
      <c r="G5774" t="s">
        <v>10252</v>
      </c>
      <c r="L5774" t="s">
        <v>6859</v>
      </c>
      <c r="M5774" s="3" t="s">
        <v>653</v>
      </c>
      <c r="P5774">
        <v>120</v>
      </c>
    </row>
    <row r="5775" spans="1:16" x14ac:dyDescent="0.35">
      <c r="A5775">
        <v>5774</v>
      </c>
      <c r="B5775" t="s">
        <v>13165</v>
      </c>
      <c r="C5775" t="s">
        <v>28</v>
      </c>
      <c r="D5775" t="s">
        <v>13166</v>
      </c>
      <c r="E5775">
        <v>1</v>
      </c>
      <c r="G5775" t="s">
        <v>10252</v>
      </c>
      <c r="L5775" t="s">
        <v>6859</v>
      </c>
      <c r="M5775" s="3" t="s">
        <v>653</v>
      </c>
      <c r="P5775">
        <v>120</v>
      </c>
    </row>
    <row r="5776" spans="1:16" x14ac:dyDescent="0.35">
      <c r="A5776">
        <v>5775</v>
      </c>
      <c r="B5776" t="s">
        <v>13167</v>
      </c>
      <c r="C5776" t="s">
        <v>28</v>
      </c>
      <c r="D5776" t="s">
        <v>13168</v>
      </c>
      <c r="E5776">
        <v>1</v>
      </c>
      <c r="G5776" t="s">
        <v>13169</v>
      </c>
      <c r="L5776" t="s">
        <v>6859</v>
      </c>
      <c r="M5776" s="3" t="s">
        <v>653</v>
      </c>
      <c r="P5776">
        <v>260</v>
      </c>
    </row>
    <row r="5777" spans="1:16" x14ac:dyDescent="0.35">
      <c r="A5777">
        <v>5776</v>
      </c>
      <c r="B5777" t="s">
        <v>13170</v>
      </c>
      <c r="C5777" t="s">
        <v>28</v>
      </c>
      <c r="D5777" t="s">
        <v>13171</v>
      </c>
      <c r="E5777">
        <v>1</v>
      </c>
      <c r="G5777" t="s">
        <v>2340</v>
      </c>
      <c r="L5777" t="s">
        <v>13172</v>
      </c>
      <c r="M5777" s="3" t="s">
        <v>653</v>
      </c>
      <c r="P5777">
        <v>70</v>
      </c>
    </row>
    <row r="5778" spans="1:16" x14ac:dyDescent="0.35">
      <c r="A5778">
        <v>5777</v>
      </c>
      <c r="B5778" t="s">
        <v>13173</v>
      </c>
      <c r="C5778" t="s">
        <v>28</v>
      </c>
      <c r="D5778" t="s">
        <v>13174</v>
      </c>
      <c r="E5778">
        <v>1</v>
      </c>
      <c r="G5778" t="s">
        <v>13175</v>
      </c>
      <c r="L5778" t="s">
        <v>2340</v>
      </c>
      <c r="M5778" s="3" t="s">
        <v>653</v>
      </c>
      <c r="P5778">
        <v>20</v>
      </c>
    </row>
    <row r="5779" spans="1:16" x14ac:dyDescent="0.35">
      <c r="A5779">
        <v>5778</v>
      </c>
      <c r="B5779" t="s">
        <v>13176</v>
      </c>
      <c r="C5779" t="s">
        <v>28</v>
      </c>
      <c r="D5779" t="s">
        <v>13177</v>
      </c>
      <c r="E5779">
        <v>1</v>
      </c>
      <c r="G5779" t="s">
        <v>13178</v>
      </c>
      <c r="L5779" t="s">
        <v>5624</v>
      </c>
      <c r="M5779" s="3" t="s">
        <v>653</v>
      </c>
      <c r="P5779">
        <v>60</v>
      </c>
    </row>
    <row r="5780" spans="1:16" x14ac:dyDescent="0.35">
      <c r="A5780">
        <v>5779</v>
      </c>
      <c r="B5780" t="s">
        <v>13179</v>
      </c>
      <c r="C5780" t="s">
        <v>28</v>
      </c>
      <c r="D5780" t="s">
        <v>13180</v>
      </c>
      <c r="E5780">
        <v>1</v>
      </c>
      <c r="G5780" t="s">
        <v>7432</v>
      </c>
      <c r="L5780" t="s">
        <v>7045</v>
      </c>
      <c r="M5780" s="3" t="s">
        <v>653</v>
      </c>
      <c r="P5780">
        <v>400</v>
      </c>
    </row>
    <row r="5781" spans="1:16" x14ac:dyDescent="0.35">
      <c r="A5781">
        <v>5780</v>
      </c>
      <c r="B5781" t="s">
        <v>13181</v>
      </c>
      <c r="C5781" t="s">
        <v>28</v>
      </c>
      <c r="D5781" t="s">
        <v>13182</v>
      </c>
      <c r="E5781">
        <v>1</v>
      </c>
      <c r="G5781" t="s">
        <v>13183</v>
      </c>
      <c r="L5781" t="s">
        <v>13184</v>
      </c>
      <c r="M5781" s="3" t="s">
        <v>653</v>
      </c>
      <c r="P5781">
        <v>10</v>
      </c>
    </row>
    <row r="5782" spans="1:16" x14ac:dyDescent="0.35">
      <c r="A5782">
        <v>5781</v>
      </c>
      <c r="B5782" t="s">
        <v>13185</v>
      </c>
      <c r="C5782" t="s">
        <v>28</v>
      </c>
      <c r="D5782" t="s">
        <v>13186</v>
      </c>
      <c r="E5782">
        <v>1</v>
      </c>
      <c r="G5782" t="s">
        <v>1453</v>
      </c>
      <c r="L5782" t="s">
        <v>13184</v>
      </c>
      <c r="M5782" s="3" t="s">
        <v>653</v>
      </c>
      <c r="P5782">
        <v>20</v>
      </c>
    </row>
    <row r="5783" spans="1:16" x14ac:dyDescent="0.35">
      <c r="A5783">
        <v>5782</v>
      </c>
      <c r="B5783" t="s">
        <v>13187</v>
      </c>
      <c r="C5783" t="s">
        <v>28</v>
      </c>
      <c r="D5783" t="s">
        <v>13188</v>
      </c>
      <c r="E5783">
        <v>1</v>
      </c>
      <c r="G5783" t="s">
        <v>1453</v>
      </c>
      <c r="L5783" t="s">
        <v>13184</v>
      </c>
      <c r="M5783" s="3" t="s">
        <v>653</v>
      </c>
      <c r="P5783">
        <v>15</v>
      </c>
    </row>
    <row r="5784" spans="1:16" x14ac:dyDescent="0.35">
      <c r="A5784">
        <v>5783</v>
      </c>
      <c r="B5784" t="s">
        <v>13189</v>
      </c>
      <c r="C5784" t="s">
        <v>28</v>
      </c>
      <c r="D5784" t="s">
        <v>13190</v>
      </c>
      <c r="E5784">
        <v>1</v>
      </c>
      <c r="G5784" t="s">
        <v>9036</v>
      </c>
      <c r="L5784" t="s">
        <v>13191</v>
      </c>
      <c r="M5784" s="3" t="s">
        <v>653</v>
      </c>
      <c r="P5784">
        <v>12</v>
      </c>
    </row>
    <row r="5785" spans="1:16" x14ac:dyDescent="0.35">
      <c r="A5785">
        <v>5784</v>
      </c>
      <c r="B5785" t="s">
        <v>13192</v>
      </c>
      <c r="C5785" t="s">
        <v>28</v>
      </c>
      <c r="D5785" t="s">
        <v>13193</v>
      </c>
      <c r="E5785">
        <v>1</v>
      </c>
      <c r="G5785" t="s">
        <v>1453</v>
      </c>
      <c r="L5785" t="s">
        <v>13191</v>
      </c>
      <c r="M5785" s="3" t="s">
        <v>653</v>
      </c>
      <c r="P5785">
        <v>20</v>
      </c>
    </row>
    <row r="5786" spans="1:16" x14ac:dyDescent="0.35">
      <c r="A5786">
        <v>5785</v>
      </c>
      <c r="B5786" t="s">
        <v>13194</v>
      </c>
      <c r="C5786" t="s">
        <v>28</v>
      </c>
      <c r="D5786" t="s">
        <v>13195</v>
      </c>
      <c r="E5786">
        <v>1</v>
      </c>
      <c r="G5786" t="s">
        <v>1453</v>
      </c>
      <c r="L5786" t="s">
        <v>13191</v>
      </c>
      <c r="M5786" s="3" t="s">
        <v>653</v>
      </c>
      <c r="P5786">
        <v>20</v>
      </c>
    </row>
    <row r="5787" spans="1:16" x14ac:dyDescent="0.35">
      <c r="A5787">
        <v>5786</v>
      </c>
      <c r="B5787" t="s">
        <v>13196</v>
      </c>
      <c r="C5787" t="s">
        <v>28</v>
      </c>
      <c r="D5787" t="s">
        <v>11982</v>
      </c>
      <c r="E5787">
        <v>1</v>
      </c>
      <c r="G5787" t="s">
        <v>1453</v>
      </c>
      <c r="L5787" t="s">
        <v>13191</v>
      </c>
      <c r="M5787" s="3" t="s">
        <v>653</v>
      </c>
      <c r="P5787">
        <v>15</v>
      </c>
    </row>
    <row r="5788" spans="1:16" x14ac:dyDescent="0.35">
      <c r="A5788">
        <v>5787</v>
      </c>
      <c r="B5788" t="s">
        <v>13197</v>
      </c>
      <c r="C5788" t="s">
        <v>28</v>
      </c>
      <c r="D5788" t="s">
        <v>13198</v>
      </c>
      <c r="E5788">
        <v>1</v>
      </c>
      <c r="G5788" t="s">
        <v>1724</v>
      </c>
      <c r="L5788" t="s">
        <v>881</v>
      </c>
      <c r="M5788" s="3" t="s">
        <v>653</v>
      </c>
      <c r="P5788">
        <v>150</v>
      </c>
    </row>
    <row r="5789" spans="1:16" x14ac:dyDescent="0.35">
      <c r="A5789">
        <v>5788</v>
      </c>
      <c r="B5789" t="s">
        <v>13199</v>
      </c>
      <c r="C5789" t="s">
        <v>28</v>
      </c>
      <c r="D5789" t="s">
        <v>13200</v>
      </c>
      <c r="E5789">
        <v>1</v>
      </c>
      <c r="G5789" t="s">
        <v>1125</v>
      </c>
      <c r="L5789" t="s">
        <v>13201</v>
      </c>
      <c r="M5789" s="3" t="s">
        <v>653</v>
      </c>
      <c r="P5789">
        <v>50</v>
      </c>
    </row>
    <row r="5790" spans="1:16" x14ac:dyDescent="0.35">
      <c r="A5790">
        <v>5789</v>
      </c>
      <c r="B5790" t="s">
        <v>13202</v>
      </c>
      <c r="C5790" t="s">
        <v>28</v>
      </c>
      <c r="D5790" t="s">
        <v>13203</v>
      </c>
      <c r="E5790">
        <v>1</v>
      </c>
      <c r="G5790" t="s">
        <v>634</v>
      </c>
      <c r="L5790" t="s">
        <v>7742</v>
      </c>
      <c r="M5790" s="3" t="s">
        <v>653</v>
      </c>
      <c r="P5790">
        <v>20</v>
      </c>
    </row>
    <row r="5791" spans="1:16" x14ac:dyDescent="0.35">
      <c r="A5791">
        <v>5790</v>
      </c>
      <c r="B5791" t="s">
        <v>13204</v>
      </c>
      <c r="C5791" t="s">
        <v>28</v>
      </c>
      <c r="D5791" t="s">
        <v>1842</v>
      </c>
      <c r="E5791">
        <v>1</v>
      </c>
      <c r="G5791" t="s">
        <v>13205</v>
      </c>
      <c r="L5791" t="s">
        <v>1260</v>
      </c>
      <c r="M5791" s="3" t="s">
        <v>653</v>
      </c>
      <c r="P5791">
        <v>30</v>
      </c>
    </row>
    <row r="5792" spans="1:16" x14ac:dyDescent="0.35">
      <c r="A5792">
        <v>5791</v>
      </c>
      <c r="B5792" t="s">
        <v>13206</v>
      </c>
      <c r="C5792" t="s">
        <v>28</v>
      </c>
      <c r="D5792" t="s">
        <v>916</v>
      </c>
      <c r="E5792">
        <v>1</v>
      </c>
      <c r="G5792" t="s">
        <v>13207</v>
      </c>
      <c r="L5792" t="s">
        <v>2340</v>
      </c>
      <c r="M5792" s="3" t="s">
        <v>653</v>
      </c>
      <c r="P5792">
        <v>30</v>
      </c>
    </row>
    <row r="5793" spans="1:16" x14ac:dyDescent="0.35">
      <c r="A5793">
        <v>5792</v>
      </c>
      <c r="B5793" t="s">
        <v>13208</v>
      </c>
      <c r="C5793" t="s">
        <v>28</v>
      </c>
      <c r="D5793" t="s">
        <v>13209</v>
      </c>
      <c r="E5793">
        <v>1</v>
      </c>
      <c r="G5793" t="s">
        <v>13210</v>
      </c>
      <c r="L5793" t="s">
        <v>6859</v>
      </c>
      <c r="M5793" s="3" t="s">
        <v>653</v>
      </c>
      <c r="P5793">
        <v>160</v>
      </c>
    </row>
    <row r="5794" spans="1:16" x14ac:dyDescent="0.35">
      <c r="A5794">
        <v>5793</v>
      </c>
      <c r="B5794" t="s">
        <v>13211</v>
      </c>
      <c r="C5794" t="s">
        <v>28</v>
      </c>
      <c r="D5794" t="s">
        <v>13212</v>
      </c>
      <c r="E5794">
        <v>1</v>
      </c>
      <c r="G5794" t="s">
        <v>13213</v>
      </c>
      <c r="L5794" t="s">
        <v>6859</v>
      </c>
      <c r="M5794" s="3" t="s">
        <v>653</v>
      </c>
      <c r="P5794">
        <v>230</v>
      </c>
    </row>
    <row r="5795" spans="1:16" x14ac:dyDescent="0.35">
      <c r="A5795">
        <v>5794</v>
      </c>
      <c r="B5795" t="s">
        <v>13214</v>
      </c>
      <c r="C5795" t="s">
        <v>28</v>
      </c>
      <c r="D5795" t="s">
        <v>13215</v>
      </c>
      <c r="E5795">
        <v>1</v>
      </c>
      <c r="G5795" t="s">
        <v>13216</v>
      </c>
      <c r="L5795" t="s">
        <v>6859</v>
      </c>
      <c r="M5795" s="3" t="s">
        <v>653</v>
      </c>
      <c r="P5795">
        <v>270</v>
      </c>
    </row>
    <row r="5796" spans="1:16" x14ac:dyDescent="0.35">
      <c r="A5796">
        <v>5795</v>
      </c>
      <c r="B5796" t="s">
        <v>13217</v>
      </c>
      <c r="C5796" t="s">
        <v>28</v>
      </c>
      <c r="D5796" t="s">
        <v>13218</v>
      </c>
      <c r="E5796">
        <v>1</v>
      </c>
      <c r="G5796" t="s">
        <v>1155</v>
      </c>
      <c r="L5796" t="s">
        <v>6859</v>
      </c>
      <c r="M5796" s="3" t="s">
        <v>653</v>
      </c>
      <c r="P5796">
        <v>270</v>
      </c>
    </row>
    <row r="5797" spans="1:16" x14ac:dyDescent="0.35">
      <c r="A5797">
        <v>5796</v>
      </c>
      <c r="B5797" t="s">
        <v>13219</v>
      </c>
      <c r="C5797" t="s">
        <v>28</v>
      </c>
      <c r="D5797" t="s">
        <v>13220</v>
      </c>
      <c r="E5797">
        <v>1</v>
      </c>
      <c r="G5797" t="s">
        <v>418</v>
      </c>
      <c r="L5797" t="s">
        <v>6859</v>
      </c>
      <c r="M5797" s="3" t="s">
        <v>653</v>
      </c>
      <c r="P5797">
        <v>270</v>
      </c>
    </row>
    <row r="5798" spans="1:16" x14ac:dyDescent="0.35">
      <c r="A5798">
        <v>5797</v>
      </c>
      <c r="B5798" t="s">
        <v>13221</v>
      </c>
      <c r="C5798" t="s">
        <v>28</v>
      </c>
      <c r="D5798" t="s">
        <v>10081</v>
      </c>
      <c r="E5798">
        <v>1</v>
      </c>
      <c r="G5798" t="s">
        <v>6858</v>
      </c>
      <c r="L5798" t="s">
        <v>6859</v>
      </c>
      <c r="M5798" s="3" t="s">
        <v>653</v>
      </c>
      <c r="P5798">
        <v>250</v>
      </c>
    </row>
    <row r="5799" spans="1:16" x14ac:dyDescent="0.35">
      <c r="A5799">
        <v>5798</v>
      </c>
      <c r="B5799" t="s">
        <v>13222</v>
      </c>
      <c r="C5799" t="s">
        <v>28</v>
      </c>
      <c r="D5799" t="s">
        <v>7029</v>
      </c>
      <c r="E5799">
        <v>1</v>
      </c>
      <c r="G5799" t="s">
        <v>2473</v>
      </c>
      <c r="L5799" t="s">
        <v>6859</v>
      </c>
      <c r="M5799" s="3" t="s">
        <v>13223</v>
      </c>
      <c r="P5799">
        <v>220</v>
      </c>
    </row>
    <row r="5800" spans="1:16" x14ac:dyDescent="0.35">
      <c r="A5800">
        <v>5799</v>
      </c>
      <c r="B5800" t="s">
        <v>13224</v>
      </c>
      <c r="C5800" t="s">
        <v>28</v>
      </c>
      <c r="D5800" t="s">
        <v>1865</v>
      </c>
      <c r="E5800">
        <v>1</v>
      </c>
      <c r="G5800" t="s">
        <v>6858</v>
      </c>
      <c r="L5800" t="s">
        <v>6859</v>
      </c>
      <c r="M5800" s="3" t="s">
        <v>13225</v>
      </c>
      <c r="P5800">
        <v>180</v>
      </c>
    </row>
    <row r="5801" spans="1:16" x14ac:dyDescent="0.35">
      <c r="A5801">
        <v>5800</v>
      </c>
      <c r="B5801" t="s">
        <v>13226</v>
      </c>
      <c r="C5801" t="s">
        <v>28</v>
      </c>
      <c r="D5801" t="s">
        <v>8922</v>
      </c>
      <c r="E5801">
        <v>1</v>
      </c>
      <c r="G5801" t="s">
        <v>13227</v>
      </c>
      <c r="L5801" t="s">
        <v>1260</v>
      </c>
      <c r="M5801" s="3" t="s">
        <v>13228</v>
      </c>
      <c r="P5801">
        <v>20</v>
      </c>
    </row>
    <row r="5802" spans="1:16" x14ac:dyDescent="0.35">
      <c r="A5802">
        <v>5801</v>
      </c>
      <c r="B5802" t="s">
        <v>13229</v>
      </c>
      <c r="C5802" t="s">
        <v>28</v>
      </c>
      <c r="D5802" t="s">
        <v>13230</v>
      </c>
      <c r="E5802">
        <v>1</v>
      </c>
      <c r="G5802" t="s">
        <v>13231</v>
      </c>
      <c r="L5802" t="s">
        <v>1260</v>
      </c>
      <c r="M5802" s="3" t="s">
        <v>13228</v>
      </c>
      <c r="P5802">
        <v>100</v>
      </c>
    </row>
    <row r="5803" spans="1:16" x14ac:dyDescent="0.35">
      <c r="A5803">
        <v>5802</v>
      </c>
      <c r="B5803" t="s">
        <v>13232</v>
      </c>
      <c r="C5803" t="s">
        <v>28</v>
      </c>
      <c r="D5803" t="s">
        <v>13233</v>
      </c>
      <c r="E5803">
        <v>1</v>
      </c>
      <c r="G5803" t="s">
        <v>13234</v>
      </c>
      <c r="L5803" t="s">
        <v>1260</v>
      </c>
      <c r="M5803" s="3" t="s">
        <v>13228</v>
      </c>
      <c r="P5803">
        <v>180</v>
      </c>
    </row>
    <row r="5804" spans="1:16" x14ac:dyDescent="0.35">
      <c r="A5804">
        <v>5803</v>
      </c>
      <c r="B5804" t="s">
        <v>13235</v>
      </c>
      <c r="C5804" t="s">
        <v>28</v>
      </c>
      <c r="D5804" t="s">
        <v>8165</v>
      </c>
      <c r="E5804">
        <v>1</v>
      </c>
      <c r="G5804" t="s">
        <v>13236</v>
      </c>
      <c r="L5804" t="s">
        <v>1260</v>
      </c>
      <c r="M5804" s="3" t="s">
        <v>13228</v>
      </c>
      <c r="P5804">
        <v>80</v>
      </c>
    </row>
    <row r="5805" spans="1:16" x14ac:dyDescent="0.35">
      <c r="A5805">
        <v>5804</v>
      </c>
      <c r="B5805" t="s">
        <v>13237</v>
      </c>
      <c r="C5805" t="s">
        <v>28</v>
      </c>
      <c r="D5805" t="s">
        <v>13238</v>
      </c>
      <c r="E5805">
        <v>1</v>
      </c>
      <c r="G5805" t="s">
        <v>13239</v>
      </c>
      <c r="L5805" t="s">
        <v>7294</v>
      </c>
      <c r="M5805" s="3" t="s">
        <v>13228</v>
      </c>
      <c r="P5805">
        <v>100</v>
      </c>
    </row>
    <row r="5806" spans="1:16" x14ac:dyDescent="0.35">
      <c r="A5806">
        <v>5805</v>
      </c>
      <c r="B5806" t="s">
        <v>13240</v>
      </c>
      <c r="C5806" t="s">
        <v>28</v>
      </c>
      <c r="D5806" t="s">
        <v>13241</v>
      </c>
      <c r="E5806">
        <v>1</v>
      </c>
      <c r="G5806" t="s">
        <v>13242</v>
      </c>
      <c r="L5806" t="s">
        <v>6081</v>
      </c>
      <c r="M5806" s="3" t="s">
        <v>13228</v>
      </c>
      <c r="P5806">
        <v>20</v>
      </c>
    </row>
    <row r="5807" spans="1:16" x14ac:dyDescent="0.35">
      <c r="A5807">
        <v>5806</v>
      </c>
      <c r="B5807" t="s">
        <v>13243</v>
      </c>
      <c r="C5807" t="s">
        <v>28</v>
      </c>
      <c r="D5807" t="s">
        <v>13244</v>
      </c>
      <c r="E5807">
        <v>1</v>
      </c>
      <c r="G5807" t="s">
        <v>13245</v>
      </c>
      <c r="L5807" t="s">
        <v>1260</v>
      </c>
      <c r="M5807" s="3" t="s">
        <v>13246</v>
      </c>
      <c r="P5807">
        <v>70</v>
      </c>
    </row>
    <row r="5808" spans="1:16" x14ac:dyDescent="0.35">
      <c r="A5808">
        <v>5807</v>
      </c>
      <c r="B5808" t="s">
        <v>13247</v>
      </c>
      <c r="C5808" t="s">
        <v>28</v>
      </c>
      <c r="D5808" t="s">
        <v>9968</v>
      </c>
      <c r="E5808">
        <v>1</v>
      </c>
      <c r="G5808" t="s">
        <v>9951</v>
      </c>
      <c r="L5808" t="s">
        <v>6859</v>
      </c>
      <c r="M5808" s="3" t="s">
        <v>13248</v>
      </c>
      <c r="P5808">
        <v>310</v>
      </c>
    </row>
    <row r="5809" spans="1:16" x14ac:dyDescent="0.35">
      <c r="A5809">
        <v>5808</v>
      </c>
      <c r="B5809" t="s">
        <v>13249</v>
      </c>
      <c r="C5809" t="s">
        <v>28</v>
      </c>
      <c r="D5809" t="s">
        <v>9962</v>
      </c>
      <c r="E5809">
        <v>1</v>
      </c>
      <c r="G5809" t="s">
        <v>13169</v>
      </c>
      <c r="L5809" t="s">
        <v>6859</v>
      </c>
      <c r="M5809" s="3" t="s">
        <v>13248</v>
      </c>
      <c r="P5809">
        <v>300</v>
      </c>
    </row>
    <row r="5810" spans="1:16" x14ac:dyDescent="0.35">
      <c r="A5810">
        <v>5809</v>
      </c>
      <c r="B5810" t="s">
        <v>13250</v>
      </c>
      <c r="C5810" t="s">
        <v>28</v>
      </c>
      <c r="D5810" t="s">
        <v>13251</v>
      </c>
      <c r="E5810">
        <v>1</v>
      </c>
      <c r="G5810" t="s">
        <v>13252</v>
      </c>
      <c r="L5810" t="s">
        <v>2776</v>
      </c>
      <c r="M5810" s="3" t="s">
        <v>13248</v>
      </c>
      <c r="P5810">
        <v>175</v>
      </c>
    </row>
    <row r="5811" spans="1:16" x14ac:dyDescent="0.35">
      <c r="A5811">
        <v>5810</v>
      </c>
      <c r="B5811" t="s">
        <v>13253</v>
      </c>
      <c r="C5811" t="s">
        <v>28</v>
      </c>
      <c r="D5811" t="s">
        <v>13254</v>
      </c>
      <c r="E5811">
        <v>1</v>
      </c>
      <c r="G5811" t="s">
        <v>13255</v>
      </c>
      <c r="L5811" t="s">
        <v>8243</v>
      </c>
      <c r="M5811" s="3" t="s">
        <v>653</v>
      </c>
      <c r="P5811">
        <v>30</v>
      </c>
    </row>
    <row r="5812" spans="1:16" x14ac:dyDescent="0.35">
      <c r="A5812">
        <v>5811</v>
      </c>
      <c r="B5812" t="s">
        <v>13256</v>
      </c>
      <c r="C5812" t="s">
        <v>28</v>
      </c>
      <c r="D5812" t="s">
        <v>13257</v>
      </c>
      <c r="E5812">
        <v>1</v>
      </c>
      <c r="G5812" t="s">
        <v>1086</v>
      </c>
      <c r="L5812" t="s">
        <v>6098</v>
      </c>
      <c r="M5812" s="3" t="s">
        <v>653</v>
      </c>
      <c r="P5812">
        <v>70</v>
      </c>
    </row>
    <row r="5813" spans="1:16" x14ac:dyDescent="0.35">
      <c r="A5813">
        <v>5812</v>
      </c>
      <c r="B5813" t="s">
        <v>13258</v>
      </c>
      <c r="C5813" t="s">
        <v>28</v>
      </c>
      <c r="D5813" t="s">
        <v>13259</v>
      </c>
      <c r="E5813">
        <v>1</v>
      </c>
      <c r="G5813" t="s">
        <v>3519</v>
      </c>
      <c r="L5813" t="s">
        <v>6098</v>
      </c>
      <c r="M5813" s="3" t="s">
        <v>653</v>
      </c>
      <c r="P5813">
        <v>110</v>
      </c>
    </row>
    <row r="5814" spans="1:16" x14ac:dyDescent="0.35">
      <c r="A5814">
        <v>5813</v>
      </c>
      <c r="B5814" t="s">
        <v>13260</v>
      </c>
      <c r="C5814" t="s">
        <v>28</v>
      </c>
      <c r="D5814" t="s">
        <v>13261</v>
      </c>
      <c r="E5814">
        <v>1</v>
      </c>
      <c r="G5814" t="s">
        <v>5600</v>
      </c>
      <c r="L5814" t="s">
        <v>729</v>
      </c>
      <c r="M5814" s="3" t="s">
        <v>653</v>
      </c>
      <c r="P5814">
        <v>295</v>
      </c>
    </row>
    <row r="5815" spans="1:16" x14ac:dyDescent="0.35">
      <c r="A5815">
        <v>5814</v>
      </c>
      <c r="B5815" t="s">
        <v>13262</v>
      </c>
      <c r="C5815" t="s">
        <v>28</v>
      </c>
      <c r="D5815" t="s">
        <v>13263</v>
      </c>
      <c r="E5815">
        <v>1</v>
      </c>
      <c r="G5815" t="s">
        <v>5788</v>
      </c>
      <c r="L5815" t="s">
        <v>729</v>
      </c>
      <c r="M5815" s="3" t="s">
        <v>653</v>
      </c>
      <c r="P5815">
        <v>140</v>
      </c>
    </row>
    <row r="5816" spans="1:16" x14ac:dyDescent="0.35">
      <c r="A5816">
        <v>5815</v>
      </c>
      <c r="B5816" t="s">
        <v>13264</v>
      </c>
      <c r="C5816" t="s">
        <v>28</v>
      </c>
      <c r="D5816" t="s">
        <v>13265</v>
      </c>
      <c r="E5816">
        <v>1</v>
      </c>
      <c r="G5816" t="s">
        <v>661</v>
      </c>
      <c r="L5816" t="s">
        <v>729</v>
      </c>
      <c r="M5816" s="3" t="s">
        <v>653</v>
      </c>
      <c r="P5816">
        <v>170</v>
      </c>
    </row>
    <row r="5817" spans="1:16" x14ac:dyDescent="0.35">
      <c r="A5817">
        <v>5816</v>
      </c>
      <c r="B5817" t="s">
        <v>13266</v>
      </c>
      <c r="C5817" t="s">
        <v>28</v>
      </c>
      <c r="D5817" t="s">
        <v>13267</v>
      </c>
      <c r="E5817">
        <v>1</v>
      </c>
      <c r="G5817" t="s">
        <v>661</v>
      </c>
      <c r="L5817" t="s">
        <v>729</v>
      </c>
      <c r="M5817" s="3" t="s">
        <v>653</v>
      </c>
      <c r="P5817">
        <v>140</v>
      </c>
    </row>
    <row r="5818" spans="1:16" x14ac:dyDescent="0.35">
      <c r="A5818">
        <v>5817</v>
      </c>
      <c r="B5818" t="s">
        <v>13268</v>
      </c>
      <c r="C5818" t="s">
        <v>28</v>
      </c>
      <c r="D5818" t="s">
        <v>13269</v>
      </c>
      <c r="E5818">
        <v>1</v>
      </c>
      <c r="G5818" t="s">
        <v>661</v>
      </c>
      <c r="L5818" t="s">
        <v>729</v>
      </c>
      <c r="M5818" s="3" t="s">
        <v>653</v>
      </c>
      <c r="P5818">
        <v>140</v>
      </c>
    </row>
    <row r="5819" spans="1:16" x14ac:dyDescent="0.35">
      <c r="A5819">
        <v>5818</v>
      </c>
      <c r="B5819" t="s">
        <v>13270</v>
      </c>
      <c r="C5819" t="s">
        <v>28</v>
      </c>
      <c r="D5819" t="s">
        <v>13271</v>
      </c>
      <c r="E5819">
        <v>1</v>
      </c>
      <c r="G5819" t="s">
        <v>661</v>
      </c>
      <c r="L5819" t="s">
        <v>729</v>
      </c>
      <c r="M5819" s="3" t="s">
        <v>653</v>
      </c>
      <c r="P5819">
        <v>120</v>
      </c>
    </row>
    <row r="5820" spans="1:16" x14ac:dyDescent="0.35">
      <c r="A5820">
        <v>5819</v>
      </c>
      <c r="B5820" t="s">
        <v>13272</v>
      </c>
      <c r="C5820" t="s">
        <v>28</v>
      </c>
      <c r="D5820" t="s">
        <v>13273</v>
      </c>
      <c r="E5820">
        <v>1</v>
      </c>
      <c r="G5820" t="s">
        <v>661</v>
      </c>
      <c r="L5820" t="s">
        <v>729</v>
      </c>
      <c r="M5820" s="3" t="s">
        <v>653</v>
      </c>
      <c r="P5820">
        <v>120</v>
      </c>
    </row>
    <row r="5821" spans="1:16" x14ac:dyDescent="0.35">
      <c r="A5821">
        <v>5820</v>
      </c>
      <c r="B5821" t="s">
        <v>13274</v>
      </c>
      <c r="C5821" t="s">
        <v>28</v>
      </c>
      <c r="D5821" t="s">
        <v>13275</v>
      </c>
      <c r="E5821">
        <v>1</v>
      </c>
      <c r="G5821" t="s">
        <v>661</v>
      </c>
      <c r="L5821" t="s">
        <v>729</v>
      </c>
      <c r="M5821" s="3" t="s">
        <v>653</v>
      </c>
      <c r="P5821">
        <v>110</v>
      </c>
    </row>
    <row r="5822" spans="1:16" x14ac:dyDescent="0.35">
      <c r="A5822">
        <v>5821</v>
      </c>
      <c r="B5822" t="s">
        <v>13276</v>
      </c>
      <c r="C5822" t="s">
        <v>28</v>
      </c>
      <c r="D5822" t="s">
        <v>13277</v>
      </c>
      <c r="E5822">
        <v>1</v>
      </c>
      <c r="G5822" t="s">
        <v>661</v>
      </c>
      <c r="L5822" t="s">
        <v>729</v>
      </c>
      <c r="M5822" s="3" t="s">
        <v>653</v>
      </c>
      <c r="P5822">
        <v>90</v>
      </c>
    </row>
    <row r="5823" spans="1:16" x14ac:dyDescent="0.35">
      <c r="A5823">
        <v>5822</v>
      </c>
      <c r="B5823" t="s">
        <v>13278</v>
      </c>
      <c r="C5823" t="s">
        <v>28</v>
      </c>
      <c r="D5823" t="s">
        <v>13279</v>
      </c>
      <c r="E5823">
        <v>1</v>
      </c>
      <c r="G5823" t="s">
        <v>661</v>
      </c>
      <c r="L5823" t="s">
        <v>729</v>
      </c>
      <c r="M5823" s="3" t="s">
        <v>653</v>
      </c>
      <c r="P5823">
        <v>70</v>
      </c>
    </row>
    <row r="5824" spans="1:16" x14ac:dyDescent="0.35">
      <c r="A5824">
        <v>5823</v>
      </c>
      <c r="B5824" t="s">
        <v>13280</v>
      </c>
      <c r="C5824" t="s">
        <v>28</v>
      </c>
      <c r="D5824" t="s">
        <v>13281</v>
      </c>
      <c r="E5824">
        <v>1</v>
      </c>
      <c r="G5824" t="s">
        <v>661</v>
      </c>
      <c r="L5824" t="s">
        <v>729</v>
      </c>
      <c r="M5824" s="3" t="s">
        <v>653</v>
      </c>
      <c r="P5824">
        <v>40</v>
      </c>
    </row>
    <row r="5825" spans="1:16" x14ac:dyDescent="0.35">
      <c r="A5825">
        <v>5824</v>
      </c>
      <c r="B5825" t="s">
        <v>13282</v>
      </c>
      <c r="C5825" t="s">
        <v>28</v>
      </c>
      <c r="D5825" t="s">
        <v>3784</v>
      </c>
      <c r="E5825">
        <v>1</v>
      </c>
      <c r="G5825" t="s">
        <v>13283</v>
      </c>
      <c r="L5825" t="s">
        <v>729</v>
      </c>
      <c r="M5825" s="3" t="s">
        <v>653</v>
      </c>
      <c r="P5825">
        <v>95</v>
      </c>
    </row>
    <row r="5826" spans="1:16" x14ac:dyDescent="0.35">
      <c r="A5826">
        <v>5825</v>
      </c>
      <c r="B5826" t="s">
        <v>13284</v>
      </c>
      <c r="C5826" t="s">
        <v>28</v>
      </c>
      <c r="D5826" t="s">
        <v>10227</v>
      </c>
      <c r="E5826">
        <v>1</v>
      </c>
      <c r="G5826" t="s">
        <v>778</v>
      </c>
      <c r="L5826" t="s">
        <v>6859</v>
      </c>
      <c r="M5826" s="3" t="s">
        <v>653</v>
      </c>
      <c r="P5826">
        <v>130</v>
      </c>
    </row>
    <row r="5827" spans="1:16" x14ac:dyDescent="0.35">
      <c r="A5827">
        <v>5826</v>
      </c>
      <c r="B5827" t="s">
        <v>13285</v>
      </c>
      <c r="C5827" t="s">
        <v>28</v>
      </c>
      <c r="D5827" t="s">
        <v>13286</v>
      </c>
      <c r="E5827">
        <v>1</v>
      </c>
      <c r="G5827" t="s">
        <v>13287</v>
      </c>
      <c r="L5827" t="s">
        <v>13288</v>
      </c>
      <c r="M5827" s="3" t="s">
        <v>653</v>
      </c>
      <c r="P5827">
        <v>180</v>
      </c>
    </row>
    <row r="5828" spans="1:16" x14ac:dyDescent="0.35">
      <c r="A5828">
        <v>5827</v>
      </c>
      <c r="B5828" t="s">
        <v>13289</v>
      </c>
      <c r="C5828" t="s">
        <v>28</v>
      </c>
      <c r="D5828" t="s">
        <v>13290</v>
      </c>
      <c r="E5828">
        <v>1</v>
      </c>
      <c r="G5828" t="s">
        <v>3889</v>
      </c>
      <c r="L5828" t="s">
        <v>1260</v>
      </c>
      <c r="M5828" s="3" t="s">
        <v>653</v>
      </c>
      <c r="P5828">
        <v>50</v>
      </c>
    </row>
    <row r="5829" spans="1:16" x14ac:dyDescent="0.35">
      <c r="A5829">
        <v>5828</v>
      </c>
      <c r="B5829" t="s">
        <v>13291</v>
      </c>
      <c r="C5829" t="s">
        <v>28</v>
      </c>
      <c r="D5829" t="s">
        <v>13292</v>
      </c>
      <c r="E5829">
        <v>1</v>
      </c>
      <c r="G5829" t="s">
        <v>13293</v>
      </c>
      <c r="L5829" t="s">
        <v>729</v>
      </c>
      <c r="M5829" s="3" t="s">
        <v>653</v>
      </c>
      <c r="P5829">
        <v>150</v>
      </c>
    </row>
    <row r="5830" spans="1:16" x14ac:dyDescent="0.35">
      <c r="A5830">
        <v>5829</v>
      </c>
      <c r="B5830" t="s">
        <v>13294</v>
      </c>
      <c r="C5830" t="s">
        <v>28</v>
      </c>
      <c r="D5830" t="s">
        <v>13295</v>
      </c>
      <c r="E5830">
        <v>1</v>
      </c>
      <c r="G5830" t="s">
        <v>13296</v>
      </c>
      <c r="L5830" t="s">
        <v>1260</v>
      </c>
      <c r="M5830" s="3" t="s">
        <v>653</v>
      </c>
      <c r="P5830">
        <v>20</v>
      </c>
    </row>
    <row r="5831" spans="1:16" x14ac:dyDescent="0.35">
      <c r="A5831">
        <v>5830</v>
      </c>
      <c r="B5831" t="s">
        <v>13297</v>
      </c>
      <c r="C5831" t="s">
        <v>28</v>
      </c>
      <c r="D5831" t="s">
        <v>13298</v>
      </c>
      <c r="E5831">
        <v>1</v>
      </c>
      <c r="G5831" t="s">
        <v>13299</v>
      </c>
      <c r="L5831" t="s">
        <v>13300</v>
      </c>
      <c r="M5831" s="3" t="s">
        <v>653</v>
      </c>
      <c r="P5831">
        <v>120</v>
      </c>
    </row>
    <row r="5832" spans="1:16" x14ac:dyDescent="0.35">
      <c r="A5832">
        <v>5831</v>
      </c>
      <c r="B5832" t="s">
        <v>13301</v>
      </c>
      <c r="C5832" t="s">
        <v>28</v>
      </c>
      <c r="D5832" t="s">
        <v>650</v>
      </c>
      <c r="E5832">
        <v>1</v>
      </c>
      <c r="G5832" t="s">
        <v>1155</v>
      </c>
      <c r="L5832" t="s">
        <v>3901</v>
      </c>
      <c r="M5832" s="3" t="s">
        <v>653</v>
      </c>
      <c r="P5832">
        <v>35</v>
      </c>
    </row>
    <row r="5833" spans="1:16" x14ac:dyDescent="0.35">
      <c r="A5833">
        <v>5832</v>
      </c>
      <c r="B5833" t="s">
        <v>13302</v>
      </c>
      <c r="C5833" t="s">
        <v>28</v>
      </c>
      <c r="D5833" t="s">
        <v>13303</v>
      </c>
      <c r="E5833">
        <v>1</v>
      </c>
      <c r="G5833" t="s">
        <v>661</v>
      </c>
      <c r="L5833" t="s">
        <v>729</v>
      </c>
      <c r="M5833" s="3" t="s">
        <v>653</v>
      </c>
      <c r="P5833">
        <v>130</v>
      </c>
    </row>
    <row r="5834" spans="1:16" x14ac:dyDescent="0.35">
      <c r="A5834">
        <v>5833</v>
      </c>
      <c r="B5834" t="s">
        <v>13304</v>
      </c>
      <c r="C5834" t="s">
        <v>28</v>
      </c>
      <c r="D5834" t="s">
        <v>1798</v>
      </c>
      <c r="E5834">
        <v>1</v>
      </c>
      <c r="G5834" t="s">
        <v>6405</v>
      </c>
      <c r="L5834" t="s">
        <v>729</v>
      </c>
      <c r="M5834" s="3" t="s">
        <v>653</v>
      </c>
      <c r="P5834">
        <v>150</v>
      </c>
    </row>
    <row r="5835" spans="1:16" x14ac:dyDescent="0.35">
      <c r="A5835">
        <v>5834</v>
      </c>
      <c r="B5835" t="s">
        <v>13305</v>
      </c>
      <c r="C5835" t="s">
        <v>28</v>
      </c>
      <c r="D5835" t="s">
        <v>13306</v>
      </c>
      <c r="E5835">
        <v>1</v>
      </c>
      <c r="G5835" t="s">
        <v>13307</v>
      </c>
      <c r="L5835" t="s">
        <v>1260</v>
      </c>
      <c r="M5835" s="3" t="s">
        <v>653</v>
      </c>
      <c r="P5835">
        <v>60</v>
      </c>
    </row>
    <row r="5836" spans="1:16" x14ac:dyDescent="0.35">
      <c r="A5836">
        <v>5835</v>
      </c>
      <c r="B5836" t="s">
        <v>13308</v>
      </c>
      <c r="C5836" t="s">
        <v>28</v>
      </c>
      <c r="D5836" t="s">
        <v>13309</v>
      </c>
      <c r="E5836">
        <v>1</v>
      </c>
      <c r="G5836" t="s">
        <v>13310</v>
      </c>
      <c r="L5836" t="s">
        <v>1260</v>
      </c>
      <c r="M5836" s="3" t="s">
        <v>653</v>
      </c>
      <c r="P5836">
        <v>20</v>
      </c>
    </row>
    <row r="5837" spans="1:16" x14ac:dyDescent="0.35">
      <c r="A5837">
        <v>5836</v>
      </c>
      <c r="B5837" t="s">
        <v>13311</v>
      </c>
      <c r="C5837" t="s">
        <v>28</v>
      </c>
      <c r="D5837" t="s">
        <v>13312</v>
      </c>
      <c r="E5837">
        <v>1</v>
      </c>
      <c r="G5837" t="s">
        <v>13313</v>
      </c>
      <c r="L5837" t="s">
        <v>1260</v>
      </c>
      <c r="M5837" s="3" t="s">
        <v>653</v>
      </c>
      <c r="P5837">
        <v>20</v>
      </c>
    </row>
    <row r="5838" spans="1:16" x14ac:dyDescent="0.35">
      <c r="A5838">
        <v>5837</v>
      </c>
      <c r="B5838" t="s">
        <v>13314</v>
      </c>
      <c r="C5838" t="s">
        <v>28</v>
      </c>
      <c r="D5838" t="s">
        <v>13315</v>
      </c>
      <c r="E5838">
        <v>1</v>
      </c>
      <c r="G5838" t="s">
        <v>13313</v>
      </c>
      <c r="L5838" t="s">
        <v>1260</v>
      </c>
      <c r="M5838" s="3" t="s">
        <v>653</v>
      </c>
      <c r="P5838">
        <v>20</v>
      </c>
    </row>
    <row r="5839" spans="1:16" x14ac:dyDescent="0.35">
      <c r="A5839">
        <v>5838</v>
      </c>
      <c r="B5839" t="s">
        <v>13316</v>
      </c>
      <c r="C5839" t="s">
        <v>28</v>
      </c>
      <c r="D5839" t="s">
        <v>13317</v>
      </c>
      <c r="E5839">
        <v>1</v>
      </c>
      <c r="G5839" t="s">
        <v>6437</v>
      </c>
      <c r="L5839" t="s">
        <v>1260</v>
      </c>
      <c r="M5839" s="3" t="s">
        <v>653</v>
      </c>
      <c r="P5839">
        <v>10</v>
      </c>
    </row>
    <row r="5840" spans="1:16" x14ac:dyDescent="0.35">
      <c r="A5840">
        <v>5839</v>
      </c>
      <c r="B5840" t="s">
        <v>13318</v>
      </c>
      <c r="C5840" t="s">
        <v>28</v>
      </c>
      <c r="D5840" t="s">
        <v>13319</v>
      </c>
      <c r="E5840">
        <v>1</v>
      </c>
      <c r="G5840" t="s">
        <v>6910</v>
      </c>
      <c r="L5840" t="s">
        <v>13320</v>
      </c>
      <c r="M5840" s="3" t="s">
        <v>653</v>
      </c>
      <c r="P5840">
        <v>163</v>
      </c>
    </row>
    <row r="5841" spans="1:16" x14ac:dyDescent="0.35">
      <c r="A5841">
        <v>5840</v>
      </c>
      <c r="B5841" t="s">
        <v>13321</v>
      </c>
      <c r="C5841" t="s">
        <v>28</v>
      </c>
      <c r="D5841" t="s">
        <v>13322</v>
      </c>
      <c r="E5841">
        <v>1</v>
      </c>
      <c r="G5841" t="s">
        <v>6910</v>
      </c>
      <c r="L5841" t="s">
        <v>13320</v>
      </c>
      <c r="M5841" s="3" t="s">
        <v>653</v>
      </c>
      <c r="P5841">
        <v>163</v>
      </c>
    </row>
    <row r="5842" spans="1:16" x14ac:dyDescent="0.35">
      <c r="A5842">
        <v>5841</v>
      </c>
      <c r="B5842" t="s">
        <v>13323</v>
      </c>
      <c r="C5842" t="s">
        <v>28</v>
      </c>
      <c r="D5842" t="s">
        <v>13324</v>
      </c>
      <c r="E5842">
        <v>1</v>
      </c>
      <c r="G5842" t="s">
        <v>6910</v>
      </c>
      <c r="L5842" t="s">
        <v>13325</v>
      </c>
      <c r="M5842" s="3" t="s">
        <v>653</v>
      </c>
      <c r="P5842">
        <v>163</v>
      </c>
    </row>
    <row r="5843" spans="1:16" x14ac:dyDescent="0.35">
      <c r="A5843">
        <v>5842</v>
      </c>
      <c r="B5843" t="s">
        <v>13326</v>
      </c>
      <c r="C5843" t="s">
        <v>28</v>
      </c>
      <c r="D5843" t="s">
        <v>13327</v>
      </c>
      <c r="E5843">
        <v>1</v>
      </c>
      <c r="G5843" t="s">
        <v>6910</v>
      </c>
      <c r="L5843" t="s">
        <v>13325</v>
      </c>
      <c r="M5843" s="3" t="s">
        <v>653</v>
      </c>
      <c r="P5843">
        <v>0</v>
      </c>
    </row>
    <row r="5844" spans="1:16" x14ac:dyDescent="0.35">
      <c r="A5844">
        <v>5843</v>
      </c>
      <c r="B5844" t="s">
        <v>13328</v>
      </c>
      <c r="C5844" t="s">
        <v>28</v>
      </c>
      <c r="D5844" t="s">
        <v>13329</v>
      </c>
      <c r="E5844">
        <v>1</v>
      </c>
      <c r="G5844" t="s">
        <v>6910</v>
      </c>
      <c r="L5844" t="s">
        <v>13325</v>
      </c>
      <c r="M5844" s="3" t="s">
        <v>653</v>
      </c>
      <c r="P5844">
        <v>0</v>
      </c>
    </row>
    <row r="5845" spans="1:16" x14ac:dyDescent="0.35">
      <c r="A5845">
        <v>5844</v>
      </c>
      <c r="B5845" t="s">
        <v>13330</v>
      </c>
      <c r="C5845" t="s">
        <v>28</v>
      </c>
      <c r="D5845" t="s">
        <v>13331</v>
      </c>
      <c r="E5845">
        <v>1</v>
      </c>
      <c r="G5845" t="s">
        <v>6910</v>
      </c>
      <c r="L5845" t="s">
        <v>13325</v>
      </c>
      <c r="M5845" s="3" t="s">
        <v>653</v>
      </c>
      <c r="P5845">
        <v>0</v>
      </c>
    </row>
    <row r="5846" spans="1:16" x14ac:dyDescent="0.35">
      <c r="A5846">
        <v>5845</v>
      </c>
      <c r="B5846" t="s">
        <v>13332</v>
      </c>
      <c r="C5846" t="s">
        <v>28</v>
      </c>
      <c r="D5846" t="s">
        <v>13333</v>
      </c>
      <c r="E5846">
        <v>1</v>
      </c>
      <c r="G5846" t="s">
        <v>6910</v>
      </c>
      <c r="L5846" t="s">
        <v>13325</v>
      </c>
      <c r="M5846" s="3" t="s">
        <v>653</v>
      </c>
      <c r="P5846">
        <v>0</v>
      </c>
    </row>
    <row r="5847" spans="1:16" x14ac:dyDescent="0.35">
      <c r="A5847">
        <v>5846</v>
      </c>
      <c r="B5847" t="s">
        <v>13334</v>
      </c>
      <c r="C5847" t="s">
        <v>28</v>
      </c>
      <c r="D5847" t="s">
        <v>13335</v>
      </c>
      <c r="E5847">
        <v>1</v>
      </c>
      <c r="G5847" t="s">
        <v>6910</v>
      </c>
      <c r="L5847" t="s">
        <v>13325</v>
      </c>
      <c r="M5847" s="3" t="s">
        <v>653</v>
      </c>
      <c r="P5847">
        <v>0</v>
      </c>
    </row>
    <row r="5848" spans="1:16" x14ac:dyDescent="0.35">
      <c r="A5848">
        <v>5847</v>
      </c>
      <c r="B5848" t="s">
        <v>13336</v>
      </c>
      <c r="C5848" t="s">
        <v>28</v>
      </c>
      <c r="D5848" t="s">
        <v>13337</v>
      </c>
      <c r="E5848">
        <v>1</v>
      </c>
      <c r="G5848" t="s">
        <v>6910</v>
      </c>
      <c r="L5848" t="s">
        <v>13325</v>
      </c>
      <c r="M5848" s="3" t="s">
        <v>653</v>
      </c>
      <c r="P5848">
        <v>0</v>
      </c>
    </row>
    <row r="5849" spans="1:16" x14ac:dyDescent="0.35">
      <c r="A5849">
        <v>5848</v>
      </c>
      <c r="B5849" t="s">
        <v>13338</v>
      </c>
      <c r="C5849" t="s">
        <v>28</v>
      </c>
      <c r="D5849" t="s">
        <v>13339</v>
      </c>
      <c r="E5849">
        <v>1</v>
      </c>
      <c r="G5849" t="s">
        <v>6910</v>
      </c>
      <c r="L5849" t="s">
        <v>13325</v>
      </c>
      <c r="M5849" s="3" t="s">
        <v>653</v>
      </c>
      <c r="P5849">
        <v>0</v>
      </c>
    </row>
    <row r="5850" spans="1:16" x14ac:dyDescent="0.35">
      <c r="A5850">
        <v>5849</v>
      </c>
      <c r="B5850" t="s">
        <v>13340</v>
      </c>
      <c r="C5850" t="s">
        <v>28</v>
      </c>
      <c r="D5850" t="s">
        <v>13341</v>
      </c>
      <c r="E5850">
        <v>1</v>
      </c>
      <c r="G5850" t="s">
        <v>6910</v>
      </c>
      <c r="L5850" t="s">
        <v>13325</v>
      </c>
      <c r="M5850" s="3" t="s">
        <v>653</v>
      </c>
      <c r="P5850">
        <v>0</v>
      </c>
    </row>
    <row r="5851" spans="1:16" x14ac:dyDescent="0.35">
      <c r="A5851">
        <v>5850</v>
      </c>
      <c r="B5851" t="s">
        <v>13342</v>
      </c>
      <c r="C5851" t="s">
        <v>28</v>
      </c>
      <c r="D5851" t="s">
        <v>13343</v>
      </c>
      <c r="E5851">
        <v>1</v>
      </c>
      <c r="G5851" t="s">
        <v>6910</v>
      </c>
      <c r="L5851" t="s">
        <v>13325</v>
      </c>
      <c r="M5851" s="3" t="s">
        <v>653</v>
      </c>
      <c r="P5851">
        <v>0</v>
      </c>
    </row>
    <row r="5852" spans="1:16" x14ac:dyDescent="0.35">
      <c r="A5852">
        <v>5851</v>
      </c>
      <c r="B5852" t="s">
        <v>13344</v>
      </c>
      <c r="C5852" t="s">
        <v>28</v>
      </c>
      <c r="D5852" t="s">
        <v>13345</v>
      </c>
      <c r="E5852">
        <v>1</v>
      </c>
      <c r="G5852" t="s">
        <v>6910</v>
      </c>
      <c r="L5852" t="s">
        <v>13325</v>
      </c>
      <c r="M5852" s="3" t="s">
        <v>653</v>
      </c>
      <c r="P5852">
        <v>0</v>
      </c>
    </row>
    <row r="5853" spans="1:16" x14ac:dyDescent="0.35">
      <c r="A5853">
        <v>5852</v>
      </c>
      <c r="B5853" t="s">
        <v>13346</v>
      </c>
      <c r="C5853" t="s">
        <v>28</v>
      </c>
      <c r="D5853" t="s">
        <v>13347</v>
      </c>
      <c r="E5853">
        <v>1</v>
      </c>
      <c r="G5853" t="s">
        <v>6910</v>
      </c>
      <c r="L5853" t="s">
        <v>13325</v>
      </c>
      <c r="M5853" s="3" t="s">
        <v>653</v>
      </c>
      <c r="P5853">
        <v>0</v>
      </c>
    </row>
    <row r="5854" spans="1:16" x14ac:dyDescent="0.35">
      <c r="A5854">
        <v>5853</v>
      </c>
      <c r="B5854" t="s">
        <v>13348</v>
      </c>
      <c r="C5854" t="s">
        <v>28</v>
      </c>
      <c r="D5854" t="s">
        <v>13349</v>
      </c>
      <c r="E5854">
        <v>1</v>
      </c>
      <c r="G5854" t="s">
        <v>13350</v>
      </c>
      <c r="L5854" t="s">
        <v>729</v>
      </c>
      <c r="M5854" s="3" t="s">
        <v>653</v>
      </c>
      <c r="P5854">
        <v>150</v>
      </c>
    </row>
    <row r="5855" spans="1:16" x14ac:dyDescent="0.35">
      <c r="A5855">
        <v>5854</v>
      </c>
      <c r="B5855" t="s">
        <v>13351</v>
      </c>
      <c r="C5855" t="s">
        <v>28</v>
      </c>
      <c r="D5855" t="s">
        <v>13352</v>
      </c>
      <c r="E5855">
        <v>1</v>
      </c>
      <c r="G5855" t="s">
        <v>13353</v>
      </c>
      <c r="L5855" t="s">
        <v>562</v>
      </c>
      <c r="M5855" s="3" t="s">
        <v>653</v>
      </c>
      <c r="P5855">
        <v>90</v>
      </c>
    </row>
    <row r="5856" spans="1:16" x14ac:dyDescent="0.35">
      <c r="A5856">
        <v>5855</v>
      </c>
      <c r="B5856" t="s">
        <v>13354</v>
      </c>
      <c r="C5856" t="s">
        <v>28</v>
      </c>
      <c r="D5856" t="s">
        <v>13355</v>
      </c>
      <c r="E5856">
        <v>1</v>
      </c>
      <c r="G5856" t="s">
        <v>13356</v>
      </c>
      <c r="L5856" t="s">
        <v>562</v>
      </c>
      <c r="M5856" s="3" t="s">
        <v>653</v>
      </c>
      <c r="P5856">
        <v>90</v>
      </c>
    </row>
    <row r="5857" spans="1:16" x14ac:dyDescent="0.35">
      <c r="A5857">
        <v>5856</v>
      </c>
      <c r="B5857" t="s">
        <v>13357</v>
      </c>
      <c r="C5857" t="s">
        <v>28</v>
      </c>
      <c r="D5857" t="s">
        <v>13358</v>
      </c>
      <c r="E5857">
        <v>1</v>
      </c>
      <c r="G5857" t="s">
        <v>13359</v>
      </c>
      <c r="L5857" t="s">
        <v>667</v>
      </c>
      <c r="M5857" s="3" t="s">
        <v>653</v>
      </c>
      <c r="P5857">
        <v>40</v>
      </c>
    </row>
    <row r="5858" spans="1:16" x14ac:dyDescent="0.35">
      <c r="A5858">
        <v>5857</v>
      </c>
      <c r="B5858" t="s">
        <v>13360</v>
      </c>
      <c r="C5858" t="s">
        <v>28</v>
      </c>
      <c r="D5858" t="s">
        <v>13361</v>
      </c>
      <c r="E5858">
        <v>1</v>
      </c>
      <c r="G5858" t="s">
        <v>13359</v>
      </c>
      <c r="L5858" t="s">
        <v>667</v>
      </c>
      <c r="M5858" s="3" t="s">
        <v>653</v>
      </c>
      <c r="P5858">
        <v>40</v>
      </c>
    </row>
    <row r="5859" spans="1:16" x14ac:dyDescent="0.35">
      <c r="A5859">
        <v>5858</v>
      </c>
      <c r="B5859" t="s">
        <v>13362</v>
      </c>
      <c r="C5859" t="s">
        <v>28</v>
      </c>
      <c r="D5859" t="s">
        <v>13363</v>
      </c>
      <c r="E5859">
        <v>1</v>
      </c>
      <c r="G5859" t="s">
        <v>13364</v>
      </c>
      <c r="L5859" t="s">
        <v>7799</v>
      </c>
      <c r="M5859" s="3" t="s">
        <v>13365</v>
      </c>
      <c r="P5859">
        <v>160</v>
      </c>
    </row>
    <row r="5860" spans="1:16" x14ac:dyDescent="0.35">
      <c r="A5860">
        <v>5859</v>
      </c>
      <c r="B5860" t="s">
        <v>13366</v>
      </c>
      <c r="C5860" t="s">
        <v>28</v>
      </c>
      <c r="D5860" t="s">
        <v>13367</v>
      </c>
      <c r="E5860">
        <v>1</v>
      </c>
      <c r="G5860" t="s">
        <v>13368</v>
      </c>
      <c r="L5860" t="s">
        <v>6549</v>
      </c>
      <c r="M5860" s="3" t="s">
        <v>653</v>
      </c>
      <c r="P5860">
        <v>90</v>
      </c>
    </row>
    <row r="5861" spans="1:16" x14ac:dyDescent="0.35">
      <c r="A5861">
        <v>5860</v>
      </c>
      <c r="B5861" t="s">
        <v>13369</v>
      </c>
      <c r="C5861" t="s">
        <v>28</v>
      </c>
      <c r="D5861" t="s">
        <v>13370</v>
      </c>
      <c r="E5861">
        <v>1</v>
      </c>
      <c r="G5861" t="s">
        <v>13371</v>
      </c>
      <c r="L5861" t="s">
        <v>1282</v>
      </c>
      <c r="M5861" s="3" t="s">
        <v>653</v>
      </c>
      <c r="P5861">
        <v>100</v>
      </c>
    </row>
    <row r="5862" spans="1:16" x14ac:dyDescent="0.35">
      <c r="A5862">
        <v>5861</v>
      </c>
      <c r="B5862" t="s">
        <v>13372</v>
      </c>
      <c r="C5862" t="s">
        <v>28</v>
      </c>
      <c r="D5862" t="s">
        <v>13373</v>
      </c>
      <c r="E5862">
        <v>1</v>
      </c>
      <c r="G5862" t="s">
        <v>13371</v>
      </c>
      <c r="L5862" t="s">
        <v>1282</v>
      </c>
      <c r="M5862" s="3" t="s">
        <v>653</v>
      </c>
      <c r="P5862">
        <v>100</v>
      </c>
    </row>
    <row r="5863" spans="1:16" x14ac:dyDescent="0.35">
      <c r="A5863">
        <v>5862</v>
      </c>
      <c r="B5863" t="s">
        <v>13374</v>
      </c>
      <c r="C5863" t="s">
        <v>28</v>
      </c>
      <c r="D5863" t="s">
        <v>13375</v>
      </c>
      <c r="E5863">
        <v>1</v>
      </c>
      <c r="G5863" t="s">
        <v>13376</v>
      </c>
      <c r="L5863" t="s">
        <v>7968</v>
      </c>
      <c r="M5863" s="3" t="s">
        <v>653</v>
      </c>
      <c r="P5863">
        <v>100</v>
      </c>
    </row>
    <row r="5864" spans="1:16" x14ac:dyDescent="0.35">
      <c r="A5864">
        <v>5863</v>
      </c>
      <c r="B5864" t="s">
        <v>13377</v>
      </c>
      <c r="C5864" t="s">
        <v>28</v>
      </c>
      <c r="D5864" t="s">
        <v>13378</v>
      </c>
      <c r="E5864">
        <v>1</v>
      </c>
      <c r="G5864" t="s">
        <v>13379</v>
      </c>
      <c r="L5864" t="s">
        <v>13380</v>
      </c>
      <c r="M5864" s="3" t="s">
        <v>653</v>
      </c>
      <c r="P5864">
        <v>30</v>
      </c>
    </row>
    <row r="5865" spans="1:16" x14ac:dyDescent="0.35">
      <c r="A5865">
        <v>5864</v>
      </c>
      <c r="B5865" t="s">
        <v>13381</v>
      </c>
      <c r="C5865" t="s">
        <v>28</v>
      </c>
      <c r="D5865" t="s">
        <v>13382</v>
      </c>
      <c r="E5865">
        <v>1</v>
      </c>
      <c r="G5865" t="s">
        <v>13383</v>
      </c>
      <c r="L5865" t="s">
        <v>13384</v>
      </c>
      <c r="M5865" s="3" t="s">
        <v>653</v>
      </c>
      <c r="P5865">
        <v>35</v>
      </c>
    </row>
    <row r="5866" spans="1:16" x14ac:dyDescent="0.35">
      <c r="A5866">
        <v>5865</v>
      </c>
      <c r="B5866" t="s">
        <v>13385</v>
      </c>
      <c r="C5866" t="s">
        <v>28</v>
      </c>
      <c r="D5866" t="s">
        <v>13386</v>
      </c>
      <c r="E5866">
        <v>1</v>
      </c>
      <c r="G5866" t="s">
        <v>13387</v>
      </c>
      <c r="L5866" t="s">
        <v>13388</v>
      </c>
      <c r="M5866" s="3" t="s">
        <v>653</v>
      </c>
      <c r="P5866">
        <v>150</v>
      </c>
    </row>
    <row r="5867" spans="1:16" x14ac:dyDescent="0.35">
      <c r="A5867">
        <v>5866</v>
      </c>
      <c r="B5867" t="s">
        <v>13389</v>
      </c>
      <c r="C5867" t="s">
        <v>28</v>
      </c>
      <c r="D5867" t="s">
        <v>7121</v>
      </c>
      <c r="E5867">
        <v>1</v>
      </c>
      <c r="G5867" t="s">
        <v>634</v>
      </c>
      <c r="L5867" t="s">
        <v>13390</v>
      </c>
      <c r="M5867" s="3" t="s">
        <v>653</v>
      </c>
      <c r="P5867">
        <v>50</v>
      </c>
    </row>
    <row r="5868" spans="1:16" x14ac:dyDescent="0.35">
      <c r="A5868">
        <v>5867</v>
      </c>
      <c r="B5868" t="s">
        <v>13391</v>
      </c>
      <c r="C5868" t="s">
        <v>28</v>
      </c>
      <c r="D5868" t="s">
        <v>13392</v>
      </c>
      <c r="E5868">
        <v>1</v>
      </c>
      <c r="G5868" t="s">
        <v>13393</v>
      </c>
      <c r="L5868" t="s">
        <v>7187</v>
      </c>
      <c r="M5868" s="3" t="s">
        <v>653</v>
      </c>
      <c r="P5868">
        <v>195</v>
      </c>
    </row>
    <row r="5869" spans="1:16" x14ac:dyDescent="0.35">
      <c r="A5869">
        <v>5868</v>
      </c>
      <c r="B5869" t="s">
        <v>13394</v>
      </c>
      <c r="C5869" t="s">
        <v>28</v>
      </c>
      <c r="D5869" t="s">
        <v>13395</v>
      </c>
      <c r="E5869">
        <v>1</v>
      </c>
      <c r="G5869" t="s">
        <v>13396</v>
      </c>
      <c r="L5869" t="s">
        <v>13397</v>
      </c>
      <c r="M5869" s="3" t="s">
        <v>653</v>
      </c>
      <c r="P5869">
        <v>12</v>
      </c>
    </row>
    <row r="5870" spans="1:16" x14ac:dyDescent="0.35">
      <c r="A5870">
        <v>5869</v>
      </c>
      <c r="B5870" t="s">
        <v>13398</v>
      </c>
      <c r="C5870" t="s">
        <v>28</v>
      </c>
      <c r="D5870" t="s">
        <v>8431</v>
      </c>
      <c r="E5870">
        <v>1</v>
      </c>
      <c r="G5870" t="s">
        <v>13396</v>
      </c>
      <c r="L5870" t="s">
        <v>13397</v>
      </c>
      <c r="M5870" s="3" t="s">
        <v>653</v>
      </c>
      <c r="P5870">
        <v>12</v>
      </c>
    </row>
    <row r="5871" spans="1:16" x14ac:dyDescent="0.35">
      <c r="A5871">
        <v>5870</v>
      </c>
      <c r="B5871" t="s">
        <v>13399</v>
      </c>
      <c r="C5871" t="s">
        <v>28</v>
      </c>
      <c r="D5871" t="s">
        <v>8399</v>
      </c>
      <c r="E5871">
        <v>1</v>
      </c>
      <c r="G5871" t="s">
        <v>13396</v>
      </c>
      <c r="L5871" t="s">
        <v>13397</v>
      </c>
      <c r="M5871" s="3" t="s">
        <v>653</v>
      </c>
      <c r="P5871">
        <v>12</v>
      </c>
    </row>
    <row r="5872" spans="1:16" x14ac:dyDescent="0.35">
      <c r="A5872">
        <v>5871</v>
      </c>
      <c r="B5872" t="s">
        <v>13400</v>
      </c>
      <c r="C5872" t="s">
        <v>28</v>
      </c>
      <c r="D5872" t="s">
        <v>13401</v>
      </c>
      <c r="E5872">
        <v>1</v>
      </c>
      <c r="G5872" t="s">
        <v>13396</v>
      </c>
      <c r="L5872" t="s">
        <v>13397</v>
      </c>
      <c r="M5872" s="3" t="s">
        <v>653</v>
      </c>
      <c r="P5872">
        <v>12</v>
      </c>
    </row>
    <row r="5873" spans="1:16" x14ac:dyDescent="0.35">
      <c r="A5873">
        <v>5872</v>
      </c>
      <c r="B5873" t="s">
        <v>13402</v>
      </c>
      <c r="C5873" t="s">
        <v>28</v>
      </c>
      <c r="D5873" t="s">
        <v>8419</v>
      </c>
      <c r="E5873">
        <v>1</v>
      </c>
      <c r="G5873" t="s">
        <v>13396</v>
      </c>
      <c r="L5873" t="s">
        <v>13397</v>
      </c>
      <c r="M5873" s="3" t="s">
        <v>653</v>
      </c>
      <c r="P5873">
        <v>12</v>
      </c>
    </row>
    <row r="5874" spans="1:16" x14ac:dyDescent="0.35">
      <c r="A5874">
        <v>5873</v>
      </c>
      <c r="B5874" t="s">
        <v>13403</v>
      </c>
      <c r="C5874" t="s">
        <v>28</v>
      </c>
      <c r="D5874" t="s">
        <v>8403</v>
      </c>
      <c r="E5874">
        <v>1</v>
      </c>
      <c r="G5874" t="s">
        <v>13396</v>
      </c>
      <c r="L5874" t="s">
        <v>13397</v>
      </c>
      <c r="M5874" s="3" t="s">
        <v>653</v>
      </c>
      <c r="P5874">
        <v>12</v>
      </c>
    </row>
    <row r="5875" spans="1:16" x14ac:dyDescent="0.35">
      <c r="A5875">
        <v>5874</v>
      </c>
      <c r="B5875" t="s">
        <v>13404</v>
      </c>
      <c r="C5875" t="s">
        <v>28</v>
      </c>
      <c r="D5875" t="s">
        <v>8614</v>
      </c>
      <c r="E5875">
        <v>1</v>
      </c>
      <c r="G5875" t="s">
        <v>13396</v>
      </c>
      <c r="L5875" t="s">
        <v>13397</v>
      </c>
      <c r="M5875" s="3" t="s">
        <v>653</v>
      </c>
      <c r="P5875">
        <v>12</v>
      </c>
    </row>
    <row r="5876" spans="1:16" x14ac:dyDescent="0.35">
      <c r="A5876">
        <v>5875</v>
      </c>
      <c r="B5876" t="s">
        <v>13405</v>
      </c>
      <c r="C5876" t="s">
        <v>28</v>
      </c>
      <c r="D5876" t="s">
        <v>13406</v>
      </c>
      <c r="E5876">
        <v>1</v>
      </c>
      <c r="G5876" t="s">
        <v>13396</v>
      </c>
      <c r="L5876" t="s">
        <v>13397</v>
      </c>
      <c r="M5876" s="3" t="s">
        <v>653</v>
      </c>
      <c r="P5876">
        <v>12</v>
      </c>
    </row>
    <row r="5877" spans="1:16" x14ac:dyDescent="0.35">
      <c r="A5877">
        <v>5876</v>
      </c>
      <c r="B5877" t="s">
        <v>13407</v>
      </c>
      <c r="C5877" t="s">
        <v>28</v>
      </c>
      <c r="D5877" t="s">
        <v>13408</v>
      </c>
      <c r="E5877">
        <v>1</v>
      </c>
      <c r="G5877" t="s">
        <v>634</v>
      </c>
      <c r="L5877" t="s">
        <v>13409</v>
      </c>
      <c r="M5877" s="3" t="s">
        <v>653</v>
      </c>
      <c r="P5877">
        <v>20</v>
      </c>
    </row>
    <row r="5878" spans="1:16" x14ac:dyDescent="0.35">
      <c r="A5878">
        <v>5877</v>
      </c>
      <c r="B5878" t="s">
        <v>13410</v>
      </c>
      <c r="C5878" t="s">
        <v>28</v>
      </c>
      <c r="D5878" t="s">
        <v>13411</v>
      </c>
      <c r="E5878">
        <v>1</v>
      </c>
      <c r="G5878" t="s">
        <v>13412</v>
      </c>
      <c r="L5878" t="s">
        <v>13413</v>
      </c>
      <c r="M5878" s="3" t="s">
        <v>653</v>
      </c>
      <c r="P5878">
        <v>125</v>
      </c>
    </row>
    <row r="5879" spans="1:16" x14ac:dyDescent="0.35">
      <c r="A5879">
        <v>5878</v>
      </c>
      <c r="B5879" t="s">
        <v>13414</v>
      </c>
      <c r="C5879" t="s">
        <v>28</v>
      </c>
      <c r="D5879" t="s">
        <v>13415</v>
      </c>
      <c r="E5879">
        <v>1</v>
      </c>
      <c r="G5879" t="s">
        <v>13416</v>
      </c>
      <c r="L5879" t="s">
        <v>13417</v>
      </c>
      <c r="M5879" s="3" t="s">
        <v>653</v>
      </c>
      <c r="P5879">
        <v>195</v>
      </c>
    </row>
    <row r="5880" spans="1:16" x14ac:dyDescent="0.35">
      <c r="A5880">
        <v>5879</v>
      </c>
      <c r="B5880" t="s">
        <v>13418</v>
      </c>
      <c r="C5880" t="s">
        <v>28</v>
      </c>
      <c r="D5880" t="s">
        <v>13419</v>
      </c>
      <c r="E5880">
        <v>1</v>
      </c>
      <c r="G5880" t="s">
        <v>13420</v>
      </c>
      <c r="L5880" t="s">
        <v>13421</v>
      </c>
      <c r="M5880" s="3" t="s">
        <v>653</v>
      </c>
      <c r="P5880">
        <v>125</v>
      </c>
    </row>
    <row r="5881" spans="1:16" x14ac:dyDescent="0.35">
      <c r="A5881">
        <v>5880</v>
      </c>
      <c r="B5881" t="s">
        <v>13422</v>
      </c>
      <c r="C5881" t="s">
        <v>28</v>
      </c>
      <c r="D5881" t="s">
        <v>13423</v>
      </c>
      <c r="E5881">
        <v>1</v>
      </c>
      <c r="G5881" t="s">
        <v>13424</v>
      </c>
      <c r="L5881" t="s">
        <v>13425</v>
      </c>
      <c r="M5881" s="3" t="s">
        <v>653</v>
      </c>
      <c r="P5881">
        <v>400</v>
      </c>
    </row>
    <row r="5882" spans="1:16" x14ac:dyDescent="0.35">
      <c r="A5882">
        <v>5881</v>
      </c>
      <c r="B5882" t="s">
        <v>13426</v>
      </c>
      <c r="C5882" t="s">
        <v>28</v>
      </c>
      <c r="D5882" t="s">
        <v>13427</v>
      </c>
      <c r="E5882">
        <v>1</v>
      </c>
      <c r="G5882" t="s">
        <v>634</v>
      </c>
      <c r="L5882" t="s">
        <v>13428</v>
      </c>
      <c r="M5882" s="3" t="s">
        <v>653</v>
      </c>
      <c r="P5882">
        <v>100</v>
      </c>
    </row>
    <row r="5883" spans="1:16" x14ac:dyDescent="0.35">
      <c r="A5883">
        <v>5882</v>
      </c>
      <c r="B5883" t="s">
        <v>13429</v>
      </c>
      <c r="C5883" t="s">
        <v>28</v>
      </c>
      <c r="D5883" t="s">
        <v>13430</v>
      </c>
      <c r="E5883">
        <v>1</v>
      </c>
      <c r="G5883" t="s">
        <v>13431</v>
      </c>
      <c r="L5883" t="s">
        <v>13432</v>
      </c>
      <c r="M5883" s="3" t="s">
        <v>653</v>
      </c>
      <c r="P5883">
        <v>350</v>
      </c>
    </row>
    <row r="5884" spans="1:16" x14ac:dyDescent="0.35">
      <c r="A5884">
        <v>5883</v>
      </c>
      <c r="B5884" t="s">
        <v>13433</v>
      </c>
      <c r="C5884" t="s">
        <v>28</v>
      </c>
      <c r="D5884" t="s">
        <v>13434</v>
      </c>
      <c r="E5884">
        <v>1</v>
      </c>
      <c r="G5884" t="s">
        <v>13435</v>
      </c>
      <c r="L5884" t="s">
        <v>13436</v>
      </c>
      <c r="M5884" s="3" t="s">
        <v>653</v>
      </c>
      <c r="P5884">
        <v>95</v>
      </c>
    </row>
    <row r="5885" spans="1:16" x14ac:dyDescent="0.35">
      <c r="A5885">
        <v>5884</v>
      </c>
      <c r="B5885" t="s">
        <v>13437</v>
      </c>
      <c r="C5885" t="s">
        <v>28</v>
      </c>
      <c r="D5885" t="s">
        <v>13438</v>
      </c>
      <c r="E5885">
        <v>1</v>
      </c>
      <c r="G5885" t="s">
        <v>13439</v>
      </c>
      <c r="L5885" t="s">
        <v>13440</v>
      </c>
      <c r="M5885" s="3" t="s">
        <v>653</v>
      </c>
      <c r="P5885">
        <v>150</v>
      </c>
    </row>
    <row r="5886" spans="1:16" x14ac:dyDescent="0.35">
      <c r="A5886">
        <v>5885</v>
      </c>
      <c r="B5886" t="s">
        <v>13441</v>
      </c>
      <c r="C5886" t="s">
        <v>28</v>
      </c>
      <c r="D5886" t="s">
        <v>13442</v>
      </c>
      <c r="E5886">
        <v>1</v>
      </c>
      <c r="G5886" t="s">
        <v>13443</v>
      </c>
      <c r="L5886" t="s">
        <v>13444</v>
      </c>
      <c r="M5886" s="3" t="s">
        <v>653</v>
      </c>
      <c r="P5886">
        <v>165</v>
      </c>
    </row>
    <row r="5887" spans="1:16" x14ac:dyDescent="0.35">
      <c r="A5887">
        <v>5886</v>
      </c>
      <c r="B5887" t="s">
        <v>13445</v>
      </c>
      <c r="C5887" t="s">
        <v>28</v>
      </c>
      <c r="D5887" t="s">
        <v>13446</v>
      </c>
      <c r="E5887">
        <v>1</v>
      </c>
      <c r="G5887" t="s">
        <v>13447</v>
      </c>
      <c r="L5887" t="s">
        <v>13448</v>
      </c>
      <c r="M5887" s="3" t="s">
        <v>653</v>
      </c>
      <c r="P5887">
        <v>199</v>
      </c>
    </row>
    <row r="5888" spans="1:16" x14ac:dyDescent="0.35">
      <c r="A5888">
        <v>5887</v>
      </c>
      <c r="B5888" t="s">
        <v>13449</v>
      </c>
      <c r="C5888" t="s">
        <v>28</v>
      </c>
      <c r="D5888" t="s">
        <v>13450</v>
      </c>
      <c r="E5888">
        <v>1</v>
      </c>
      <c r="G5888" t="s">
        <v>13451</v>
      </c>
      <c r="L5888" t="s">
        <v>13452</v>
      </c>
      <c r="M5888" s="3" t="s">
        <v>653</v>
      </c>
      <c r="P5888">
        <v>0</v>
      </c>
    </row>
    <row r="5889" spans="1:16" x14ac:dyDescent="0.35">
      <c r="A5889">
        <v>5888</v>
      </c>
      <c r="B5889" t="s">
        <v>13453</v>
      </c>
      <c r="C5889" t="s">
        <v>28</v>
      </c>
      <c r="D5889" t="s">
        <v>13454</v>
      </c>
      <c r="E5889">
        <v>1</v>
      </c>
      <c r="G5889" t="s">
        <v>13455</v>
      </c>
      <c r="L5889" t="s">
        <v>13456</v>
      </c>
      <c r="M5889" s="3" t="s">
        <v>653</v>
      </c>
      <c r="P5889">
        <v>75</v>
      </c>
    </row>
    <row r="5890" spans="1:16" x14ac:dyDescent="0.35">
      <c r="A5890">
        <v>5889</v>
      </c>
      <c r="B5890" t="s">
        <v>13457</v>
      </c>
      <c r="C5890" t="s">
        <v>28</v>
      </c>
      <c r="D5890" t="s">
        <v>13458</v>
      </c>
      <c r="E5890">
        <v>1</v>
      </c>
      <c r="G5890" t="s">
        <v>13459</v>
      </c>
      <c r="L5890" t="s">
        <v>634</v>
      </c>
      <c r="M5890" s="3" t="s">
        <v>653</v>
      </c>
      <c r="P5890">
        <v>0</v>
      </c>
    </row>
    <row r="5891" spans="1:16" x14ac:dyDescent="0.35">
      <c r="A5891">
        <v>5890</v>
      </c>
      <c r="B5891" t="s">
        <v>13460</v>
      </c>
      <c r="C5891" t="s">
        <v>28</v>
      </c>
      <c r="D5891" t="s">
        <v>13461</v>
      </c>
      <c r="E5891">
        <v>1</v>
      </c>
      <c r="G5891" t="s">
        <v>13462</v>
      </c>
      <c r="L5891" t="s">
        <v>13463</v>
      </c>
      <c r="M5891" s="3" t="s">
        <v>653</v>
      </c>
      <c r="P5891">
        <v>200</v>
      </c>
    </row>
    <row r="5892" spans="1:16" x14ac:dyDescent="0.35">
      <c r="A5892">
        <v>5891</v>
      </c>
      <c r="B5892" t="s">
        <v>13464</v>
      </c>
      <c r="C5892" t="s">
        <v>28</v>
      </c>
      <c r="D5892" t="s">
        <v>13465</v>
      </c>
      <c r="E5892">
        <v>1</v>
      </c>
      <c r="G5892" t="s">
        <v>634</v>
      </c>
      <c r="L5892" t="s">
        <v>13466</v>
      </c>
      <c r="M5892" s="3" t="s">
        <v>653</v>
      </c>
      <c r="P5892">
        <v>0</v>
      </c>
    </row>
    <row r="5893" spans="1:16" x14ac:dyDescent="0.35">
      <c r="A5893">
        <v>5892</v>
      </c>
      <c r="B5893" t="s">
        <v>13467</v>
      </c>
      <c r="C5893" t="s">
        <v>28</v>
      </c>
      <c r="D5893" t="s">
        <v>13468</v>
      </c>
      <c r="E5893">
        <v>1</v>
      </c>
      <c r="G5893" t="s">
        <v>8570</v>
      </c>
      <c r="L5893" t="s">
        <v>13469</v>
      </c>
      <c r="M5893" s="3" t="s">
        <v>653</v>
      </c>
      <c r="P5893">
        <v>100</v>
      </c>
    </row>
    <row r="5894" spans="1:16" x14ac:dyDescent="0.35">
      <c r="A5894">
        <v>5893</v>
      </c>
      <c r="B5894" t="s">
        <v>13470</v>
      </c>
      <c r="C5894" t="s">
        <v>28</v>
      </c>
      <c r="D5894" t="s">
        <v>13471</v>
      </c>
      <c r="E5894">
        <v>1</v>
      </c>
      <c r="G5894" t="s">
        <v>13472</v>
      </c>
      <c r="L5894" t="s">
        <v>13473</v>
      </c>
      <c r="M5894" s="3" t="s">
        <v>653</v>
      </c>
      <c r="P5894">
        <v>0</v>
      </c>
    </row>
    <row r="5895" spans="1:16" x14ac:dyDescent="0.35">
      <c r="A5895">
        <v>5894</v>
      </c>
      <c r="B5895" t="s">
        <v>13474</v>
      </c>
      <c r="C5895" t="s">
        <v>28</v>
      </c>
      <c r="D5895" t="s">
        <v>13475</v>
      </c>
      <c r="E5895">
        <v>1</v>
      </c>
      <c r="G5895" t="s">
        <v>634</v>
      </c>
      <c r="L5895" t="s">
        <v>13469</v>
      </c>
      <c r="M5895" s="3" t="s">
        <v>653</v>
      </c>
      <c r="P5895">
        <v>550</v>
      </c>
    </row>
    <row r="5896" spans="1:16" x14ac:dyDescent="0.35">
      <c r="A5896">
        <v>5895</v>
      </c>
      <c r="B5896" t="s">
        <v>13476</v>
      </c>
      <c r="C5896" t="s">
        <v>28</v>
      </c>
      <c r="D5896" t="s">
        <v>13477</v>
      </c>
      <c r="E5896">
        <v>1</v>
      </c>
      <c r="G5896" t="s">
        <v>13478</v>
      </c>
      <c r="L5896" t="s">
        <v>13479</v>
      </c>
      <c r="M5896" s="3" t="s">
        <v>653</v>
      </c>
      <c r="P5896">
        <v>145</v>
      </c>
    </row>
    <row r="5897" spans="1:16" x14ac:dyDescent="0.35">
      <c r="A5897">
        <v>5896</v>
      </c>
      <c r="B5897" t="s">
        <v>13480</v>
      </c>
      <c r="C5897" t="s">
        <v>28</v>
      </c>
      <c r="D5897" t="s">
        <v>13481</v>
      </c>
      <c r="E5897">
        <v>1</v>
      </c>
      <c r="G5897" t="s">
        <v>13482</v>
      </c>
      <c r="L5897" t="s">
        <v>8536</v>
      </c>
      <c r="M5897" s="3" t="s">
        <v>653</v>
      </c>
      <c r="P5897">
        <v>450</v>
      </c>
    </row>
    <row r="5898" spans="1:16" x14ac:dyDescent="0.35">
      <c r="A5898">
        <v>5897</v>
      </c>
      <c r="B5898" t="s">
        <v>13483</v>
      </c>
      <c r="C5898" t="s">
        <v>28</v>
      </c>
      <c r="D5898" t="s">
        <v>13484</v>
      </c>
      <c r="E5898">
        <v>1</v>
      </c>
      <c r="G5898" t="s">
        <v>13485</v>
      </c>
      <c r="L5898" t="s">
        <v>13486</v>
      </c>
      <c r="M5898" s="3" t="s">
        <v>653</v>
      </c>
      <c r="P5898">
        <v>299</v>
      </c>
    </row>
    <row r="5899" spans="1:16" x14ac:dyDescent="0.35">
      <c r="A5899">
        <v>5898</v>
      </c>
      <c r="B5899" t="s">
        <v>13487</v>
      </c>
      <c r="C5899" t="s">
        <v>28</v>
      </c>
      <c r="D5899" t="s">
        <v>13488</v>
      </c>
      <c r="E5899">
        <v>1</v>
      </c>
      <c r="G5899" t="s">
        <v>13489</v>
      </c>
      <c r="L5899" t="s">
        <v>13490</v>
      </c>
      <c r="M5899" s="3" t="s">
        <v>653</v>
      </c>
      <c r="P5899">
        <v>100</v>
      </c>
    </row>
    <row r="5900" spans="1:16" x14ac:dyDescent="0.35">
      <c r="A5900">
        <v>5899</v>
      </c>
      <c r="B5900" t="s">
        <v>13491</v>
      </c>
      <c r="C5900" t="s">
        <v>28</v>
      </c>
      <c r="D5900" t="s">
        <v>13492</v>
      </c>
      <c r="E5900">
        <v>1</v>
      </c>
      <c r="G5900" t="s">
        <v>13493</v>
      </c>
      <c r="L5900" t="s">
        <v>13494</v>
      </c>
      <c r="M5900" s="3" t="s">
        <v>653</v>
      </c>
      <c r="P5900">
        <v>10</v>
      </c>
    </row>
    <row r="5901" spans="1:16" x14ac:dyDescent="0.35">
      <c r="A5901">
        <v>5900</v>
      </c>
      <c r="B5901" t="s">
        <v>13495</v>
      </c>
      <c r="C5901" t="s">
        <v>28</v>
      </c>
      <c r="D5901" t="s">
        <v>13496</v>
      </c>
      <c r="E5901">
        <v>1</v>
      </c>
      <c r="G5901" t="s">
        <v>661</v>
      </c>
      <c r="L5901" t="s">
        <v>729</v>
      </c>
      <c r="M5901" s="3" t="s">
        <v>653</v>
      </c>
      <c r="P5901">
        <v>180</v>
      </c>
    </row>
    <row r="5902" spans="1:16" x14ac:dyDescent="0.35">
      <c r="A5902">
        <v>5901</v>
      </c>
      <c r="B5902" t="s">
        <v>13497</v>
      </c>
      <c r="C5902" t="s">
        <v>28</v>
      </c>
      <c r="D5902" t="s">
        <v>13498</v>
      </c>
      <c r="E5902">
        <v>1</v>
      </c>
      <c r="G5902" t="s">
        <v>13499</v>
      </c>
      <c r="L5902" t="s">
        <v>64</v>
      </c>
      <c r="M5902" s="3" t="s">
        <v>653</v>
      </c>
      <c r="P5902">
        <v>160</v>
      </c>
    </row>
    <row r="5903" spans="1:16" x14ac:dyDescent="0.35">
      <c r="A5903">
        <v>5902</v>
      </c>
      <c r="B5903" t="s">
        <v>13500</v>
      </c>
      <c r="C5903" t="s">
        <v>28</v>
      </c>
      <c r="D5903" t="s">
        <v>13501</v>
      </c>
      <c r="E5903">
        <v>1</v>
      </c>
      <c r="G5903" t="s">
        <v>13502</v>
      </c>
      <c r="L5903" t="s">
        <v>64</v>
      </c>
      <c r="M5903" s="3" t="s">
        <v>653</v>
      </c>
      <c r="P5903">
        <v>160</v>
      </c>
    </row>
    <row r="5904" spans="1:16" x14ac:dyDescent="0.35">
      <c r="A5904">
        <v>5903</v>
      </c>
      <c r="B5904" t="s">
        <v>13503</v>
      </c>
      <c r="C5904" t="s">
        <v>28</v>
      </c>
      <c r="D5904" t="s">
        <v>13504</v>
      </c>
      <c r="E5904">
        <v>1</v>
      </c>
      <c r="G5904" t="s">
        <v>13499</v>
      </c>
      <c r="L5904" t="s">
        <v>64</v>
      </c>
      <c r="M5904" s="3" t="s">
        <v>653</v>
      </c>
      <c r="P5904">
        <v>160</v>
      </c>
    </row>
    <row r="5905" spans="1:16" x14ac:dyDescent="0.35">
      <c r="A5905">
        <v>5904</v>
      </c>
      <c r="B5905" t="s">
        <v>13505</v>
      </c>
      <c r="C5905" t="s">
        <v>28</v>
      </c>
      <c r="D5905" t="s">
        <v>13506</v>
      </c>
      <c r="E5905">
        <v>1</v>
      </c>
      <c r="G5905" t="s">
        <v>13499</v>
      </c>
      <c r="L5905" t="s">
        <v>64</v>
      </c>
      <c r="M5905" s="3" t="s">
        <v>653</v>
      </c>
      <c r="P5905">
        <v>160</v>
      </c>
    </row>
    <row r="5906" spans="1:16" x14ac:dyDescent="0.35">
      <c r="A5906">
        <v>5905</v>
      </c>
      <c r="B5906" t="s">
        <v>13507</v>
      </c>
      <c r="C5906" t="s">
        <v>28</v>
      </c>
      <c r="D5906" t="s">
        <v>13508</v>
      </c>
      <c r="E5906">
        <v>1</v>
      </c>
      <c r="G5906" t="s">
        <v>13353</v>
      </c>
      <c r="L5906" t="s">
        <v>562</v>
      </c>
      <c r="M5906" s="3" t="s">
        <v>653</v>
      </c>
      <c r="P5906">
        <v>90</v>
      </c>
    </row>
    <row r="5907" spans="1:16" x14ac:dyDescent="0.35">
      <c r="A5907">
        <v>5906</v>
      </c>
      <c r="B5907" t="s">
        <v>13509</v>
      </c>
      <c r="C5907" t="s">
        <v>28</v>
      </c>
      <c r="D5907" t="s">
        <v>13510</v>
      </c>
      <c r="E5907">
        <v>1</v>
      </c>
      <c r="G5907" t="s">
        <v>13511</v>
      </c>
      <c r="L5907" t="s">
        <v>562</v>
      </c>
      <c r="M5907" s="3" t="s">
        <v>653</v>
      </c>
      <c r="P5907">
        <v>95</v>
      </c>
    </row>
    <row r="5908" spans="1:16" x14ac:dyDescent="0.35">
      <c r="A5908">
        <v>5907</v>
      </c>
      <c r="B5908" t="s">
        <v>13512</v>
      </c>
      <c r="C5908" t="s">
        <v>28</v>
      </c>
      <c r="D5908" t="s">
        <v>13513</v>
      </c>
      <c r="E5908">
        <v>1</v>
      </c>
      <c r="G5908" t="s">
        <v>13514</v>
      </c>
      <c r="L5908" t="s">
        <v>6260</v>
      </c>
      <c r="M5908" s="3" t="s">
        <v>653</v>
      </c>
      <c r="P5908">
        <v>300</v>
      </c>
    </row>
    <row r="5909" spans="1:16" x14ac:dyDescent="0.35">
      <c r="A5909">
        <v>5908</v>
      </c>
      <c r="B5909" t="s">
        <v>13515</v>
      </c>
      <c r="C5909" t="s">
        <v>28</v>
      </c>
      <c r="D5909" t="s">
        <v>13516</v>
      </c>
      <c r="E5909">
        <v>1</v>
      </c>
      <c r="G5909" t="s">
        <v>3511</v>
      </c>
      <c r="L5909" t="s">
        <v>1282</v>
      </c>
      <c r="M5909" s="3" t="s">
        <v>653</v>
      </c>
      <c r="P5909">
        <v>200</v>
      </c>
    </row>
    <row r="5910" spans="1:16" x14ac:dyDescent="0.35">
      <c r="A5910">
        <v>5909</v>
      </c>
      <c r="B5910" t="s">
        <v>13517</v>
      </c>
      <c r="C5910" t="s">
        <v>28</v>
      </c>
      <c r="D5910" t="s">
        <v>13518</v>
      </c>
      <c r="E5910">
        <v>1</v>
      </c>
      <c r="G5910" t="s">
        <v>7643</v>
      </c>
      <c r="L5910" t="s">
        <v>64</v>
      </c>
      <c r="M5910" s="3" t="s">
        <v>653</v>
      </c>
      <c r="P5910">
        <v>200</v>
      </c>
    </row>
    <row r="5911" spans="1:16" x14ac:dyDescent="0.35">
      <c r="A5911">
        <v>5910</v>
      </c>
      <c r="B5911" t="s">
        <v>13519</v>
      </c>
      <c r="C5911" t="s">
        <v>28</v>
      </c>
      <c r="D5911" t="s">
        <v>13520</v>
      </c>
      <c r="E5911">
        <v>1</v>
      </c>
      <c r="G5911" t="s">
        <v>13521</v>
      </c>
      <c r="L5911" t="s">
        <v>13390</v>
      </c>
      <c r="M5911" s="3" t="s">
        <v>653</v>
      </c>
      <c r="P5911">
        <v>50</v>
      </c>
    </row>
    <row r="5912" spans="1:16" x14ac:dyDescent="0.35">
      <c r="A5912">
        <v>5911</v>
      </c>
      <c r="B5912" t="s">
        <v>13522</v>
      </c>
      <c r="C5912" t="s">
        <v>28</v>
      </c>
      <c r="D5912" t="s">
        <v>13523</v>
      </c>
      <c r="E5912">
        <v>1</v>
      </c>
      <c r="G5912" t="s">
        <v>13524</v>
      </c>
      <c r="L5912" t="s">
        <v>3508</v>
      </c>
      <c r="M5912" s="3" t="s">
        <v>653</v>
      </c>
      <c r="P5912">
        <v>50</v>
      </c>
    </row>
    <row r="5913" spans="1:16" x14ac:dyDescent="0.35">
      <c r="A5913">
        <v>5912</v>
      </c>
      <c r="B5913" t="s">
        <v>13525</v>
      </c>
      <c r="C5913" t="s">
        <v>28</v>
      </c>
      <c r="D5913" t="s">
        <v>13526</v>
      </c>
      <c r="E5913">
        <v>1</v>
      </c>
      <c r="G5913" t="s">
        <v>3519</v>
      </c>
      <c r="L5913" t="s">
        <v>729</v>
      </c>
      <c r="M5913" s="3" t="s">
        <v>653</v>
      </c>
      <c r="P5913">
        <v>120</v>
      </c>
    </row>
    <row r="5914" spans="1:16" x14ac:dyDescent="0.35">
      <c r="A5914">
        <v>5913</v>
      </c>
      <c r="B5914" t="s">
        <v>13527</v>
      </c>
      <c r="C5914" t="s">
        <v>28</v>
      </c>
      <c r="D5914" t="s">
        <v>8105</v>
      </c>
      <c r="E5914">
        <v>1</v>
      </c>
      <c r="G5914" t="s">
        <v>13528</v>
      </c>
      <c r="L5914" t="s">
        <v>729</v>
      </c>
      <c r="M5914" s="3" t="s">
        <v>653</v>
      </c>
      <c r="P5914">
        <v>120</v>
      </c>
    </row>
    <row r="5915" spans="1:16" x14ac:dyDescent="0.35">
      <c r="A5915">
        <v>5914</v>
      </c>
      <c r="B5915" t="s">
        <v>13529</v>
      </c>
      <c r="C5915" t="s">
        <v>28</v>
      </c>
      <c r="D5915" t="s">
        <v>13530</v>
      </c>
      <c r="E5915">
        <v>1</v>
      </c>
      <c r="G5915" t="s">
        <v>661</v>
      </c>
      <c r="L5915" t="s">
        <v>729</v>
      </c>
      <c r="M5915" s="3" t="s">
        <v>653</v>
      </c>
      <c r="P5915">
        <v>120</v>
      </c>
    </row>
    <row r="5916" spans="1:16" x14ac:dyDescent="0.35">
      <c r="A5916">
        <v>5915</v>
      </c>
      <c r="B5916" t="s">
        <v>13531</v>
      </c>
      <c r="C5916" t="s">
        <v>28</v>
      </c>
      <c r="D5916" t="s">
        <v>13532</v>
      </c>
      <c r="E5916">
        <v>1</v>
      </c>
      <c r="G5916" t="s">
        <v>661</v>
      </c>
      <c r="L5916" t="s">
        <v>729</v>
      </c>
      <c r="M5916" s="3" t="s">
        <v>653</v>
      </c>
      <c r="P5916">
        <v>150</v>
      </c>
    </row>
    <row r="5917" spans="1:16" x14ac:dyDescent="0.35">
      <c r="A5917">
        <v>5916</v>
      </c>
      <c r="B5917" t="s">
        <v>13533</v>
      </c>
      <c r="C5917" t="s">
        <v>28</v>
      </c>
      <c r="D5917" t="s">
        <v>13534</v>
      </c>
      <c r="E5917">
        <v>1</v>
      </c>
      <c r="G5917" t="s">
        <v>13535</v>
      </c>
      <c r="L5917" t="s">
        <v>729</v>
      </c>
      <c r="M5917" s="3" t="s">
        <v>653</v>
      </c>
      <c r="P5917">
        <v>350</v>
      </c>
    </row>
    <row r="5918" spans="1:16" x14ac:dyDescent="0.35">
      <c r="A5918">
        <v>5917</v>
      </c>
      <c r="B5918" t="s">
        <v>13536</v>
      </c>
      <c r="C5918" t="s">
        <v>28</v>
      </c>
      <c r="D5918" t="s">
        <v>13537</v>
      </c>
      <c r="E5918">
        <v>1</v>
      </c>
      <c r="G5918" t="s">
        <v>13538</v>
      </c>
      <c r="L5918" t="s">
        <v>3836</v>
      </c>
      <c r="M5918" s="3" t="s">
        <v>653</v>
      </c>
      <c r="P5918">
        <v>200</v>
      </c>
    </row>
    <row r="5919" spans="1:16" x14ac:dyDescent="0.35">
      <c r="A5919">
        <v>5918</v>
      </c>
      <c r="B5919" t="s">
        <v>13539</v>
      </c>
      <c r="C5919" t="s">
        <v>28</v>
      </c>
      <c r="D5919" t="s">
        <v>13540</v>
      </c>
      <c r="E5919">
        <v>1</v>
      </c>
      <c r="G5919" t="s">
        <v>13538</v>
      </c>
      <c r="L5919" t="s">
        <v>3836</v>
      </c>
      <c r="M5919" s="3" t="s">
        <v>653</v>
      </c>
      <c r="P5919">
        <v>250</v>
      </c>
    </row>
    <row r="5920" spans="1:16" x14ac:dyDescent="0.35">
      <c r="A5920">
        <v>5919</v>
      </c>
      <c r="B5920" t="s">
        <v>13541</v>
      </c>
      <c r="C5920" t="s">
        <v>28</v>
      </c>
      <c r="D5920" t="s">
        <v>13542</v>
      </c>
      <c r="E5920">
        <v>1</v>
      </c>
      <c r="G5920" t="s">
        <v>13538</v>
      </c>
      <c r="L5920" t="s">
        <v>3836</v>
      </c>
      <c r="M5920" s="3" t="s">
        <v>653</v>
      </c>
      <c r="P5920">
        <v>225</v>
      </c>
    </row>
    <row r="5921" spans="1:16" x14ac:dyDescent="0.35">
      <c r="A5921">
        <v>5920</v>
      </c>
      <c r="B5921" t="s">
        <v>13543</v>
      </c>
      <c r="C5921" t="s">
        <v>28</v>
      </c>
      <c r="D5921" t="s">
        <v>13544</v>
      </c>
      <c r="E5921">
        <v>1</v>
      </c>
      <c r="G5921" t="s">
        <v>13545</v>
      </c>
      <c r="L5921" t="s">
        <v>562</v>
      </c>
      <c r="M5921" s="3" t="s">
        <v>653</v>
      </c>
      <c r="P5921">
        <v>120</v>
      </c>
    </row>
    <row r="5922" spans="1:16" x14ac:dyDescent="0.35">
      <c r="A5922">
        <v>5921</v>
      </c>
      <c r="B5922" t="s">
        <v>13546</v>
      </c>
      <c r="C5922" t="s">
        <v>28</v>
      </c>
      <c r="D5922" t="s">
        <v>13547</v>
      </c>
      <c r="E5922">
        <v>1</v>
      </c>
      <c r="G5922" t="s">
        <v>13548</v>
      </c>
      <c r="L5922" t="s">
        <v>562</v>
      </c>
      <c r="M5922" s="3" t="s">
        <v>653</v>
      </c>
      <c r="P5922">
        <v>250</v>
      </c>
    </row>
    <row r="5923" spans="1:16" x14ac:dyDescent="0.35">
      <c r="A5923">
        <v>5922</v>
      </c>
      <c r="B5923" t="s">
        <v>13549</v>
      </c>
      <c r="C5923" t="s">
        <v>28</v>
      </c>
      <c r="D5923" t="s">
        <v>13550</v>
      </c>
      <c r="E5923">
        <v>1</v>
      </c>
      <c r="G5923" t="s">
        <v>634</v>
      </c>
      <c r="L5923" t="s">
        <v>562</v>
      </c>
      <c r="M5923" s="3" t="s">
        <v>653</v>
      </c>
      <c r="P5923">
        <v>70</v>
      </c>
    </row>
    <row r="5924" spans="1:16" x14ac:dyDescent="0.35">
      <c r="A5924">
        <v>5923</v>
      </c>
      <c r="B5924" t="s">
        <v>13551</v>
      </c>
      <c r="C5924" t="s">
        <v>28</v>
      </c>
      <c r="D5924" t="s">
        <v>13552</v>
      </c>
      <c r="E5924">
        <v>1</v>
      </c>
      <c r="G5924" t="s">
        <v>5386</v>
      </c>
      <c r="L5924" t="s">
        <v>6299</v>
      </c>
      <c r="M5924" s="3" t="s">
        <v>653</v>
      </c>
      <c r="P5924">
        <v>160</v>
      </c>
    </row>
    <row r="5925" spans="1:16" x14ac:dyDescent="0.35">
      <c r="A5925">
        <v>5924</v>
      </c>
      <c r="B5925" t="s">
        <v>13553</v>
      </c>
      <c r="C5925" t="s">
        <v>28</v>
      </c>
      <c r="D5925" t="s">
        <v>13554</v>
      </c>
      <c r="E5925">
        <v>1</v>
      </c>
      <c r="G5925" t="s">
        <v>5386</v>
      </c>
      <c r="L5925" t="s">
        <v>6299</v>
      </c>
      <c r="M5925" s="3" t="s">
        <v>653</v>
      </c>
      <c r="P5925">
        <v>170</v>
      </c>
    </row>
    <row r="5926" spans="1:16" x14ac:dyDescent="0.35">
      <c r="A5926">
        <v>5925</v>
      </c>
      <c r="B5926" t="s">
        <v>13555</v>
      </c>
      <c r="C5926" t="s">
        <v>28</v>
      </c>
      <c r="D5926" t="s">
        <v>13556</v>
      </c>
      <c r="E5926">
        <v>1</v>
      </c>
      <c r="G5926" t="s">
        <v>13557</v>
      </c>
      <c r="L5926" t="s">
        <v>562</v>
      </c>
      <c r="M5926" s="3" t="s">
        <v>653</v>
      </c>
      <c r="P5926">
        <v>120</v>
      </c>
    </row>
    <row r="5927" spans="1:16" x14ac:dyDescent="0.35">
      <c r="A5927">
        <v>5926</v>
      </c>
      <c r="B5927" t="s">
        <v>13558</v>
      </c>
      <c r="C5927" t="s">
        <v>28</v>
      </c>
      <c r="D5927" t="s">
        <v>13559</v>
      </c>
      <c r="E5927">
        <v>1</v>
      </c>
      <c r="G5927" t="s">
        <v>13560</v>
      </c>
      <c r="L5927" t="s">
        <v>7968</v>
      </c>
      <c r="M5927" s="3" t="s">
        <v>653</v>
      </c>
      <c r="P5927">
        <v>280</v>
      </c>
    </row>
    <row r="5928" spans="1:16" x14ac:dyDescent="0.35">
      <c r="A5928">
        <v>5927</v>
      </c>
      <c r="B5928" t="s">
        <v>13561</v>
      </c>
      <c r="C5928" t="s">
        <v>28</v>
      </c>
      <c r="D5928" t="s">
        <v>7104</v>
      </c>
      <c r="E5928">
        <v>1</v>
      </c>
      <c r="G5928" t="s">
        <v>7105</v>
      </c>
      <c r="L5928" t="s">
        <v>6859</v>
      </c>
      <c r="M5928" s="3" t="s">
        <v>653</v>
      </c>
      <c r="P5928">
        <v>120</v>
      </c>
    </row>
    <row r="5929" spans="1:16" x14ac:dyDescent="0.35">
      <c r="A5929">
        <v>5928</v>
      </c>
      <c r="B5929" t="s">
        <v>13562</v>
      </c>
      <c r="C5929" t="s">
        <v>28</v>
      </c>
      <c r="D5929" t="s">
        <v>13563</v>
      </c>
      <c r="E5929">
        <v>1</v>
      </c>
      <c r="G5929" t="s">
        <v>661</v>
      </c>
      <c r="L5929" t="s">
        <v>6007</v>
      </c>
      <c r="M5929" s="3" t="s">
        <v>653</v>
      </c>
      <c r="P5929">
        <v>160</v>
      </c>
    </row>
    <row r="5930" spans="1:16" x14ac:dyDescent="0.35">
      <c r="A5930">
        <v>5929</v>
      </c>
      <c r="B5930" t="s">
        <v>13564</v>
      </c>
      <c r="C5930" t="s">
        <v>28</v>
      </c>
      <c r="D5930" t="s">
        <v>13565</v>
      </c>
      <c r="E5930">
        <v>1</v>
      </c>
      <c r="G5930" t="s">
        <v>13566</v>
      </c>
      <c r="L5930" t="s">
        <v>13567</v>
      </c>
      <c r="M5930" s="3" t="s">
        <v>653</v>
      </c>
      <c r="P5930">
        <v>195</v>
      </c>
    </row>
    <row r="5931" spans="1:16" x14ac:dyDescent="0.35">
      <c r="A5931">
        <v>5930</v>
      </c>
      <c r="B5931" t="s">
        <v>13568</v>
      </c>
      <c r="C5931" t="s">
        <v>28</v>
      </c>
      <c r="D5931" t="s">
        <v>13569</v>
      </c>
      <c r="E5931">
        <v>1</v>
      </c>
      <c r="G5931" t="s">
        <v>13570</v>
      </c>
      <c r="L5931" t="s">
        <v>6752</v>
      </c>
      <c r="M5931" s="3" t="s">
        <v>653</v>
      </c>
      <c r="P5931">
        <v>195</v>
      </c>
    </row>
    <row r="5932" spans="1:16" x14ac:dyDescent="0.35">
      <c r="A5932">
        <v>5931</v>
      </c>
      <c r="B5932" t="s">
        <v>13571</v>
      </c>
      <c r="C5932" t="s">
        <v>28</v>
      </c>
      <c r="D5932" t="s">
        <v>13572</v>
      </c>
      <c r="E5932">
        <v>1</v>
      </c>
      <c r="G5932" t="s">
        <v>6751</v>
      </c>
      <c r="L5932" t="s">
        <v>6752</v>
      </c>
      <c r="M5932" s="3" t="s">
        <v>653</v>
      </c>
      <c r="P5932">
        <v>170</v>
      </c>
    </row>
    <row r="5933" spans="1:16" x14ac:dyDescent="0.35">
      <c r="A5933">
        <v>5932</v>
      </c>
      <c r="B5933" t="s">
        <v>13573</v>
      </c>
      <c r="C5933" t="s">
        <v>28</v>
      </c>
      <c r="D5933" t="s">
        <v>13574</v>
      </c>
      <c r="E5933">
        <v>1</v>
      </c>
      <c r="G5933" t="s">
        <v>3767</v>
      </c>
      <c r="L5933" t="s">
        <v>5996</v>
      </c>
      <c r="M5933" s="3" t="s">
        <v>653</v>
      </c>
      <c r="P5933">
        <v>250</v>
      </c>
    </row>
    <row r="5934" spans="1:16" x14ac:dyDescent="0.35">
      <c r="A5934">
        <v>5933</v>
      </c>
      <c r="B5934" t="s">
        <v>13575</v>
      </c>
      <c r="C5934" t="s">
        <v>28</v>
      </c>
      <c r="D5934" t="s">
        <v>13576</v>
      </c>
      <c r="E5934">
        <v>1</v>
      </c>
      <c r="G5934" t="s">
        <v>13577</v>
      </c>
      <c r="L5934" t="s">
        <v>6752</v>
      </c>
      <c r="M5934" s="3" t="s">
        <v>653</v>
      </c>
      <c r="P5934">
        <v>175</v>
      </c>
    </row>
    <row r="5935" spans="1:16" x14ac:dyDescent="0.35">
      <c r="A5935">
        <v>5934</v>
      </c>
      <c r="B5935" t="s">
        <v>13578</v>
      </c>
      <c r="C5935" t="s">
        <v>28</v>
      </c>
      <c r="D5935" t="s">
        <v>13579</v>
      </c>
      <c r="E5935">
        <v>1</v>
      </c>
      <c r="G5935" t="s">
        <v>13580</v>
      </c>
      <c r="L5935" t="s">
        <v>9781</v>
      </c>
      <c r="M5935" s="3" t="s">
        <v>653</v>
      </c>
      <c r="P5935">
        <v>50</v>
      </c>
    </row>
    <row r="5936" spans="1:16" x14ac:dyDescent="0.35">
      <c r="A5936">
        <v>5935</v>
      </c>
      <c r="B5936" t="s">
        <v>13581</v>
      </c>
      <c r="C5936" t="s">
        <v>28</v>
      </c>
      <c r="D5936" t="s">
        <v>13582</v>
      </c>
      <c r="E5936">
        <v>1</v>
      </c>
      <c r="G5936" t="s">
        <v>634</v>
      </c>
      <c r="L5936" t="s">
        <v>13583</v>
      </c>
      <c r="M5936" s="3" t="s">
        <v>653</v>
      </c>
      <c r="P5936">
        <v>250</v>
      </c>
    </row>
    <row r="5937" spans="1:16" x14ac:dyDescent="0.35">
      <c r="A5937">
        <v>5936</v>
      </c>
      <c r="B5937" t="s">
        <v>13584</v>
      </c>
      <c r="C5937" t="s">
        <v>28</v>
      </c>
      <c r="D5937" t="s">
        <v>13585</v>
      </c>
      <c r="E5937">
        <v>1</v>
      </c>
      <c r="G5937" t="s">
        <v>13586</v>
      </c>
      <c r="L5937" t="s">
        <v>1825</v>
      </c>
      <c r="M5937" s="3" t="s">
        <v>653</v>
      </c>
      <c r="P5937">
        <v>125</v>
      </c>
    </row>
    <row r="5938" spans="1:16" x14ac:dyDescent="0.35">
      <c r="A5938">
        <v>5937</v>
      </c>
      <c r="B5938" t="s">
        <v>13587</v>
      </c>
      <c r="C5938" t="s">
        <v>28</v>
      </c>
      <c r="D5938" t="s">
        <v>13588</v>
      </c>
      <c r="E5938">
        <v>1</v>
      </c>
      <c r="G5938" t="s">
        <v>13589</v>
      </c>
      <c r="L5938" t="s">
        <v>13590</v>
      </c>
      <c r="M5938" s="3" t="s">
        <v>653</v>
      </c>
      <c r="P5938">
        <v>250</v>
      </c>
    </row>
    <row r="5939" spans="1:16" x14ac:dyDescent="0.35">
      <c r="A5939">
        <v>5938</v>
      </c>
      <c r="B5939" t="s">
        <v>13591</v>
      </c>
      <c r="C5939" t="s">
        <v>28</v>
      </c>
      <c r="D5939" t="s">
        <v>13592</v>
      </c>
      <c r="E5939">
        <v>1</v>
      </c>
      <c r="G5939" t="s">
        <v>13593</v>
      </c>
      <c r="L5939" t="s">
        <v>8722</v>
      </c>
      <c r="M5939" s="3" t="s">
        <v>653</v>
      </c>
      <c r="P5939">
        <v>310</v>
      </c>
    </row>
    <row r="5940" spans="1:16" x14ac:dyDescent="0.35">
      <c r="A5940">
        <v>5939</v>
      </c>
      <c r="B5940" t="s">
        <v>13594</v>
      </c>
      <c r="C5940" t="s">
        <v>28</v>
      </c>
      <c r="D5940" t="s">
        <v>13595</v>
      </c>
      <c r="E5940">
        <v>1</v>
      </c>
      <c r="G5940" t="s">
        <v>13596</v>
      </c>
      <c r="L5940" t="s">
        <v>1825</v>
      </c>
      <c r="M5940" s="3" t="s">
        <v>653</v>
      </c>
      <c r="P5940">
        <v>150</v>
      </c>
    </row>
    <row r="5941" spans="1:16" x14ac:dyDescent="0.35">
      <c r="A5941">
        <v>5940</v>
      </c>
      <c r="B5941" t="s">
        <v>13597</v>
      </c>
      <c r="C5941" t="s">
        <v>28</v>
      </c>
      <c r="D5941" t="s">
        <v>13598</v>
      </c>
      <c r="E5941">
        <v>1</v>
      </c>
      <c r="G5941" t="s">
        <v>13599</v>
      </c>
      <c r="L5941" t="s">
        <v>1825</v>
      </c>
      <c r="M5941" s="3" t="s">
        <v>653</v>
      </c>
      <c r="P5941">
        <v>350</v>
      </c>
    </row>
    <row r="5942" spans="1:16" x14ac:dyDescent="0.35">
      <c r="A5942">
        <v>5941</v>
      </c>
      <c r="B5942" t="s">
        <v>13600</v>
      </c>
      <c r="C5942" t="s">
        <v>28</v>
      </c>
      <c r="D5942" t="s">
        <v>13601</v>
      </c>
      <c r="E5942">
        <v>1</v>
      </c>
      <c r="G5942" t="s">
        <v>13602</v>
      </c>
      <c r="L5942" t="s">
        <v>8722</v>
      </c>
      <c r="M5942" s="3" t="s">
        <v>653</v>
      </c>
      <c r="P5942">
        <v>175</v>
      </c>
    </row>
    <row r="5943" spans="1:16" x14ac:dyDescent="0.35">
      <c r="A5943">
        <v>5942</v>
      </c>
      <c r="B5943" t="s">
        <v>13603</v>
      </c>
      <c r="C5943" t="s">
        <v>28</v>
      </c>
      <c r="D5943" t="s">
        <v>13604</v>
      </c>
      <c r="E5943">
        <v>1</v>
      </c>
      <c r="G5943" t="s">
        <v>13605</v>
      </c>
      <c r="L5943" t="s">
        <v>1825</v>
      </c>
      <c r="M5943" s="3" t="s">
        <v>653</v>
      </c>
      <c r="P5943">
        <v>300</v>
      </c>
    </row>
    <row r="5944" spans="1:16" x14ac:dyDescent="0.35">
      <c r="A5944">
        <v>5943</v>
      </c>
      <c r="B5944" t="s">
        <v>13606</v>
      </c>
      <c r="C5944" t="s">
        <v>28</v>
      </c>
      <c r="D5944" t="s">
        <v>13607</v>
      </c>
      <c r="E5944">
        <v>1</v>
      </c>
      <c r="G5944" t="s">
        <v>13608</v>
      </c>
      <c r="L5944" t="s">
        <v>7540</v>
      </c>
      <c r="M5944" s="3" t="s">
        <v>653</v>
      </c>
      <c r="P5944">
        <v>72</v>
      </c>
    </row>
    <row r="5945" spans="1:16" x14ac:dyDescent="0.35">
      <c r="A5945">
        <v>5944</v>
      </c>
      <c r="B5945" t="s">
        <v>13609</v>
      </c>
      <c r="C5945" t="s">
        <v>28</v>
      </c>
      <c r="D5945" t="s">
        <v>13610</v>
      </c>
      <c r="E5945">
        <v>1</v>
      </c>
      <c r="G5945" t="s">
        <v>6751</v>
      </c>
      <c r="L5945" t="s">
        <v>6752</v>
      </c>
      <c r="M5945" s="3" t="s">
        <v>653</v>
      </c>
      <c r="P5945">
        <v>199</v>
      </c>
    </row>
    <row r="5946" spans="1:16" x14ac:dyDescent="0.35">
      <c r="A5946">
        <v>5945</v>
      </c>
      <c r="B5946" t="s">
        <v>13611</v>
      </c>
      <c r="C5946" t="s">
        <v>28</v>
      </c>
      <c r="D5946" t="s">
        <v>13612</v>
      </c>
      <c r="E5946">
        <v>1</v>
      </c>
      <c r="G5946" t="s">
        <v>13613</v>
      </c>
      <c r="L5946" t="s">
        <v>13614</v>
      </c>
      <c r="M5946" s="3" t="s">
        <v>653</v>
      </c>
      <c r="P5946">
        <v>295</v>
      </c>
    </row>
    <row r="5947" spans="1:16" x14ac:dyDescent="0.35">
      <c r="A5947">
        <v>5946</v>
      </c>
      <c r="B5947" t="s">
        <v>13615</v>
      </c>
      <c r="C5947" t="s">
        <v>28</v>
      </c>
      <c r="D5947" t="s">
        <v>13616</v>
      </c>
      <c r="E5947">
        <v>1</v>
      </c>
      <c r="G5947" t="s">
        <v>13617</v>
      </c>
      <c r="L5947" t="s">
        <v>13618</v>
      </c>
      <c r="M5947" s="3" t="s">
        <v>653</v>
      </c>
      <c r="P5947">
        <v>175</v>
      </c>
    </row>
    <row r="5948" spans="1:16" x14ac:dyDescent="0.35">
      <c r="A5948">
        <v>5947</v>
      </c>
      <c r="B5948" t="s">
        <v>13619</v>
      </c>
      <c r="C5948" t="s">
        <v>28</v>
      </c>
      <c r="D5948" t="s">
        <v>13620</v>
      </c>
      <c r="E5948">
        <v>1</v>
      </c>
      <c r="G5948" t="s">
        <v>13621</v>
      </c>
      <c r="L5948" t="s">
        <v>1825</v>
      </c>
      <c r="M5948" s="3" t="s">
        <v>653</v>
      </c>
      <c r="P5948">
        <v>180</v>
      </c>
    </row>
    <row r="5949" spans="1:16" x14ac:dyDescent="0.35">
      <c r="A5949">
        <v>5948</v>
      </c>
      <c r="B5949" t="s">
        <v>13622</v>
      </c>
      <c r="C5949" t="s">
        <v>28</v>
      </c>
      <c r="D5949" t="s">
        <v>13623</v>
      </c>
      <c r="E5949">
        <v>1</v>
      </c>
      <c r="G5949" t="s">
        <v>13624</v>
      </c>
      <c r="L5949" t="s">
        <v>6212</v>
      </c>
      <c r="M5949" s="3" t="s">
        <v>653</v>
      </c>
      <c r="P5949">
        <v>50</v>
      </c>
    </row>
    <row r="5950" spans="1:16" x14ac:dyDescent="0.35">
      <c r="A5950">
        <v>5949</v>
      </c>
      <c r="B5950" t="s">
        <v>13625</v>
      </c>
      <c r="C5950" t="s">
        <v>28</v>
      </c>
      <c r="D5950" t="s">
        <v>13626</v>
      </c>
      <c r="E5950">
        <v>1</v>
      </c>
      <c r="G5950" t="s">
        <v>3318</v>
      </c>
      <c r="L5950" t="s">
        <v>7968</v>
      </c>
      <c r="M5950" s="3" t="s">
        <v>653</v>
      </c>
      <c r="P5950">
        <v>140</v>
      </c>
    </row>
    <row r="5951" spans="1:16" x14ac:dyDescent="0.35">
      <c r="A5951">
        <v>5950</v>
      </c>
      <c r="B5951" t="s">
        <v>13627</v>
      </c>
      <c r="C5951" t="s">
        <v>28</v>
      </c>
      <c r="D5951" t="s">
        <v>13628</v>
      </c>
      <c r="E5951">
        <v>1</v>
      </c>
      <c r="G5951" t="s">
        <v>13629</v>
      </c>
      <c r="L5951" t="s">
        <v>13630</v>
      </c>
      <c r="M5951" s="3" t="s">
        <v>653</v>
      </c>
      <c r="P5951">
        <v>50</v>
      </c>
    </row>
    <row r="5952" spans="1:16" x14ac:dyDescent="0.35">
      <c r="A5952">
        <v>5951</v>
      </c>
      <c r="B5952" t="s">
        <v>13631</v>
      </c>
      <c r="C5952" t="s">
        <v>28</v>
      </c>
      <c r="D5952" t="s">
        <v>13632</v>
      </c>
      <c r="E5952">
        <v>1</v>
      </c>
      <c r="G5952" t="s">
        <v>13633</v>
      </c>
      <c r="L5952" t="s">
        <v>6344</v>
      </c>
      <c r="M5952" s="3" t="s">
        <v>653</v>
      </c>
      <c r="P5952">
        <v>400</v>
      </c>
    </row>
    <row r="5953" spans="1:16" x14ac:dyDescent="0.35">
      <c r="A5953">
        <v>5952</v>
      </c>
      <c r="B5953" t="s">
        <v>13634</v>
      </c>
      <c r="C5953" t="s">
        <v>28</v>
      </c>
      <c r="D5953" t="s">
        <v>13635</v>
      </c>
      <c r="E5953">
        <v>1</v>
      </c>
      <c r="G5953" t="s">
        <v>6820</v>
      </c>
      <c r="L5953" t="s">
        <v>6821</v>
      </c>
      <c r="M5953" s="3" t="s">
        <v>653</v>
      </c>
      <c r="P5953">
        <v>90</v>
      </c>
    </row>
    <row r="5954" spans="1:16" x14ac:dyDescent="0.35">
      <c r="A5954">
        <v>5953</v>
      </c>
      <c r="B5954" t="s">
        <v>13636</v>
      </c>
      <c r="C5954" t="s">
        <v>28</v>
      </c>
      <c r="D5954" t="s">
        <v>13637</v>
      </c>
      <c r="E5954">
        <v>1</v>
      </c>
      <c r="G5954" t="s">
        <v>5023</v>
      </c>
      <c r="L5954" t="s">
        <v>13638</v>
      </c>
      <c r="M5954" s="3" t="s">
        <v>653</v>
      </c>
      <c r="P5954">
        <v>30</v>
      </c>
    </row>
    <row r="5955" spans="1:16" x14ac:dyDescent="0.35">
      <c r="A5955">
        <v>5954</v>
      </c>
      <c r="B5955" t="s">
        <v>13639</v>
      </c>
      <c r="C5955" t="s">
        <v>28</v>
      </c>
      <c r="D5955" t="s">
        <v>13640</v>
      </c>
      <c r="E5955">
        <v>1</v>
      </c>
      <c r="G5955" t="s">
        <v>4814</v>
      </c>
      <c r="L5955" t="s">
        <v>8722</v>
      </c>
      <c r="M5955" s="3" t="s">
        <v>653</v>
      </c>
      <c r="P5955">
        <v>15</v>
      </c>
    </row>
    <row r="5956" spans="1:16" x14ac:dyDescent="0.35">
      <c r="A5956">
        <v>5955</v>
      </c>
      <c r="B5956" t="s">
        <v>13641</v>
      </c>
      <c r="C5956" t="s">
        <v>28</v>
      </c>
      <c r="D5956" t="s">
        <v>13642</v>
      </c>
      <c r="E5956">
        <v>1</v>
      </c>
      <c r="G5956" t="s">
        <v>4564</v>
      </c>
      <c r="L5956" t="s">
        <v>8722</v>
      </c>
      <c r="M5956" s="3" t="s">
        <v>653</v>
      </c>
      <c r="P5956">
        <v>15</v>
      </c>
    </row>
    <row r="5957" spans="1:16" x14ac:dyDescent="0.35">
      <c r="A5957">
        <v>5956</v>
      </c>
      <c r="B5957" t="s">
        <v>13643</v>
      </c>
      <c r="C5957" t="s">
        <v>28</v>
      </c>
      <c r="D5957" t="s">
        <v>13644</v>
      </c>
      <c r="E5957">
        <v>1</v>
      </c>
      <c r="G5957" t="s">
        <v>13577</v>
      </c>
      <c r="L5957" t="s">
        <v>7607</v>
      </c>
      <c r="M5957" s="3" t="s">
        <v>653</v>
      </c>
      <c r="P5957">
        <v>150</v>
      </c>
    </row>
    <row r="5958" spans="1:16" x14ac:dyDescent="0.35">
      <c r="A5958">
        <v>5957</v>
      </c>
      <c r="B5958" t="s">
        <v>13645</v>
      </c>
      <c r="C5958" t="s">
        <v>28</v>
      </c>
      <c r="D5958" t="s">
        <v>13646</v>
      </c>
      <c r="E5958">
        <v>1</v>
      </c>
      <c r="G5958" t="s">
        <v>13647</v>
      </c>
      <c r="L5958" t="s">
        <v>13648</v>
      </c>
      <c r="M5958" s="3" t="s">
        <v>653</v>
      </c>
      <c r="P5958">
        <v>50</v>
      </c>
    </row>
    <row r="5959" spans="1:16" x14ac:dyDescent="0.35">
      <c r="A5959">
        <v>5958</v>
      </c>
      <c r="B5959" t="s">
        <v>13649</v>
      </c>
      <c r="C5959" t="s">
        <v>28</v>
      </c>
      <c r="D5959" t="s">
        <v>13650</v>
      </c>
      <c r="E5959">
        <v>1</v>
      </c>
      <c r="G5959" t="s">
        <v>13651</v>
      </c>
      <c r="L5959" t="s">
        <v>6234</v>
      </c>
      <c r="M5959" s="3" t="s">
        <v>653</v>
      </c>
      <c r="P5959">
        <v>10</v>
      </c>
    </row>
    <row r="5960" spans="1:16" x14ac:dyDescent="0.35">
      <c r="A5960">
        <v>5959</v>
      </c>
      <c r="B5960" t="s">
        <v>13652</v>
      </c>
      <c r="C5960" t="s">
        <v>28</v>
      </c>
      <c r="D5960" t="s">
        <v>13653</v>
      </c>
      <c r="E5960">
        <v>1</v>
      </c>
      <c r="G5960" t="s">
        <v>13654</v>
      </c>
      <c r="L5960" t="s">
        <v>729</v>
      </c>
      <c r="M5960" s="3" t="s">
        <v>653</v>
      </c>
      <c r="P5960">
        <v>100</v>
      </c>
    </row>
    <row r="5961" spans="1:16" x14ac:dyDescent="0.35">
      <c r="A5961">
        <v>5960</v>
      </c>
      <c r="B5961" t="s">
        <v>13655</v>
      </c>
      <c r="C5961" t="s">
        <v>28</v>
      </c>
      <c r="D5961" t="s">
        <v>8731</v>
      </c>
      <c r="E5961">
        <v>1</v>
      </c>
      <c r="G5961" t="s">
        <v>634</v>
      </c>
      <c r="L5961" t="s">
        <v>7742</v>
      </c>
      <c r="M5961" s="3" t="s">
        <v>653</v>
      </c>
      <c r="P5961">
        <v>20</v>
      </c>
    </row>
    <row r="5962" spans="1:16" x14ac:dyDescent="0.35">
      <c r="A5962">
        <v>5961</v>
      </c>
      <c r="B5962" t="s">
        <v>13656</v>
      </c>
      <c r="C5962" t="s">
        <v>28</v>
      </c>
      <c r="D5962" t="s">
        <v>13657</v>
      </c>
      <c r="E5962">
        <v>1</v>
      </c>
      <c r="G5962" t="s">
        <v>8978</v>
      </c>
      <c r="L5962" t="s">
        <v>13658</v>
      </c>
      <c r="M5962" s="3" t="s">
        <v>653</v>
      </c>
      <c r="P5962">
        <v>230</v>
      </c>
    </row>
    <row r="5963" spans="1:16" x14ac:dyDescent="0.35">
      <c r="A5963">
        <v>5962</v>
      </c>
      <c r="B5963" t="s">
        <v>13659</v>
      </c>
      <c r="C5963" t="s">
        <v>28</v>
      </c>
      <c r="D5963" t="s">
        <v>13660</v>
      </c>
      <c r="E5963">
        <v>1</v>
      </c>
      <c r="G5963" t="s">
        <v>13661</v>
      </c>
      <c r="L5963" t="s">
        <v>1282</v>
      </c>
      <c r="M5963" s="3" t="s">
        <v>653</v>
      </c>
      <c r="P5963">
        <v>150</v>
      </c>
    </row>
    <row r="5964" spans="1:16" x14ac:dyDescent="0.35">
      <c r="A5964">
        <v>5963</v>
      </c>
      <c r="B5964" t="s">
        <v>13662</v>
      </c>
      <c r="C5964" t="s">
        <v>28</v>
      </c>
      <c r="D5964" t="s">
        <v>13663</v>
      </c>
      <c r="E5964">
        <v>1</v>
      </c>
      <c r="G5964" t="s">
        <v>13664</v>
      </c>
      <c r="L5964" t="s">
        <v>13665</v>
      </c>
      <c r="M5964" s="3" t="s">
        <v>653</v>
      </c>
      <c r="P5964">
        <v>700</v>
      </c>
    </row>
    <row r="5965" spans="1:16" x14ac:dyDescent="0.35">
      <c r="A5965">
        <v>5964</v>
      </c>
      <c r="B5965" t="s">
        <v>13666</v>
      </c>
      <c r="C5965" t="s">
        <v>28</v>
      </c>
      <c r="D5965" t="s">
        <v>4348</v>
      </c>
      <c r="E5965">
        <v>1</v>
      </c>
      <c r="G5965" t="s">
        <v>13667</v>
      </c>
      <c r="L5965" t="s">
        <v>8722</v>
      </c>
      <c r="M5965" s="3" t="s">
        <v>653</v>
      </c>
      <c r="P5965">
        <v>40</v>
      </c>
    </row>
    <row r="5966" spans="1:16" x14ac:dyDescent="0.35">
      <c r="A5966">
        <v>5965</v>
      </c>
      <c r="B5966" t="s">
        <v>13668</v>
      </c>
      <c r="C5966" t="s">
        <v>28</v>
      </c>
      <c r="D5966" t="s">
        <v>13669</v>
      </c>
      <c r="E5966">
        <v>1</v>
      </c>
      <c r="G5966" t="s">
        <v>13667</v>
      </c>
      <c r="L5966" t="s">
        <v>8722</v>
      </c>
      <c r="M5966" s="3" t="s">
        <v>653</v>
      </c>
      <c r="P5966">
        <v>40</v>
      </c>
    </row>
    <row r="5967" spans="1:16" x14ac:dyDescent="0.35">
      <c r="A5967">
        <v>5966</v>
      </c>
      <c r="B5967" t="s">
        <v>13670</v>
      </c>
      <c r="C5967" t="s">
        <v>28</v>
      </c>
      <c r="D5967" t="s">
        <v>13671</v>
      </c>
      <c r="E5967">
        <v>1</v>
      </c>
      <c r="G5967" t="s">
        <v>13672</v>
      </c>
      <c r="L5967" t="s">
        <v>5321</v>
      </c>
      <c r="M5967" s="3" t="s">
        <v>653</v>
      </c>
      <c r="P5967">
        <v>100</v>
      </c>
    </row>
    <row r="5968" spans="1:16" x14ac:dyDescent="0.35">
      <c r="A5968">
        <v>5967</v>
      </c>
      <c r="B5968" t="s">
        <v>13673</v>
      </c>
      <c r="C5968" t="s">
        <v>28</v>
      </c>
      <c r="D5968" t="s">
        <v>13674</v>
      </c>
      <c r="E5968">
        <v>1</v>
      </c>
      <c r="G5968" t="s">
        <v>13675</v>
      </c>
      <c r="L5968" t="s">
        <v>13676</v>
      </c>
      <c r="M5968" s="3" t="s">
        <v>653</v>
      </c>
      <c r="P5968">
        <v>120</v>
      </c>
    </row>
    <row r="5969" spans="1:16" x14ac:dyDescent="0.35">
      <c r="A5969">
        <v>5968</v>
      </c>
      <c r="B5969" t="s">
        <v>13677</v>
      </c>
      <c r="C5969" t="s">
        <v>28</v>
      </c>
      <c r="D5969" t="s">
        <v>13678</v>
      </c>
      <c r="E5969">
        <v>1</v>
      </c>
      <c r="G5969" t="s">
        <v>13679</v>
      </c>
      <c r="L5969" t="s">
        <v>1260</v>
      </c>
      <c r="M5969" s="3" t="s">
        <v>653</v>
      </c>
      <c r="P5969">
        <v>150</v>
      </c>
    </row>
    <row r="5970" spans="1:16" x14ac:dyDescent="0.35">
      <c r="A5970">
        <v>5969</v>
      </c>
      <c r="B5970" t="s">
        <v>13680</v>
      </c>
      <c r="C5970" t="s">
        <v>28</v>
      </c>
      <c r="D5970" t="s">
        <v>13681</v>
      </c>
      <c r="E5970">
        <v>1</v>
      </c>
      <c r="G5970" t="s">
        <v>13682</v>
      </c>
      <c r="L5970" t="s">
        <v>13683</v>
      </c>
      <c r="M5970" s="3" t="s">
        <v>653</v>
      </c>
      <c r="P5970">
        <v>160</v>
      </c>
    </row>
    <row r="5971" spans="1:16" x14ac:dyDescent="0.35">
      <c r="A5971">
        <v>5970</v>
      </c>
      <c r="B5971" t="s">
        <v>13684</v>
      </c>
      <c r="C5971" t="s">
        <v>28</v>
      </c>
      <c r="D5971" t="s">
        <v>13685</v>
      </c>
      <c r="E5971">
        <v>1</v>
      </c>
      <c r="G5971" t="s">
        <v>13686</v>
      </c>
      <c r="L5971" t="s">
        <v>13687</v>
      </c>
      <c r="M5971" s="3" t="s">
        <v>653</v>
      </c>
      <c r="P5971">
        <v>250</v>
      </c>
    </row>
    <row r="5972" spans="1:16" x14ac:dyDescent="0.35">
      <c r="A5972">
        <v>5971</v>
      </c>
      <c r="B5972" t="s">
        <v>13688</v>
      </c>
      <c r="C5972" t="s">
        <v>28</v>
      </c>
      <c r="D5972" t="s">
        <v>13689</v>
      </c>
      <c r="E5972">
        <v>1</v>
      </c>
      <c r="G5972" t="s">
        <v>13690</v>
      </c>
      <c r="L5972" t="s">
        <v>7968</v>
      </c>
      <c r="M5972" s="3" t="s">
        <v>653</v>
      </c>
      <c r="P5972">
        <v>160</v>
      </c>
    </row>
    <row r="5973" spans="1:16" x14ac:dyDescent="0.35">
      <c r="A5973">
        <v>5972</v>
      </c>
      <c r="B5973" t="s">
        <v>13691</v>
      </c>
      <c r="C5973" t="s">
        <v>28</v>
      </c>
      <c r="D5973" t="s">
        <v>13692</v>
      </c>
      <c r="E5973">
        <v>1</v>
      </c>
      <c r="G5973" t="s">
        <v>13693</v>
      </c>
      <c r="L5973" t="s">
        <v>13687</v>
      </c>
      <c r="M5973" s="3" t="s">
        <v>653</v>
      </c>
      <c r="P5973">
        <v>200</v>
      </c>
    </row>
    <row r="5974" spans="1:16" x14ac:dyDescent="0.35">
      <c r="A5974">
        <v>5973</v>
      </c>
      <c r="B5974" t="s">
        <v>13694</v>
      </c>
      <c r="C5974" t="s">
        <v>28</v>
      </c>
      <c r="D5974" t="s">
        <v>13695</v>
      </c>
      <c r="E5974">
        <v>1</v>
      </c>
      <c r="G5974" t="s">
        <v>13696</v>
      </c>
      <c r="L5974" t="s">
        <v>13697</v>
      </c>
      <c r="M5974" s="3" t="s">
        <v>653</v>
      </c>
      <c r="P5974">
        <v>240</v>
      </c>
    </row>
    <row r="5975" spans="1:16" x14ac:dyDescent="0.35">
      <c r="A5975">
        <v>5974</v>
      </c>
      <c r="B5975" t="s">
        <v>13698</v>
      </c>
      <c r="C5975" t="s">
        <v>28</v>
      </c>
      <c r="D5975" t="s">
        <v>13699</v>
      </c>
      <c r="E5975">
        <v>1</v>
      </c>
      <c r="G5975" t="s">
        <v>13700</v>
      </c>
      <c r="L5975" t="s">
        <v>801</v>
      </c>
      <c r="M5975" s="3" t="s">
        <v>653</v>
      </c>
      <c r="P5975">
        <v>450</v>
      </c>
    </row>
    <row r="5976" spans="1:16" x14ac:dyDescent="0.35">
      <c r="A5976">
        <v>5975</v>
      </c>
      <c r="B5976" t="s">
        <v>13701</v>
      </c>
      <c r="C5976" t="s">
        <v>28</v>
      </c>
      <c r="D5976" t="s">
        <v>13702</v>
      </c>
      <c r="E5976">
        <v>1</v>
      </c>
      <c r="G5976" t="s">
        <v>13703</v>
      </c>
      <c r="L5976" t="s">
        <v>6859</v>
      </c>
      <c r="M5976" s="3" t="s">
        <v>653</v>
      </c>
      <c r="P5976">
        <v>370</v>
      </c>
    </row>
    <row r="5977" spans="1:16" x14ac:dyDescent="0.35">
      <c r="A5977">
        <v>5976</v>
      </c>
      <c r="B5977" t="s">
        <v>13704</v>
      </c>
      <c r="C5977" t="s">
        <v>28</v>
      </c>
      <c r="D5977" t="s">
        <v>13705</v>
      </c>
      <c r="E5977">
        <v>1</v>
      </c>
      <c r="G5977" t="s">
        <v>13706</v>
      </c>
      <c r="L5977" t="s">
        <v>13707</v>
      </c>
      <c r="M5977" s="3" t="s">
        <v>653</v>
      </c>
      <c r="P5977">
        <v>225</v>
      </c>
    </row>
    <row r="5978" spans="1:16" x14ac:dyDescent="0.35">
      <c r="A5978">
        <v>5977</v>
      </c>
      <c r="B5978" t="s">
        <v>13708</v>
      </c>
      <c r="C5978" t="s">
        <v>28</v>
      </c>
      <c r="D5978" t="s">
        <v>13709</v>
      </c>
      <c r="E5978">
        <v>1</v>
      </c>
      <c r="G5978" t="s">
        <v>13710</v>
      </c>
      <c r="L5978" t="s">
        <v>7890</v>
      </c>
      <c r="M5978" s="3" t="s">
        <v>653</v>
      </c>
      <c r="P5978">
        <v>140</v>
      </c>
    </row>
    <row r="5979" spans="1:16" x14ac:dyDescent="0.35">
      <c r="A5979">
        <v>5978</v>
      </c>
      <c r="B5979" t="s">
        <v>13711</v>
      </c>
      <c r="C5979" t="s">
        <v>28</v>
      </c>
      <c r="D5979" t="s">
        <v>13712</v>
      </c>
      <c r="E5979">
        <v>1</v>
      </c>
      <c r="G5979" t="s">
        <v>7000</v>
      </c>
      <c r="L5979" t="s">
        <v>6859</v>
      </c>
      <c r="M5979" s="3" t="s">
        <v>653</v>
      </c>
      <c r="P5979">
        <v>210</v>
      </c>
    </row>
    <row r="5980" spans="1:16" x14ac:dyDescent="0.35">
      <c r="A5980">
        <v>5979</v>
      </c>
      <c r="B5980" t="s">
        <v>13713</v>
      </c>
      <c r="C5980" t="s">
        <v>28</v>
      </c>
      <c r="D5980" t="s">
        <v>13714</v>
      </c>
      <c r="E5980">
        <v>1</v>
      </c>
      <c r="G5980" t="s">
        <v>6433</v>
      </c>
      <c r="L5980" t="s">
        <v>6859</v>
      </c>
      <c r="M5980" s="3" t="s">
        <v>653</v>
      </c>
      <c r="P5980">
        <v>330</v>
      </c>
    </row>
    <row r="5981" spans="1:16" x14ac:dyDescent="0.35">
      <c r="A5981">
        <v>5980</v>
      </c>
      <c r="B5981" t="s">
        <v>13715</v>
      </c>
      <c r="C5981" t="s">
        <v>28</v>
      </c>
      <c r="D5981" t="s">
        <v>13716</v>
      </c>
      <c r="E5981">
        <v>1</v>
      </c>
      <c r="G5981" t="s">
        <v>13717</v>
      </c>
      <c r="L5981" t="s">
        <v>13718</v>
      </c>
      <c r="M5981" s="3" t="s">
        <v>653</v>
      </c>
      <c r="P5981">
        <v>25</v>
      </c>
    </row>
    <row r="5982" spans="1:16" x14ac:dyDescent="0.35">
      <c r="A5982">
        <v>5981</v>
      </c>
      <c r="B5982" t="s">
        <v>13719</v>
      </c>
      <c r="C5982" t="s">
        <v>28</v>
      </c>
      <c r="D5982" t="s">
        <v>13720</v>
      </c>
      <c r="E5982">
        <v>1</v>
      </c>
      <c r="G5982" t="s">
        <v>6695</v>
      </c>
      <c r="L5982" t="s">
        <v>13721</v>
      </c>
      <c r="M5982" s="3" t="s">
        <v>653</v>
      </c>
      <c r="P5982">
        <v>100</v>
      </c>
    </row>
    <row r="5983" spans="1:16" x14ac:dyDescent="0.35">
      <c r="A5983">
        <v>5982</v>
      </c>
      <c r="B5983" t="s">
        <v>13722</v>
      </c>
      <c r="C5983" t="s">
        <v>28</v>
      </c>
      <c r="D5983" t="s">
        <v>13723</v>
      </c>
      <c r="E5983">
        <v>1</v>
      </c>
      <c r="G5983" t="s">
        <v>13724</v>
      </c>
      <c r="L5983" t="s">
        <v>7318</v>
      </c>
      <c r="M5983" s="3" t="s">
        <v>653</v>
      </c>
      <c r="P5983">
        <v>25</v>
      </c>
    </row>
    <row r="5984" spans="1:16" x14ac:dyDescent="0.35">
      <c r="A5984">
        <v>5983</v>
      </c>
      <c r="B5984" t="s">
        <v>13725</v>
      </c>
      <c r="C5984" t="s">
        <v>28</v>
      </c>
      <c r="D5984" t="s">
        <v>13726</v>
      </c>
      <c r="E5984">
        <v>1</v>
      </c>
      <c r="G5984" t="s">
        <v>13727</v>
      </c>
      <c r="L5984" t="s">
        <v>729</v>
      </c>
      <c r="M5984" s="3" t="s">
        <v>653</v>
      </c>
      <c r="P5984">
        <v>60</v>
      </c>
    </row>
    <row r="5985" spans="1:16" x14ac:dyDescent="0.35">
      <c r="A5985">
        <v>5984</v>
      </c>
      <c r="B5985" t="s">
        <v>13728</v>
      </c>
      <c r="C5985" t="s">
        <v>28</v>
      </c>
      <c r="D5985" t="s">
        <v>13729</v>
      </c>
      <c r="E5985">
        <v>1</v>
      </c>
      <c r="G5985" t="s">
        <v>13730</v>
      </c>
      <c r="L5985" t="s">
        <v>13731</v>
      </c>
      <c r="M5985" s="3" t="s">
        <v>653</v>
      </c>
      <c r="P5985">
        <v>30</v>
      </c>
    </row>
    <row r="5986" spans="1:16" x14ac:dyDescent="0.35">
      <c r="A5986">
        <v>5985</v>
      </c>
      <c r="B5986" t="s">
        <v>13732</v>
      </c>
      <c r="C5986" t="s">
        <v>28</v>
      </c>
      <c r="D5986" t="s">
        <v>13733</v>
      </c>
      <c r="E5986">
        <v>1</v>
      </c>
      <c r="G5986" t="s">
        <v>13734</v>
      </c>
      <c r="L5986" t="s">
        <v>13735</v>
      </c>
      <c r="M5986" s="3" t="s">
        <v>653</v>
      </c>
      <c r="P5986">
        <v>150</v>
      </c>
    </row>
    <row r="5987" spans="1:16" x14ac:dyDescent="0.35">
      <c r="A5987">
        <v>5986</v>
      </c>
      <c r="B5987" t="s">
        <v>13736</v>
      </c>
      <c r="C5987" t="s">
        <v>28</v>
      </c>
      <c r="D5987" t="s">
        <v>13737</v>
      </c>
      <c r="E5987">
        <v>1</v>
      </c>
      <c r="G5987" t="s">
        <v>13717</v>
      </c>
      <c r="L5987" t="s">
        <v>13718</v>
      </c>
      <c r="M5987" s="3" t="s">
        <v>653</v>
      </c>
      <c r="P5987">
        <v>20</v>
      </c>
    </row>
    <row r="5988" spans="1:16" x14ac:dyDescent="0.35">
      <c r="A5988">
        <v>5987</v>
      </c>
      <c r="B5988" t="s">
        <v>13738</v>
      </c>
      <c r="C5988" t="s">
        <v>28</v>
      </c>
      <c r="D5988" t="s">
        <v>13739</v>
      </c>
      <c r="E5988">
        <v>1</v>
      </c>
      <c r="G5988" t="s">
        <v>13740</v>
      </c>
      <c r="L5988" t="s">
        <v>6153</v>
      </c>
      <c r="M5988" s="3" t="s">
        <v>653</v>
      </c>
      <c r="P5988">
        <v>50</v>
      </c>
    </row>
    <row r="5989" spans="1:16" x14ac:dyDescent="0.35">
      <c r="A5989">
        <v>5988</v>
      </c>
      <c r="B5989" t="s">
        <v>13741</v>
      </c>
      <c r="C5989" t="s">
        <v>28</v>
      </c>
      <c r="D5989" t="s">
        <v>13742</v>
      </c>
      <c r="E5989">
        <v>1</v>
      </c>
      <c r="G5989" t="s">
        <v>13743</v>
      </c>
      <c r="L5989" t="s">
        <v>13614</v>
      </c>
      <c r="M5989" s="3" t="s">
        <v>653</v>
      </c>
      <c r="P5989">
        <v>200</v>
      </c>
    </row>
    <row r="5990" spans="1:16" x14ac:dyDescent="0.35">
      <c r="A5990">
        <v>5989</v>
      </c>
      <c r="B5990" t="s">
        <v>13744</v>
      </c>
      <c r="C5990" t="s">
        <v>28</v>
      </c>
      <c r="D5990" t="s">
        <v>13745</v>
      </c>
      <c r="E5990">
        <v>1</v>
      </c>
      <c r="G5990" t="s">
        <v>13746</v>
      </c>
      <c r="L5990" t="s">
        <v>6859</v>
      </c>
      <c r="M5990" s="3" t="s">
        <v>653</v>
      </c>
      <c r="P5990">
        <v>230</v>
      </c>
    </row>
    <row r="5991" spans="1:16" x14ac:dyDescent="0.35">
      <c r="A5991">
        <v>5990</v>
      </c>
      <c r="B5991" t="s">
        <v>13747</v>
      </c>
      <c r="C5991" t="s">
        <v>28</v>
      </c>
      <c r="D5991" t="s">
        <v>13748</v>
      </c>
      <c r="E5991">
        <v>1</v>
      </c>
      <c r="G5991" t="s">
        <v>13749</v>
      </c>
      <c r="L5991" t="s">
        <v>13750</v>
      </c>
      <c r="M5991" s="3" t="s">
        <v>653</v>
      </c>
      <c r="P5991">
        <v>250</v>
      </c>
    </row>
    <row r="5992" spans="1:16" x14ac:dyDescent="0.35">
      <c r="A5992">
        <v>5991</v>
      </c>
      <c r="B5992" t="s">
        <v>13751</v>
      </c>
      <c r="C5992" t="s">
        <v>28</v>
      </c>
      <c r="D5992" t="s">
        <v>13752</v>
      </c>
      <c r="E5992">
        <v>1</v>
      </c>
      <c r="G5992" t="s">
        <v>4666</v>
      </c>
      <c r="L5992" t="s">
        <v>13753</v>
      </c>
      <c r="M5992" s="3" t="s">
        <v>653</v>
      </c>
      <c r="P5992">
        <v>20</v>
      </c>
    </row>
    <row r="5993" spans="1:16" x14ac:dyDescent="0.35">
      <c r="A5993">
        <v>5992</v>
      </c>
      <c r="B5993" t="s">
        <v>13754</v>
      </c>
      <c r="C5993" t="s">
        <v>28</v>
      </c>
      <c r="D5993" t="s">
        <v>13755</v>
      </c>
      <c r="E5993">
        <v>1</v>
      </c>
      <c r="G5993" t="s">
        <v>13756</v>
      </c>
      <c r="L5993" t="s">
        <v>13757</v>
      </c>
      <c r="M5993" s="3" t="s">
        <v>653</v>
      </c>
      <c r="P5993">
        <v>15</v>
      </c>
    </row>
    <row r="5994" spans="1:16" x14ac:dyDescent="0.35">
      <c r="A5994">
        <v>5993</v>
      </c>
      <c r="B5994" t="s">
        <v>13758</v>
      </c>
      <c r="C5994" t="s">
        <v>28</v>
      </c>
      <c r="D5994" t="s">
        <v>13484</v>
      </c>
      <c r="E5994">
        <v>1</v>
      </c>
      <c r="G5994" t="s">
        <v>13485</v>
      </c>
      <c r="L5994" t="s">
        <v>13486</v>
      </c>
      <c r="M5994" s="3" t="s">
        <v>653</v>
      </c>
      <c r="P5994">
        <v>299</v>
      </c>
    </row>
    <row r="5995" spans="1:16" x14ac:dyDescent="0.35">
      <c r="A5995">
        <v>5994</v>
      </c>
      <c r="B5995" t="s">
        <v>13759</v>
      </c>
      <c r="C5995" t="s">
        <v>28</v>
      </c>
      <c r="D5995" t="s">
        <v>13760</v>
      </c>
      <c r="E5995">
        <v>1</v>
      </c>
      <c r="G5995" t="s">
        <v>1721</v>
      </c>
      <c r="L5995" t="s">
        <v>667</v>
      </c>
      <c r="M5995" s="3" t="s">
        <v>653</v>
      </c>
      <c r="P5995">
        <v>40</v>
      </c>
    </row>
    <row r="5996" spans="1:16" x14ac:dyDescent="0.35">
      <c r="A5996">
        <v>5995</v>
      </c>
      <c r="B5996" t="s">
        <v>13761</v>
      </c>
      <c r="C5996" t="s">
        <v>28</v>
      </c>
      <c r="D5996" t="s">
        <v>13762</v>
      </c>
      <c r="E5996">
        <v>1</v>
      </c>
      <c r="G5996" t="s">
        <v>13763</v>
      </c>
      <c r="L5996" t="s">
        <v>6859</v>
      </c>
      <c r="M5996" s="3" t="s">
        <v>653</v>
      </c>
      <c r="P5996">
        <v>100</v>
      </c>
    </row>
    <row r="5997" spans="1:16" x14ac:dyDescent="0.35">
      <c r="A5997">
        <v>5996</v>
      </c>
      <c r="B5997" t="s">
        <v>13764</v>
      </c>
      <c r="C5997" t="s">
        <v>28</v>
      </c>
      <c r="D5997" t="s">
        <v>13765</v>
      </c>
      <c r="E5997">
        <v>1</v>
      </c>
      <c r="G5997" t="s">
        <v>13766</v>
      </c>
      <c r="L5997" t="s">
        <v>8722</v>
      </c>
      <c r="M5997" s="3" t="s">
        <v>653</v>
      </c>
      <c r="P5997">
        <v>75</v>
      </c>
    </row>
    <row r="5998" spans="1:16" x14ac:dyDescent="0.35">
      <c r="A5998">
        <v>5997</v>
      </c>
      <c r="B5998" t="s">
        <v>13767</v>
      </c>
      <c r="C5998" t="s">
        <v>28</v>
      </c>
      <c r="D5998" t="s">
        <v>13768</v>
      </c>
      <c r="E5998">
        <v>1</v>
      </c>
      <c r="G5998" t="s">
        <v>4337</v>
      </c>
      <c r="L5998" t="s">
        <v>729</v>
      </c>
      <c r="M5998" s="3" t="s">
        <v>653</v>
      </c>
      <c r="P5998">
        <v>240</v>
      </c>
    </row>
    <row r="5999" spans="1:16" x14ac:dyDescent="0.35">
      <c r="A5999">
        <v>5998</v>
      </c>
      <c r="B5999" t="s">
        <v>13769</v>
      </c>
      <c r="C5999" t="s">
        <v>28</v>
      </c>
      <c r="D5999" t="s">
        <v>13770</v>
      </c>
      <c r="E5999">
        <v>1</v>
      </c>
      <c r="G5999" t="s">
        <v>6820</v>
      </c>
      <c r="L5999" t="s">
        <v>6821</v>
      </c>
      <c r="M5999" s="3" t="s">
        <v>653</v>
      </c>
      <c r="P5999">
        <v>220</v>
      </c>
    </row>
    <row r="6000" spans="1:16" x14ac:dyDescent="0.35">
      <c r="A6000">
        <v>5999</v>
      </c>
      <c r="B6000" t="s">
        <v>13771</v>
      </c>
      <c r="C6000" t="s">
        <v>28</v>
      </c>
      <c r="D6000" t="s">
        <v>13772</v>
      </c>
      <c r="E6000">
        <v>1</v>
      </c>
      <c r="G6000" t="s">
        <v>13773</v>
      </c>
      <c r="L6000" t="s">
        <v>801</v>
      </c>
      <c r="M6000" s="3" t="s">
        <v>653</v>
      </c>
      <c r="P6000">
        <v>200</v>
      </c>
    </row>
    <row r="6001" spans="1:16" x14ac:dyDescent="0.35">
      <c r="A6001">
        <v>6000</v>
      </c>
      <c r="B6001" t="s">
        <v>13774</v>
      </c>
      <c r="C6001" t="s">
        <v>28</v>
      </c>
      <c r="D6001" t="s">
        <v>13775</v>
      </c>
      <c r="E6001">
        <v>1</v>
      </c>
      <c r="G6001" t="s">
        <v>4337</v>
      </c>
      <c r="L6001" t="s">
        <v>2355</v>
      </c>
      <c r="M6001" s="3" t="s">
        <v>653</v>
      </c>
      <c r="P6001">
        <v>100</v>
      </c>
    </row>
    <row r="6002" spans="1:16" x14ac:dyDescent="0.35">
      <c r="A6002">
        <v>6001</v>
      </c>
      <c r="B6002" t="s">
        <v>13776</v>
      </c>
      <c r="C6002" t="s">
        <v>28</v>
      </c>
      <c r="D6002" t="s">
        <v>13777</v>
      </c>
      <c r="E6002">
        <v>1</v>
      </c>
      <c r="G6002" t="s">
        <v>6820</v>
      </c>
      <c r="L6002" t="s">
        <v>6821</v>
      </c>
      <c r="M6002" s="3" t="s">
        <v>653</v>
      </c>
      <c r="P6002">
        <v>250</v>
      </c>
    </row>
    <row r="6003" spans="1:16" x14ac:dyDescent="0.35">
      <c r="A6003">
        <v>6002</v>
      </c>
      <c r="B6003" t="s">
        <v>13778</v>
      </c>
      <c r="C6003" t="s">
        <v>28</v>
      </c>
      <c r="D6003" t="s">
        <v>13779</v>
      </c>
      <c r="E6003">
        <v>1</v>
      </c>
      <c r="G6003" t="s">
        <v>7082</v>
      </c>
      <c r="L6003" t="s">
        <v>6859</v>
      </c>
      <c r="M6003" s="3" t="s">
        <v>653</v>
      </c>
      <c r="P6003">
        <v>300</v>
      </c>
    </row>
    <row r="6004" spans="1:16" x14ac:dyDescent="0.35">
      <c r="A6004">
        <v>6003</v>
      </c>
      <c r="B6004" t="s">
        <v>13780</v>
      </c>
      <c r="C6004" t="s">
        <v>28</v>
      </c>
      <c r="D6004" t="s">
        <v>13781</v>
      </c>
      <c r="E6004">
        <v>1</v>
      </c>
      <c r="G6004" t="s">
        <v>7082</v>
      </c>
      <c r="L6004" t="s">
        <v>6859</v>
      </c>
      <c r="M6004" s="3" t="s">
        <v>653</v>
      </c>
      <c r="P6004">
        <v>280</v>
      </c>
    </row>
    <row r="6005" spans="1:16" x14ac:dyDescent="0.35">
      <c r="A6005">
        <v>6004</v>
      </c>
      <c r="B6005" t="s">
        <v>13782</v>
      </c>
      <c r="C6005" t="s">
        <v>28</v>
      </c>
      <c r="D6005" t="s">
        <v>13783</v>
      </c>
      <c r="E6005">
        <v>1</v>
      </c>
      <c r="G6005" t="s">
        <v>3788</v>
      </c>
      <c r="L6005" t="s">
        <v>6800</v>
      </c>
      <c r="M6005" s="3" t="s">
        <v>653</v>
      </c>
      <c r="P6005">
        <v>150</v>
      </c>
    </row>
    <row r="6006" spans="1:16" x14ac:dyDescent="0.35">
      <c r="A6006">
        <v>6005</v>
      </c>
      <c r="B6006" t="s">
        <v>13784</v>
      </c>
      <c r="C6006" t="s">
        <v>28</v>
      </c>
      <c r="D6006" t="s">
        <v>13785</v>
      </c>
      <c r="E6006">
        <v>1</v>
      </c>
      <c r="G6006" t="s">
        <v>13786</v>
      </c>
      <c r="L6006" t="s">
        <v>634</v>
      </c>
      <c r="M6006" s="3" t="s">
        <v>653</v>
      </c>
      <c r="P6006">
        <v>50</v>
      </c>
    </row>
    <row r="6007" spans="1:16" x14ac:dyDescent="0.35">
      <c r="A6007">
        <v>6006</v>
      </c>
      <c r="B6007" t="s">
        <v>13787</v>
      </c>
      <c r="C6007" t="s">
        <v>28</v>
      </c>
      <c r="D6007" t="s">
        <v>13788</v>
      </c>
      <c r="E6007">
        <v>1</v>
      </c>
      <c r="G6007" t="s">
        <v>13789</v>
      </c>
      <c r="L6007" t="s">
        <v>13790</v>
      </c>
      <c r="M6007" s="3" t="s">
        <v>653</v>
      </c>
      <c r="P6007">
        <v>60</v>
      </c>
    </row>
    <row r="6008" spans="1:16" x14ac:dyDescent="0.35">
      <c r="A6008">
        <v>6007</v>
      </c>
      <c r="B6008" t="s">
        <v>13791</v>
      </c>
      <c r="C6008" t="s">
        <v>28</v>
      </c>
      <c r="D6008" t="s">
        <v>13792</v>
      </c>
      <c r="E6008">
        <v>1</v>
      </c>
      <c r="G6008" t="s">
        <v>13793</v>
      </c>
      <c r="L6008" t="s">
        <v>13794</v>
      </c>
      <c r="M6008" s="3" t="s">
        <v>653</v>
      </c>
      <c r="P6008">
        <v>85</v>
      </c>
    </row>
    <row r="6009" spans="1:16" x14ac:dyDescent="0.35">
      <c r="A6009">
        <v>6008</v>
      </c>
      <c r="B6009" t="s">
        <v>13795</v>
      </c>
      <c r="C6009" t="s">
        <v>28</v>
      </c>
      <c r="D6009" t="s">
        <v>13796</v>
      </c>
      <c r="E6009">
        <v>1</v>
      </c>
      <c r="G6009" t="s">
        <v>1020</v>
      </c>
      <c r="L6009" t="s">
        <v>13797</v>
      </c>
      <c r="M6009" s="3" t="s">
        <v>653</v>
      </c>
      <c r="P6009">
        <v>45</v>
      </c>
    </row>
    <row r="6010" spans="1:16" x14ac:dyDescent="0.35">
      <c r="A6010">
        <v>6009</v>
      </c>
      <c r="B6010" t="s">
        <v>13798</v>
      </c>
      <c r="C6010" t="s">
        <v>28</v>
      </c>
      <c r="D6010" t="s">
        <v>13799</v>
      </c>
      <c r="E6010">
        <v>1</v>
      </c>
      <c r="G6010" t="s">
        <v>6102</v>
      </c>
      <c r="L6010" t="s">
        <v>13797</v>
      </c>
      <c r="M6010" s="3" t="s">
        <v>653</v>
      </c>
      <c r="P6010">
        <v>45</v>
      </c>
    </row>
    <row r="6011" spans="1:16" x14ac:dyDescent="0.35">
      <c r="A6011">
        <v>6010</v>
      </c>
      <c r="B6011" t="s">
        <v>13800</v>
      </c>
      <c r="C6011" t="s">
        <v>28</v>
      </c>
      <c r="D6011" t="s">
        <v>13801</v>
      </c>
      <c r="E6011">
        <v>1</v>
      </c>
      <c r="G6011" t="s">
        <v>13802</v>
      </c>
      <c r="L6011" t="s">
        <v>6859</v>
      </c>
      <c r="M6011" s="3" t="s">
        <v>653</v>
      </c>
      <c r="P6011">
        <v>250</v>
      </c>
    </row>
    <row r="6012" spans="1:16" x14ac:dyDescent="0.35">
      <c r="A6012">
        <v>6011</v>
      </c>
      <c r="B6012" t="s">
        <v>13803</v>
      </c>
      <c r="C6012" t="s">
        <v>28</v>
      </c>
      <c r="D6012" t="s">
        <v>13804</v>
      </c>
      <c r="E6012">
        <v>1</v>
      </c>
      <c r="G6012" t="s">
        <v>10114</v>
      </c>
      <c r="L6012" t="s">
        <v>6859</v>
      </c>
      <c r="M6012" s="3" t="s">
        <v>653</v>
      </c>
      <c r="P6012">
        <v>510</v>
      </c>
    </row>
    <row r="6013" spans="1:16" x14ac:dyDescent="0.35">
      <c r="A6013">
        <v>6012</v>
      </c>
      <c r="B6013" t="s">
        <v>13805</v>
      </c>
      <c r="C6013" t="s">
        <v>28</v>
      </c>
      <c r="D6013" t="s">
        <v>13806</v>
      </c>
      <c r="E6013">
        <v>1</v>
      </c>
      <c r="G6013" t="s">
        <v>9912</v>
      </c>
      <c r="L6013" t="s">
        <v>6859</v>
      </c>
      <c r="M6013" s="3" t="s">
        <v>653</v>
      </c>
      <c r="P6013">
        <v>300</v>
      </c>
    </row>
    <row r="6014" spans="1:16" x14ac:dyDescent="0.35">
      <c r="A6014">
        <v>6013</v>
      </c>
      <c r="B6014" t="s">
        <v>13807</v>
      </c>
      <c r="C6014" t="s">
        <v>28</v>
      </c>
      <c r="D6014" t="s">
        <v>660</v>
      </c>
      <c r="E6014">
        <v>1</v>
      </c>
      <c r="G6014" t="s">
        <v>661</v>
      </c>
      <c r="L6014" t="s">
        <v>6353</v>
      </c>
      <c r="M6014" s="3" t="s">
        <v>653</v>
      </c>
      <c r="P6014">
        <v>100</v>
      </c>
    </row>
    <row r="6015" spans="1:16" x14ac:dyDescent="0.35">
      <c r="A6015">
        <v>6014</v>
      </c>
      <c r="B6015" t="s">
        <v>13808</v>
      </c>
      <c r="C6015" t="s">
        <v>28</v>
      </c>
      <c r="D6015" t="s">
        <v>13809</v>
      </c>
      <c r="E6015">
        <v>1</v>
      </c>
      <c r="G6015" t="s">
        <v>13231</v>
      </c>
      <c r="L6015" t="s">
        <v>1260</v>
      </c>
      <c r="M6015" s="3" t="s">
        <v>653</v>
      </c>
      <c r="P6015">
        <v>80</v>
      </c>
    </row>
    <row r="6016" spans="1:16" x14ac:dyDescent="0.35">
      <c r="A6016">
        <v>6015</v>
      </c>
      <c r="B6016" t="s">
        <v>13810</v>
      </c>
      <c r="C6016" t="s">
        <v>28</v>
      </c>
      <c r="D6016" t="s">
        <v>13811</v>
      </c>
      <c r="E6016">
        <v>1</v>
      </c>
      <c r="G6016" t="s">
        <v>13812</v>
      </c>
      <c r="L6016" t="s">
        <v>7968</v>
      </c>
      <c r="M6016" s="3" t="s">
        <v>653</v>
      </c>
      <c r="P6016">
        <v>240</v>
      </c>
    </row>
    <row r="6017" spans="1:16" x14ac:dyDescent="0.35">
      <c r="A6017">
        <v>6016</v>
      </c>
      <c r="B6017" t="s">
        <v>13813</v>
      </c>
      <c r="C6017" t="s">
        <v>28</v>
      </c>
      <c r="D6017" t="s">
        <v>13814</v>
      </c>
      <c r="E6017">
        <v>1</v>
      </c>
      <c r="G6017" t="s">
        <v>6393</v>
      </c>
      <c r="L6017" t="s">
        <v>5150</v>
      </c>
      <c r="M6017" s="3" t="s">
        <v>653</v>
      </c>
      <c r="P6017">
        <v>120</v>
      </c>
    </row>
    <row r="6018" spans="1:16" x14ac:dyDescent="0.35">
      <c r="A6018">
        <v>6017</v>
      </c>
      <c r="B6018" t="s">
        <v>13815</v>
      </c>
      <c r="C6018" t="s">
        <v>28</v>
      </c>
      <c r="D6018" t="s">
        <v>13816</v>
      </c>
      <c r="E6018">
        <v>1</v>
      </c>
      <c r="G6018" t="s">
        <v>13817</v>
      </c>
      <c r="L6018" t="s">
        <v>13818</v>
      </c>
      <c r="M6018" s="3" t="s">
        <v>653</v>
      </c>
      <c r="P6018">
        <v>140</v>
      </c>
    </row>
    <row r="6019" spans="1:16" x14ac:dyDescent="0.35">
      <c r="A6019">
        <v>6018</v>
      </c>
      <c r="B6019" t="s">
        <v>13819</v>
      </c>
      <c r="C6019" t="s">
        <v>28</v>
      </c>
      <c r="D6019" t="s">
        <v>13820</v>
      </c>
      <c r="E6019">
        <v>1</v>
      </c>
      <c r="G6019" t="s">
        <v>13817</v>
      </c>
      <c r="L6019" t="s">
        <v>8243</v>
      </c>
      <c r="M6019" s="3" t="s">
        <v>653</v>
      </c>
      <c r="P6019">
        <v>50</v>
      </c>
    </row>
    <row r="6020" spans="1:16" x14ac:dyDescent="0.35">
      <c r="A6020">
        <v>6019</v>
      </c>
      <c r="B6020" t="s">
        <v>13821</v>
      </c>
      <c r="C6020" t="s">
        <v>28</v>
      </c>
      <c r="D6020" t="s">
        <v>13822</v>
      </c>
      <c r="E6020">
        <v>1</v>
      </c>
      <c r="G6020" t="s">
        <v>13817</v>
      </c>
      <c r="L6020" t="s">
        <v>13818</v>
      </c>
      <c r="M6020" s="3" t="s">
        <v>653</v>
      </c>
      <c r="P6020">
        <v>60</v>
      </c>
    </row>
    <row r="6021" spans="1:16" x14ac:dyDescent="0.35">
      <c r="A6021">
        <v>6020</v>
      </c>
      <c r="B6021" t="s">
        <v>13823</v>
      </c>
      <c r="C6021" t="s">
        <v>28</v>
      </c>
      <c r="D6021" t="s">
        <v>13824</v>
      </c>
      <c r="E6021">
        <v>1</v>
      </c>
      <c r="G6021" t="s">
        <v>13825</v>
      </c>
      <c r="L6021" t="s">
        <v>3548</v>
      </c>
      <c r="M6021" s="3" t="s">
        <v>13826</v>
      </c>
      <c r="P6021">
        <v>90</v>
      </c>
    </row>
    <row r="6022" spans="1:16" x14ac:dyDescent="0.35">
      <c r="A6022">
        <v>6021</v>
      </c>
      <c r="B6022" t="s">
        <v>13827</v>
      </c>
      <c r="C6022" t="s">
        <v>28</v>
      </c>
      <c r="D6022" t="s">
        <v>13828</v>
      </c>
      <c r="E6022">
        <v>1</v>
      </c>
      <c r="G6022" t="s">
        <v>1778</v>
      </c>
      <c r="L6022" t="s">
        <v>3548</v>
      </c>
      <c r="M6022" s="3" t="s">
        <v>13826</v>
      </c>
      <c r="P6022">
        <v>120</v>
      </c>
    </row>
    <row r="6023" spans="1:16" x14ac:dyDescent="0.35">
      <c r="A6023">
        <v>6022</v>
      </c>
      <c r="B6023" t="s">
        <v>13829</v>
      </c>
      <c r="C6023" t="s">
        <v>28</v>
      </c>
      <c r="D6023" t="s">
        <v>13830</v>
      </c>
      <c r="E6023">
        <v>1</v>
      </c>
      <c r="G6023" t="s">
        <v>6751</v>
      </c>
      <c r="L6023" t="s">
        <v>7607</v>
      </c>
      <c r="M6023" s="3" t="s">
        <v>653</v>
      </c>
      <c r="P6023">
        <v>199</v>
      </c>
    </row>
    <row r="6024" spans="1:16" x14ac:dyDescent="0.35">
      <c r="A6024">
        <v>6023</v>
      </c>
      <c r="B6024" t="s">
        <v>13831</v>
      </c>
      <c r="C6024" t="s">
        <v>28</v>
      </c>
      <c r="D6024" t="s">
        <v>6961</v>
      </c>
      <c r="E6024">
        <v>1</v>
      </c>
      <c r="G6024" t="s">
        <v>13832</v>
      </c>
      <c r="L6024" t="s">
        <v>8082</v>
      </c>
      <c r="M6024" s="3" t="s">
        <v>653</v>
      </c>
      <c r="P6024">
        <v>115</v>
      </c>
    </row>
    <row r="6025" spans="1:16" x14ac:dyDescent="0.35">
      <c r="A6025">
        <v>6024</v>
      </c>
      <c r="B6025" t="s">
        <v>13833</v>
      </c>
      <c r="C6025" t="s">
        <v>28</v>
      </c>
      <c r="D6025" t="s">
        <v>13834</v>
      </c>
      <c r="E6025">
        <v>1</v>
      </c>
      <c r="G6025" t="s">
        <v>1155</v>
      </c>
      <c r="L6025" t="s">
        <v>6859</v>
      </c>
      <c r="M6025" s="3" t="s">
        <v>653</v>
      </c>
      <c r="P6025">
        <v>480</v>
      </c>
    </row>
    <row r="6026" spans="1:16" x14ac:dyDescent="0.35">
      <c r="A6026">
        <v>6025</v>
      </c>
      <c r="B6026" t="s">
        <v>13835</v>
      </c>
      <c r="C6026" t="s">
        <v>28</v>
      </c>
      <c r="D6026" t="s">
        <v>1657</v>
      </c>
      <c r="E6026">
        <v>1</v>
      </c>
      <c r="G6026" t="s">
        <v>1658</v>
      </c>
      <c r="L6026" t="s">
        <v>13836</v>
      </c>
      <c r="M6026" s="3" t="s">
        <v>653</v>
      </c>
      <c r="P6026">
        <v>60</v>
      </c>
    </row>
    <row r="6027" spans="1:16" x14ac:dyDescent="0.35">
      <c r="A6027">
        <v>6026</v>
      </c>
      <c r="B6027" t="s">
        <v>13837</v>
      </c>
      <c r="C6027" t="s">
        <v>28</v>
      </c>
      <c r="D6027" t="s">
        <v>13838</v>
      </c>
      <c r="E6027">
        <v>1</v>
      </c>
      <c r="G6027" t="s">
        <v>13839</v>
      </c>
      <c r="L6027" t="s">
        <v>6020</v>
      </c>
      <c r="M6027" s="3" t="s">
        <v>653</v>
      </c>
      <c r="P6027">
        <v>20</v>
      </c>
    </row>
    <row r="6028" spans="1:16" x14ac:dyDescent="0.35">
      <c r="A6028">
        <v>6027</v>
      </c>
      <c r="B6028" t="s">
        <v>13840</v>
      </c>
      <c r="C6028" t="s">
        <v>28</v>
      </c>
      <c r="D6028" t="s">
        <v>13841</v>
      </c>
      <c r="E6028">
        <v>1</v>
      </c>
      <c r="G6028" t="s">
        <v>634</v>
      </c>
      <c r="L6028" t="s">
        <v>6212</v>
      </c>
      <c r="M6028" s="3" t="s">
        <v>653</v>
      </c>
      <c r="P6028">
        <v>40</v>
      </c>
    </row>
    <row r="6029" spans="1:16" x14ac:dyDescent="0.35">
      <c r="A6029">
        <v>6028</v>
      </c>
      <c r="B6029" t="s">
        <v>13842</v>
      </c>
      <c r="C6029" t="s">
        <v>28</v>
      </c>
      <c r="D6029" t="s">
        <v>13843</v>
      </c>
      <c r="E6029">
        <v>1</v>
      </c>
      <c r="G6029" t="s">
        <v>6820</v>
      </c>
      <c r="L6029" t="s">
        <v>6821</v>
      </c>
      <c r="M6029" s="3" t="s">
        <v>653</v>
      </c>
      <c r="P6029">
        <v>220</v>
      </c>
    </row>
    <row r="6030" spans="1:16" x14ac:dyDescent="0.35">
      <c r="A6030">
        <v>6029</v>
      </c>
      <c r="B6030" t="s">
        <v>13844</v>
      </c>
      <c r="C6030" t="s">
        <v>28</v>
      </c>
      <c r="D6030" t="s">
        <v>4935</v>
      </c>
      <c r="E6030">
        <v>1</v>
      </c>
      <c r="G6030" t="s">
        <v>6820</v>
      </c>
      <c r="L6030" t="s">
        <v>6821</v>
      </c>
      <c r="M6030" s="3" t="s">
        <v>653</v>
      </c>
      <c r="P6030">
        <v>200</v>
      </c>
    </row>
    <row r="6031" spans="1:16" x14ac:dyDescent="0.35">
      <c r="A6031">
        <v>6030</v>
      </c>
      <c r="B6031" t="s">
        <v>13845</v>
      </c>
      <c r="C6031" t="s">
        <v>28</v>
      </c>
      <c r="D6031" t="s">
        <v>13846</v>
      </c>
      <c r="E6031">
        <v>1</v>
      </c>
      <c r="G6031" t="s">
        <v>6820</v>
      </c>
      <c r="L6031" t="s">
        <v>6821</v>
      </c>
      <c r="M6031" s="3" t="s">
        <v>653</v>
      </c>
      <c r="P6031">
        <v>200</v>
      </c>
    </row>
    <row r="6032" spans="1:16" x14ac:dyDescent="0.35">
      <c r="A6032">
        <v>6031</v>
      </c>
      <c r="B6032" t="s">
        <v>13847</v>
      </c>
      <c r="C6032" t="s">
        <v>28</v>
      </c>
      <c r="D6032" t="s">
        <v>7605</v>
      </c>
      <c r="E6032">
        <v>1</v>
      </c>
      <c r="G6032" t="s">
        <v>7605</v>
      </c>
      <c r="L6032" t="s">
        <v>7607</v>
      </c>
      <c r="M6032" s="3" t="s">
        <v>653</v>
      </c>
      <c r="P6032">
        <v>199</v>
      </c>
    </row>
    <row r="6033" spans="1:16" x14ac:dyDescent="0.35">
      <c r="A6033">
        <v>6032</v>
      </c>
      <c r="B6033" t="s">
        <v>13848</v>
      </c>
      <c r="C6033" t="s">
        <v>28</v>
      </c>
      <c r="D6033" t="s">
        <v>13849</v>
      </c>
      <c r="E6033">
        <v>1</v>
      </c>
      <c r="G6033" t="s">
        <v>13850</v>
      </c>
      <c r="L6033" t="s">
        <v>13850</v>
      </c>
      <c r="M6033" s="3" t="s">
        <v>653</v>
      </c>
      <c r="P6033">
        <v>450</v>
      </c>
    </row>
    <row r="6034" spans="1:16" x14ac:dyDescent="0.35">
      <c r="A6034">
        <v>6033</v>
      </c>
      <c r="B6034" t="s">
        <v>13851</v>
      </c>
      <c r="C6034" t="s">
        <v>28</v>
      </c>
      <c r="D6034" t="s">
        <v>13852</v>
      </c>
      <c r="E6034">
        <v>1</v>
      </c>
      <c r="G6034" t="s">
        <v>13853</v>
      </c>
      <c r="L6034" t="s">
        <v>821</v>
      </c>
      <c r="M6034" s="3" t="s">
        <v>653</v>
      </c>
      <c r="P6034">
        <v>30</v>
      </c>
    </row>
    <row r="6035" spans="1:16" x14ac:dyDescent="0.35">
      <c r="A6035">
        <v>6034</v>
      </c>
      <c r="B6035" t="s">
        <v>13854</v>
      </c>
      <c r="C6035" t="s">
        <v>28</v>
      </c>
      <c r="D6035" t="s">
        <v>13855</v>
      </c>
      <c r="E6035">
        <v>1</v>
      </c>
      <c r="G6035" t="s">
        <v>6820</v>
      </c>
      <c r="L6035" t="s">
        <v>6821</v>
      </c>
      <c r="M6035" s="3" t="s">
        <v>653</v>
      </c>
      <c r="P6035">
        <v>100</v>
      </c>
    </row>
    <row r="6036" spans="1:16" x14ac:dyDescent="0.35">
      <c r="A6036">
        <v>6035</v>
      </c>
      <c r="B6036" t="s">
        <v>13856</v>
      </c>
      <c r="C6036" t="s">
        <v>28</v>
      </c>
      <c r="D6036" t="s">
        <v>13857</v>
      </c>
      <c r="E6036">
        <v>1</v>
      </c>
      <c r="G6036" t="s">
        <v>13858</v>
      </c>
      <c r="L6036" t="s">
        <v>6859</v>
      </c>
      <c r="M6036" s="3" t="s">
        <v>653</v>
      </c>
      <c r="P6036">
        <v>500</v>
      </c>
    </row>
    <row r="6037" spans="1:16" x14ac:dyDescent="0.35">
      <c r="A6037">
        <v>6036</v>
      </c>
      <c r="B6037" t="s">
        <v>13859</v>
      </c>
      <c r="C6037" t="s">
        <v>28</v>
      </c>
      <c r="D6037" t="s">
        <v>13860</v>
      </c>
      <c r="E6037">
        <v>1</v>
      </c>
      <c r="G6037" t="s">
        <v>13861</v>
      </c>
      <c r="L6037" t="s">
        <v>821</v>
      </c>
      <c r="M6037" s="3" t="s">
        <v>653</v>
      </c>
      <c r="P6037">
        <v>55</v>
      </c>
    </row>
    <row r="6038" spans="1:16" x14ac:dyDescent="0.35">
      <c r="A6038">
        <v>6037</v>
      </c>
      <c r="B6038" t="s">
        <v>13862</v>
      </c>
      <c r="C6038" t="s">
        <v>28</v>
      </c>
      <c r="D6038" t="s">
        <v>13863</v>
      </c>
      <c r="E6038">
        <v>1</v>
      </c>
      <c r="G6038" t="s">
        <v>13864</v>
      </c>
      <c r="L6038" t="s">
        <v>6859</v>
      </c>
      <c r="M6038" s="3" t="s">
        <v>653</v>
      </c>
      <c r="P6038">
        <v>200</v>
      </c>
    </row>
    <row r="6039" spans="1:16" x14ac:dyDescent="0.35">
      <c r="A6039">
        <v>6038</v>
      </c>
      <c r="B6039" t="s">
        <v>13865</v>
      </c>
      <c r="C6039" t="s">
        <v>28</v>
      </c>
      <c r="D6039" t="s">
        <v>13866</v>
      </c>
      <c r="E6039">
        <v>1</v>
      </c>
      <c r="G6039" t="s">
        <v>6820</v>
      </c>
      <c r="L6039" t="s">
        <v>6821</v>
      </c>
      <c r="M6039" s="3" t="s">
        <v>653</v>
      </c>
      <c r="P6039">
        <v>450</v>
      </c>
    </row>
    <row r="6040" spans="1:16" x14ac:dyDescent="0.35">
      <c r="A6040">
        <v>6039</v>
      </c>
      <c r="B6040" t="s">
        <v>13867</v>
      </c>
      <c r="C6040" t="s">
        <v>28</v>
      </c>
      <c r="D6040" t="s">
        <v>13868</v>
      </c>
      <c r="E6040">
        <v>1</v>
      </c>
      <c r="G6040" t="s">
        <v>634</v>
      </c>
      <c r="L6040" t="s">
        <v>13869</v>
      </c>
      <c r="M6040" s="3" t="s">
        <v>653</v>
      </c>
      <c r="P6040">
        <v>175</v>
      </c>
    </row>
    <row r="6041" spans="1:16" x14ac:dyDescent="0.35">
      <c r="A6041">
        <v>6040</v>
      </c>
      <c r="B6041" t="s">
        <v>13870</v>
      </c>
      <c r="C6041" t="s">
        <v>28</v>
      </c>
      <c r="D6041" t="s">
        <v>13871</v>
      </c>
      <c r="E6041">
        <v>1</v>
      </c>
      <c r="G6041" t="s">
        <v>634</v>
      </c>
      <c r="L6041" t="s">
        <v>13869</v>
      </c>
      <c r="M6041" s="3" t="s">
        <v>653</v>
      </c>
      <c r="P6041">
        <v>175</v>
      </c>
    </row>
    <row r="6042" spans="1:16" x14ac:dyDescent="0.35">
      <c r="A6042">
        <v>6041</v>
      </c>
      <c r="B6042" t="s">
        <v>13872</v>
      </c>
      <c r="C6042" t="s">
        <v>28</v>
      </c>
      <c r="D6042" t="s">
        <v>13873</v>
      </c>
      <c r="E6042">
        <v>1</v>
      </c>
      <c r="G6042" t="s">
        <v>13874</v>
      </c>
      <c r="L6042" t="s">
        <v>6859</v>
      </c>
      <c r="M6042" s="3" t="s">
        <v>653</v>
      </c>
      <c r="P6042">
        <v>560</v>
      </c>
    </row>
    <row r="6043" spans="1:16" x14ac:dyDescent="0.35">
      <c r="A6043">
        <v>6042</v>
      </c>
      <c r="B6043" t="s">
        <v>13875</v>
      </c>
      <c r="C6043" t="s">
        <v>28</v>
      </c>
      <c r="D6043" t="s">
        <v>13876</v>
      </c>
      <c r="E6043">
        <v>1</v>
      </c>
      <c r="G6043" t="s">
        <v>4337</v>
      </c>
      <c r="L6043" t="s">
        <v>13877</v>
      </c>
      <c r="M6043" s="3" t="s">
        <v>653</v>
      </c>
      <c r="P6043">
        <v>120</v>
      </c>
    </row>
    <row r="6044" spans="1:16" x14ac:dyDescent="0.35">
      <c r="A6044">
        <v>6043</v>
      </c>
      <c r="B6044" t="s">
        <v>13878</v>
      </c>
      <c r="C6044" t="s">
        <v>28</v>
      </c>
      <c r="D6044" t="s">
        <v>13879</v>
      </c>
      <c r="E6044">
        <v>1</v>
      </c>
      <c r="G6044" t="s">
        <v>4337</v>
      </c>
      <c r="L6044" t="s">
        <v>13877</v>
      </c>
      <c r="M6044" s="3" t="s">
        <v>653</v>
      </c>
      <c r="P6044">
        <v>170</v>
      </c>
    </row>
    <row r="6045" spans="1:16" x14ac:dyDescent="0.35">
      <c r="A6045">
        <v>6044</v>
      </c>
      <c r="B6045" t="s">
        <v>13880</v>
      </c>
      <c r="C6045" t="s">
        <v>28</v>
      </c>
      <c r="D6045" t="s">
        <v>2338</v>
      </c>
      <c r="E6045">
        <v>1</v>
      </c>
      <c r="G6045" t="s">
        <v>2339</v>
      </c>
      <c r="L6045" t="s">
        <v>2340</v>
      </c>
      <c r="M6045" s="3" t="s">
        <v>653</v>
      </c>
      <c r="P6045">
        <v>100</v>
      </c>
    </row>
    <row r="6046" spans="1:16" x14ac:dyDescent="0.35">
      <c r="A6046">
        <v>6045</v>
      </c>
      <c r="B6046" t="s">
        <v>13881</v>
      </c>
      <c r="C6046" t="s">
        <v>28</v>
      </c>
      <c r="D6046" t="s">
        <v>1637</v>
      </c>
      <c r="E6046">
        <v>1</v>
      </c>
      <c r="G6046" t="s">
        <v>13675</v>
      </c>
      <c r="L6046" t="s">
        <v>13882</v>
      </c>
      <c r="M6046" s="3" t="s">
        <v>653</v>
      </c>
      <c r="P6046">
        <v>100</v>
      </c>
    </row>
    <row r="6047" spans="1:16" x14ac:dyDescent="0.35">
      <c r="A6047">
        <v>6046</v>
      </c>
      <c r="B6047" t="s">
        <v>13883</v>
      </c>
      <c r="C6047" t="s">
        <v>28</v>
      </c>
      <c r="D6047" t="s">
        <v>1842</v>
      </c>
      <c r="E6047">
        <v>1</v>
      </c>
      <c r="G6047" t="s">
        <v>13884</v>
      </c>
      <c r="L6047" t="s">
        <v>1260</v>
      </c>
      <c r="M6047" s="3" t="s">
        <v>653</v>
      </c>
      <c r="P6047">
        <v>40</v>
      </c>
    </row>
    <row r="6048" spans="1:16" x14ac:dyDescent="0.35">
      <c r="A6048">
        <v>6047</v>
      </c>
      <c r="B6048" t="s">
        <v>13885</v>
      </c>
      <c r="C6048" t="s">
        <v>28</v>
      </c>
      <c r="D6048" t="s">
        <v>13886</v>
      </c>
      <c r="E6048">
        <v>1</v>
      </c>
      <c r="G6048" t="s">
        <v>13887</v>
      </c>
      <c r="L6048" t="s">
        <v>13888</v>
      </c>
      <c r="M6048" s="3" t="s">
        <v>653</v>
      </c>
      <c r="P6048">
        <v>195</v>
      </c>
    </row>
    <row r="6049" spans="1:16" x14ac:dyDescent="0.35">
      <c r="A6049">
        <v>6048</v>
      </c>
      <c r="B6049" t="s">
        <v>13889</v>
      </c>
      <c r="C6049" t="s">
        <v>28</v>
      </c>
      <c r="D6049" t="s">
        <v>9105</v>
      </c>
      <c r="E6049">
        <v>1</v>
      </c>
      <c r="G6049" t="s">
        <v>3433</v>
      </c>
      <c r="L6049" t="s">
        <v>821</v>
      </c>
      <c r="M6049" s="3" t="s">
        <v>653</v>
      </c>
      <c r="P6049">
        <v>15</v>
      </c>
    </row>
    <row r="6050" spans="1:16" x14ac:dyDescent="0.35">
      <c r="A6050">
        <v>6049</v>
      </c>
      <c r="B6050" t="s">
        <v>13890</v>
      </c>
      <c r="C6050" t="s">
        <v>28</v>
      </c>
      <c r="D6050" t="s">
        <v>6432</v>
      </c>
      <c r="E6050">
        <v>1</v>
      </c>
      <c r="G6050" t="s">
        <v>6433</v>
      </c>
      <c r="L6050" t="s">
        <v>821</v>
      </c>
      <c r="M6050" s="3" t="s">
        <v>653</v>
      </c>
      <c r="P6050">
        <v>25</v>
      </c>
    </row>
    <row r="6051" spans="1:16" x14ac:dyDescent="0.35">
      <c r="A6051">
        <v>6050</v>
      </c>
      <c r="B6051" t="s">
        <v>13891</v>
      </c>
      <c r="C6051" t="s">
        <v>28</v>
      </c>
      <c r="D6051" t="s">
        <v>13892</v>
      </c>
      <c r="E6051">
        <v>1</v>
      </c>
      <c r="G6051" t="s">
        <v>13893</v>
      </c>
      <c r="L6051" t="s">
        <v>6859</v>
      </c>
      <c r="M6051" s="3" t="s">
        <v>653</v>
      </c>
      <c r="P6051">
        <v>300</v>
      </c>
    </row>
    <row r="6052" spans="1:16" x14ac:dyDescent="0.35">
      <c r="A6052">
        <v>6051</v>
      </c>
      <c r="B6052" t="s">
        <v>13894</v>
      </c>
      <c r="C6052" t="s">
        <v>28</v>
      </c>
      <c r="D6052" t="s">
        <v>13895</v>
      </c>
      <c r="E6052">
        <v>1</v>
      </c>
      <c r="G6052" t="s">
        <v>13893</v>
      </c>
      <c r="L6052" t="s">
        <v>6859</v>
      </c>
      <c r="M6052" s="3" t="s">
        <v>653</v>
      </c>
      <c r="P6052">
        <v>520</v>
      </c>
    </row>
    <row r="6053" spans="1:16" x14ac:dyDescent="0.35">
      <c r="A6053">
        <v>6052</v>
      </c>
      <c r="B6053" t="s">
        <v>13896</v>
      </c>
      <c r="C6053" t="s">
        <v>28</v>
      </c>
      <c r="D6053" t="s">
        <v>13897</v>
      </c>
      <c r="E6053">
        <v>1</v>
      </c>
      <c r="G6053" t="s">
        <v>13898</v>
      </c>
      <c r="L6053" t="s">
        <v>6859</v>
      </c>
      <c r="M6053" s="3" t="s">
        <v>653</v>
      </c>
      <c r="P6053">
        <v>290</v>
      </c>
    </row>
    <row r="6054" spans="1:16" x14ac:dyDescent="0.35">
      <c r="A6054">
        <v>6053</v>
      </c>
      <c r="B6054" t="s">
        <v>13899</v>
      </c>
      <c r="C6054" t="s">
        <v>28</v>
      </c>
      <c r="D6054" t="s">
        <v>13900</v>
      </c>
      <c r="E6054">
        <v>1</v>
      </c>
      <c r="G6054" t="s">
        <v>13169</v>
      </c>
      <c r="L6054" t="s">
        <v>6859</v>
      </c>
      <c r="M6054" s="3" t="s">
        <v>653</v>
      </c>
      <c r="P6054">
        <v>330</v>
      </c>
    </row>
    <row r="6055" spans="1:16" x14ac:dyDescent="0.35">
      <c r="A6055">
        <v>6054</v>
      </c>
      <c r="B6055" t="s">
        <v>13901</v>
      </c>
      <c r="C6055" t="s">
        <v>28</v>
      </c>
      <c r="D6055" t="s">
        <v>13902</v>
      </c>
      <c r="E6055">
        <v>1</v>
      </c>
      <c r="G6055" t="s">
        <v>10204</v>
      </c>
      <c r="L6055" t="s">
        <v>6859</v>
      </c>
      <c r="M6055" s="3" t="s">
        <v>653</v>
      </c>
      <c r="P6055">
        <v>120</v>
      </c>
    </row>
    <row r="6056" spans="1:16" x14ac:dyDescent="0.35">
      <c r="A6056">
        <v>6055</v>
      </c>
      <c r="B6056" t="s">
        <v>13903</v>
      </c>
      <c r="C6056" t="s">
        <v>28</v>
      </c>
      <c r="D6056" t="s">
        <v>13904</v>
      </c>
      <c r="E6056">
        <v>1</v>
      </c>
      <c r="G6056" t="s">
        <v>8132</v>
      </c>
      <c r="L6056" t="s">
        <v>6859</v>
      </c>
      <c r="M6056" s="3" t="s">
        <v>653</v>
      </c>
      <c r="P6056">
        <v>80</v>
      </c>
    </row>
    <row r="6057" spans="1:16" x14ac:dyDescent="0.35">
      <c r="A6057">
        <v>6056</v>
      </c>
      <c r="B6057" t="s">
        <v>13905</v>
      </c>
      <c r="C6057" t="s">
        <v>28</v>
      </c>
      <c r="D6057" t="s">
        <v>13906</v>
      </c>
      <c r="E6057">
        <v>1</v>
      </c>
      <c r="G6057" t="s">
        <v>13907</v>
      </c>
      <c r="L6057" t="s">
        <v>13908</v>
      </c>
      <c r="M6057" s="3" t="s">
        <v>653</v>
      </c>
      <c r="P6057">
        <v>50</v>
      </c>
    </row>
    <row r="6058" spans="1:16" x14ac:dyDescent="0.35">
      <c r="A6058">
        <v>6057</v>
      </c>
      <c r="B6058" t="s">
        <v>13909</v>
      </c>
      <c r="C6058" t="s">
        <v>28</v>
      </c>
      <c r="D6058" t="s">
        <v>13910</v>
      </c>
      <c r="E6058">
        <v>1</v>
      </c>
      <c r="G6058" t="s">
        <v>13911</v>
      </c>
      <c r="L6058" t="s">
        <v>13912</v>
      </c>
      <c r="M6058" s="3" t="s">
        <v>653</v>
      </c>
      <c r="P6058">
        <v>160</v>
      </c>
    </row>
    <row r="6059" spans="1:16" x14ac:dyDescent="0.35">
      <c r="A6059">
        <v>6058</v>
      </c>
      <c r="B6059" t="s">
        <v>13913</v>
      </c>
      <c r="C6059" t="s">
        <v>28</v>
      </c>
      <c r="D6059" t="s">
        <v>10215</v>
      </c>
      <c r="E6059">
        <v>1</v>
      </c>
      <c r="G6059" t="s">
        <v>2473</v>
      </c>
      <c r="L6059" t="s">
        <v>6859</v>
      </c>
      <c r="M6059" s="3" t="s">
        <v>653</v>
      </c>
      <c r="P6059">
        <v>70</v>
      </c>
    </row>
    <row r="6060" spans="1:16" x14ac:dyDescent="0.35">
      <c r="A6060">
        <v>6059</v>
      </c>
      <c r="B6060" t="s">
        <v>13914</v>
      </c>
      <c r="C6060" t="s">
        <v>28</v>
      </c>
      <c r="D6060" t="s">
        <v>13244</v>
      </c>
      <c r="E6060">
        <v>1</v>
      </c>
      <c r="G6060" t="s">
        <v>13245</v>
      </c>
      <c r="L6060" t="s">
        <v>1260</v>
      </c>
      <c r="M6060" s="3" t="s">
        <v>653</v>
      </c>
      <c r="P6060">
        <v>80</v>
      </c>
    </row>
    <row r="6061" spans="1:16" x14ac:dyDescent="0.35">
      <c r="A6061">
        <v>6060</v>
      </c>
      <c r="B6061" t="s">
        <v>13915</v>
      </c>
      <c r="C6061" t="s">
        <v>28</v>
      </c>
      <c r="D6061" t="s">
        <v>13916</v>
      </c>
      <c r="E6061">
        <v>1</v>
      </c>
      <c r="G6061" t="s">
        <v>7128</v>
      </c>
      <c r="L6061" t="s">
        <v>1260</v>
      </c>
      <c r="M6061" s="3" t="s">
        <v>653</v>
      </c>
      <c r="P6061">
        <v>60</v>
      </c>
    </row>
    <row r="6062" spans="1:16" x14ac:dyDescent="0.35">
      <c r="A6062">
        <v>6061</v>
      </c>
      <c r="B6062" t="s">
        <v>13917</v>
      </c>
      <c r="C6062" t="s">
        <v>28</v>
      </c>
      <c r="D6062" t="s">
        <v>13918</v>
      </c>
      <c r="E6062">
        <v>1</v>
      </c>
      <c r="G6062" t="s">
        <v>13919</v>
      </c>
      <c r="L6062" t="s">
        <v>1260</v>
      </c>
      <c r="M6062" s="3" t="s">
        <v>653</v>
      </c>
      <c r="P6062">
        <v>0</v>
      </c>
    </row>
    <row r="6063" spans="1:16" x14ac:dyDescent="0.35">
      <c r="A6063">
        <v>6062</v>
      </c>
      <c r="B6063" t="s">
        <v>13920</v>
      </c>
      <c r="C6063" t="s">
        <v>28</v>
      </c>
      <c r="D6063" t="s">
        <v>8645</v>
      </c>
      <c r="E6063">
        <v>1</v>
      </c>
      <c r="G6063" t="s">
        <v>13921</v>
      </c>
      <c r="L6063" t="s">
        <v>13797</v>
      </c>
      <c r="M6063" s="3" t="s">
        <v>13922</v>
      </c>
      <c r="P6063">
        <v>100</v>
      </c>
    </row>
    <row r="6064" spans="1:16" x14ac:dyDescent="0.35">
      <c r="A6064">
        <v>6063</v>
      </c>
      <c r="B6064" t="s">
        <v>13923</v>
      </c>
      <c r="C6064" t="s">
        <v>28</v>
      </c>
      <c r="D6064" t="s">
        <v>8645</v>
      </c>
      <c r="E6064">
        <v>1</v>
      </c>
      <c r="G6064" t="s">
        <v>13924</v>
      </c>
      <c r="L6064" t="s">
        <v>634</v>
      </c>
      <c r="M6064" s="3" t="s">
        <v>13922</v>
      </c>
      <c r="P6064">
        <v>250</v>
      </c>
    </row>
    <row r="6065" spans="1:16" x14ac:dyDescent="0.35">
      <c r="A6065">
        <v>6064</v>
      </c>
      <c r="B6065" t="s">
        <v>13925</v>
      </c>
      <c r="C6065" t="s">
        <v>28</v>
      </c>
      <c r="D6065" t="s">
        <v>13926</v>
      </c>
      <c r="E6065">
        <v>1</v>
      </c>
      <c r="G6065" t="s">
        <v>6751</v>
      </c>
      <c r="L6065" t="s">
        <v>7607</v>
      </c>
      <c r="M6065" s="3" t="s">
        <v>13922</v>
      </c>
      <c r="P6065">
        <v>165</v>
      </c>
    </row>
    <row r="6066" spans="1:16" x14ac:dyDescent="0.35">
      <c r="A6066">
        <v>6065</v>
      </c>
      <c r="B6066" t="s">
        <v>13927</v>
      </c>
      <c r="C6066" t="s">
        <v>28</v>
      </c>
      <c r="D6066" t="s">
        <v>13928</v>
      </c>
      <c r="E6066">
        <v>1</v>
      </c>
      <c r="G6066" t="s">
        <v>6751</v>
      </c>
      <c r="L6066" t="s">
        <v>7607</v>
      </c>
      <c r="M6066" s="3" t="s">
        <v>13922</v>
      </c>
      <c r="P6066">
        <v>175</v>
      </c>
    </row>
    <row r="6067" spans="1:16" x14ac:dyDescent="0.35">
      <c r="A6067">
        <v>6066</v>
      </c>
      <c r="B6067" t="s">
        <v>13929</v>
      </c>
      <c r="C6067" t="s">
        <v>28</v>
      </c>
      <c r="D6067" t="s">
        <v>13930</v>
      </c>
      <c r="E6067">
        <v>1</v>
      </c>
      <c r="G6067" t="s">
        <v>13931</v>
      </c>
      <c r="L6067" t="s">
        <v>64</v>
      </c>
      <c r="M6067" s="3" t="s">
        <v>13922</v>
      </c>
      <c r="P6067">
        <v>200</v>
      </c>
    </row>
    <row r="6068" spans="1:16" x14ac:dyDescent="0.35">
      <c r="A6068">
        <v>6067</v>
      </c>
      <c r="B6068" t="s">
        <v>13932</v>
      </c>
      <c r="C6068" t="s">
        <v>28</v>
      </c>
      <c r="D6068" t="s">
        <v>13933</v>
      </c>
      <c r="E6068">
        <v>1</v>
      </c>
      <c r="G6068" t="s">
        <v>13934</v>
      </c>
      <c r="L6068" t="s">
        <v>562</v>
      </c>
      <c r="M6068" s="3" t="s">
        <v>13922</v>
      </c>
      <c r="P6068">
        <v>120</v>
      </c>
    </row>
    <row r="6069" spans="1:16" x14ac:dyDescent="0.35">
      <c r="A6069">
        <v>6068</v>
      </c>
      <c r="B6069" t="s">
        <v>13935</v>
      </c>
      <c r="C6069" t="s">
        <v>28</v>
      </c>
      <c r="D6069" t="s">
        <v>13936</v>
      </c>
      <c r="E6069">
        <v>1</v>
      </c>
      <c r="G6069" t="s">
        <v>13937</v>
      </c>
      <c r="L6069" t="s">
        <v>8722</v>
      </c>
      <c r="M6069" s="3" t="s">
        <v>13922</v>
      </c>
      <c r="P6069">
        <v>60</v>
      </c>
    </row>
    <row r="6070" spans="1:16" x14ac:dyDescent="0.35">
      <c r="A6070">
        <v>6069</v>
      </c>
      <c r="B6070" t="s">
        <v>13938</v>
      </c>
      <c r="C6070" t="s">
        <v>28</v>
      </c>
      <c r="D6070" t="s">
        <v>13939</v>
      </c>
      <c r="E6070">
        <v>1</v>
      </c>
      <c r="G6070" t="s">
        <v>13817</v>
      </c>
      <c r="L6070" t="s">
        <v>13940</v>
      </c>
      <c r="M6070" s="3" t="s">
        <v>13922</v>
      </c>
      <c r="P6070">
        <v>125</v>
      </c>
    </row>
    <row r="6071" spans="1:16" x14ac:dyDescent="0.35">
      <c r="A6071">
        <v>6070</v>
      </c>
      <c r="B6071" t="s">
        <v>13941</v>
      </c>
      <c r="C6071" t="s">
        <v>28</v>
      </c>
      <c r="D6071" t="s">
        <v>9011</v>
      </c>
      <c r="E6071">
        <v>1</v>
      </c>
      <c r="G6071" t="s">
        <v>7000</v>
      </c>
      <c r="L6071" t="s">
        <v>6859</v>
      </c>
      <c r="M6071" s="3" t="s">
        <v>13922</v>
      </c>
      <c r="P6071">
        <v>540</v>
      </c>
    </row>
    <row r="6072" spans="1:16" x14ac:dyDescent="0.35">
      <c r="A6072">
        <v>6071</v>
      </c>
      <c r="B6072" t="s">
        <v>13942</v>
      </c>
      <c r="C6072" t="s">
        <v>28</v>
      </c>
      <c r="D6072" t="s">
        <v>13108</v>
      </c>
      <c r="E6072">
        <v>1</v>
      </c>
      <c r="G6072" t="s">
        <v>4555</v>
      </c>
      <c r="L6072" t="s">
        <v>7001</v>
      </c>
      <c r="M6072" s="3" t="s">
        <v>13922</v>
      </c>
      <c r="P6072">
        <v>90</v>
      </c>
    </row>
    <row r="6073" spans="1:16" x14ac:dyDescent="0.35">
      <c r="A6073">
        <v>6072</v>
      </c>
      <c r="B6073" t="s">
        <v>13943</v>
      </c>
      <c r="C6073" t="s">
        <v>28</v>
      </c>
      <c r="D6073" t="s">
        <v>13944</v>
      </c>
      <c r="E6073">
        <v>1</v>
      </c>
      <c r="G6073" t="s">
        <v>13945</v>
      </c>
      <c r="L6073" t="s">
        <v>3548</v>
      </c>
      <c r="M6073" s="3" t="s">
        <v>13946</v>
      </c>
      <c r="P6073">
        <v>140</v>
      </c>
    </row>
    <row r="6074" spans="1:16" x14ac:dyDescent="0.35">
      <c r="A6074">
        <v>6073</v>
      </c>
      <c r="B6074" t="s">
        <v>13947</v>
      </c>
      <c r="C6074" t="s">
        <v>28</v>
      </c>
      <c r="D6074" t="s">
        <v>13948</v>
      </c>
      <c r="E6074">
        <v>1</v>
      </c>
      <c r="G6074" t="s">
        <v>13949</v>
      </c>
      <c r="L6074" t="s">
        <v>3548</v>
      </c>
      <c r="M6074" s="3" t="s">
        <v>653</v>
      </c>
      <c r="P6074">
        <v>100</v>
      </c>
    </row>
    <row r="6075" spans="1:16" x14ac:dyDescent="0.35">
      <c r="A6075">
        <v>6074</v>
      </c>
      <c r="B6075" t="s">
        <v>13950</v>
      </c>
      <c r="C6075" t="s">
        <v>28</v>
      </c>
      <c r="D6075" t="s">
        <v>13951</v>
      </c>
      <c r="E6075">
        <v>1</v>
      </c>
      <c r="G6075" t="s">
        <v>13952</v>
      </c>
      <c r="L6075" t="s">
        <v>13953</v>
      </c>
      <c r="M6075" s="3" t="s">
        <v>653</v>
      </c>
      <c r="P6075">
        <v>50</v>
      </c>
    </row>
    <row r="6076" spans="1:16" x14ac:dyDescent="0.35">
      <c r="A6076">
        <v>6075</v>
      </c>
      <c r="B6076" t="s">
        <v>13954</v>
      </c>
      <c r="C6076" t="s">
        <v>28</v>
      </c>
      <c r="D6076" t="s">
        <v>13955</v>
      </c>
      <c r="E6076">
        <v>1</v>
      </c>
      <c r="G6076" t="s">
        <v>13956</v>
      </c>
      <c r="L6076" t="s">
        <v>13957</v>
      </c>
      <c r="M6076" s="3" t="s">
        <v>653</v>
      </c>
      <c r="P6076">
        <v>100</v>
      </c>
    </row>
    <row r="6077" spans="1:16" x14ac:dyDescent="0.35">
      <c r="A6077">
        <v>6076</v>
      </c>
      <c r="B6077" t="s">
        <v>13958</v>
      </c>
      <c r="C6077" t="s">
        <v>28</v>
      </c>
      <c r="D6077" t="s">
        <v>13959</v>
      </c>
      <c r="E6077">
        <v>1</v>
      </c>
      <c r="G6077" t="s">
        <v>13960</v>
      </c>
      <c r="L6077" t="s">
        <v>670</v>
      </c>
      <c r="M6077" s="3" t="s">
        <v>13946</v>
      </c>
      <c r="P6077">
        <v>120</v>
      </c>
    </row>
    <row r="6078" spans="1:16" x14ac:dyDescent="0.35">
      <c r="A6078">
        <v>6077</v>
      </c>
      <c r="B6078" t="s">
        <v>13961</v>
      </c>
      <c r="C6078" t="s">
        <v>28</v>
      </c>
      <c r="D6078" t="s">
        <v>13962</v>
      </c>
      <c r="E6078">
        <v>1</v>
      </c>
      <c r="G6078" t="s">
        <v>13963</v>
      </c>
      <c r="L6078" t="s">
        <v>13940</v>
      </c>
      <c r="M6078" s="3" t="s">
        <v>653</v>
      </c>
      <c r="P6078">
        <v>80</v>
      </c>
    </row>
    <row r="6079" spans="1:16" x14ac:dyDescent="0.35">
      <c r="A6079">
        <v>6078</v>
      </c>
      <c r="B6079" t="s">
        <v>13964</v>
      </c>
      <c r="C6079" t="s">
        <v>28</v>
      </c>
      <c r="D6079" t="s">
        <v>13965</v>
      </c>
      <c r="E6079">
        <v>1</v>
      </c>
      <c r="G6079" t="s">
        <v>13963</v>
      </c>
      <c r="L6079" t="s">
        <v>8243</v>
      </c>
      <c r="M6079" s="3" t="s">
        <v>653</v>
      </c>
      <c r="P6079">
        <v>80</v>
      </c>
    </row>
    <row r="6080" spans="1:16" x14ac:dyDescent="0.35">
      <c r="A6080">
        <v>6079</v>
      </c>
      <c r="B6080" t="s">
        <v>13966</v>
      </c>
      <c r="C6080" t="s">
        <v>28</v>
      </c>
      <c r="D6080" t="s">
        <v>13967</v>
      </c>
      <c r="E6080">
        <v>1</v>
      </c>
      <c r="G6080" t="s">
        <v>13963</v>
      </c>
      <c r="L6080" t="s">
        <v>8243</v>
      </c>
      <c r="M6080" s="3" t="s">
        <v>653</v>
      </c>
      <c r="P6080">
        <v>50</v>
      </c>
    </row>
    <row r="6081" spans="1:16" x14ac:dyDescent="0.35">
      <c r="A6081">
        <v>6080</v>
      </c>
      <c r="B6081" t="s">
        <v>13968</v>
      </c>
      <c r="C6081" t="s">
        <v>28</v>
      </c>
      <c r="D6081" t="s">
        <v>13969</v>
      </c>
      <c r="E6081">
        <v>1</v>
      </c>
      <c r="G6081" t="s">
        <v>13970</v>
      </c>
      <c r="L6081" t="s">
        <v>13971</v>
      </c>
      <c r="M6081" s="3" t="s">
        <v>653</v>
      </c>
      <c r="P6081">
        <v>20</v>
      </c>
    </row>
    <row r="6082" spans="1:16" x14ac:dyDescent="0.35">
      <c r="A6082">
        <v>6081</v>
      </c>
      <c r="B6082" t="s">
        <v>13972</v>
      </c>
      <c r="C6082" t="s">
        <v>28</v>
      </c>
      <c r="D6082" t="s">
        <v>13973</v>
      </c>
      <c r="E6082">
        <v>1</v>
      </c>
      <c r="G6082" t="s">
        <v>13974</v>
      </c>
      <c r="L6082" t="s">
        <v>13975</v>
      </c>
      <c r="M6082" s="3" t="s">
        <v>653</v>
      </c>
      <c r="P6082">
        <v>75</v>
      </c>
    </row>
    <row r="6083" spans="1:16" x14ac:dyDescent="0.35">
      <c r="A6083">
        <v>6082</v>
      </c>
      <c r="B6083" t="s">
        <v>13976</v>
      </c>
      <c r="C6083" t="s">
        <v>28</v>
      </c>
      <c r="D6083" t="s">
        <v>13977</v>
      </c>
      <c r="E6083">
        <v>1</v>
      </c>
      <c r="G6083" t="s">
        <v>13978</v>
      </c>
      <c r="L6083" t="s">
        <v>3541</v>
      </c>
      <c r="M6083" s="3" t="s">
        <v>653</v>
      </c>
      <c r="P6083">
        <v>80</v>
      </c>
    </row>
    <row r="6084" spans="1:16" x14ac:dyDescent="0.35">
      <c r="A6084">
        <v>6083</v>
      </c>
      <c r="B6084" t="s">
        <v>13979</v>
      </c>
      <c r="C6084" t="s">
        <v>28</v>
      </c>
      <c r="D6084" t="s">
        <v>13980</v>
      </c>
      <c r="E6084">
        <v>1</v>
      </c>
      <c r="G6084" t="s">
        <v>7204</v>
      </c>
      <c r="L6084" t="s">
        <v>6344</v>
      </c>
      <c r="M6084" s="3" t="s">
        <v>653</v>
      </c>
      <c r="P6084">
        <v>110</v>
      </c>
    </row>
    <row r="6085" spans="1:16" x14ac:dyDescent="0.35">
      <c r="A6085">
        <v>6084</v>
      </c>
      <c r="B6085" t="s">
        <v>13981</v>
      </c>
      <c r="C6085" t="s">
        <v>28</v>
      </c>
      <c r="D6085" t="s">
        <v>13982</v>
      </c>
      <c r="E6085">
        <v>1</v>
      </c>
      <c r="G6085" t="s">
        <v>13983</v>
      </c>
      <c r="L6085" t="s">
        <v>3473</v>
      </c>
      <c r="M6085" s="3" t="s">
        <v>653</v>
      </c>
      <c r="P6085">
        <v>50</v>
      </c>
    </row>
    <row r="6086" spans="1:16" x14ac:dyDescent="0.35">
      <c r="A6086">
        <v>6085</v>
      </c>
      <c r="B6086" t="s">
        <v>13984</v>
      </c>
      <c r="C6086" t="s">
        <v>28</v>
      </c>
      <c r="D6086" t="s">
        <v>13985</v>
      </c>
      <c r="E6086">
        <v>1</v>
      </c>
      <c r="G6086" t="s">
        <v>13986</v>
      </c>
      <c r="L6086" t="s">
        <v>6007</v>
      </c>
      <c r="M6086" s="3" t="s">
        <v>653</v>
      </c>
      <c r="P6086">
        <v>120</v>
      </c>
    </row>
    <row r="6087" spans="1:16" x14ac:dyDescent="0.35">
      <c r="A6087">
        <v>6086</v>
      </c>
      <c r="B6087" t="s">
        <v>13987</v>
      </c>
      <c r="C6087" t="s">
        <v>28</v>
      </c>
      <c r="D6087" t="s">
        <v>13988</v>
      </c>
      <c r="E6087">
        <v>1</v>
      </c>
      <c r="G6087" t="s">
        <v>13989</v>
      </c>
      <c r="L6087" t="s">
        <v>5051</v>
      </c>
      <c r="M6087" s="3" t="s">
        <v>653</v>
      </c>
      <c r="P6087">
        <v>250</v>
      </c>
    </row>
    <row r="6088" spans="1:16" x14ac:dyDescent="0.35">
      <c r="A6088">
        <v>6087</v>
      </c>
      <c r="B6088" t="s">
        <v>13990</v>
      </c>
      <c r="C6088" t="s">
        <v>28</v>
      </c>
      <c r="D6088" t="s">
        <v>13991</v>
      </c>
      <c r="E6088">
        <v>1</v>
      </c>
      <c r="G6088" t="s">
        <v>2287</v>
      </c>
      <c r="L6088" t="s">
        <v>3473</v>
      </c>
      <c r="M6088" s="3" t="s">
        <v>653</v>
      </c>
      <c r="P6088">
        <v>280</v>
      </c>
    </row>
    <row r="6089" spans="1:16" x14ac:dyDescent="0.35">
      <c r="A6089">
        <v>6088</v>
      </c>
      <c r="B6089" t="s">
        <v>13992</v>
      </c>
      <c r="C6089" t="s">
        <v>28</v>
      </c>
      <c r="D6089" t="s">
        <v>13993</v>
      </c>
      <c r="E6089">
        <v>1</v>
      </c>
      <c r="G6089" t="s">
        <v>6820</v>
      </c>
      <c r="L6089" t="s">
        <v>6821</v>
      </c>
      <c r="M6089" s="3" t="s">
        <v>653</v>
      </c>
      <c r="P6089">
        <v>200</v>
      </c>
    </row>
    <row r="6090" spans="1:16" x14ac:dyDescent="0.35">
      <c r="A6090">
        <v>6089</v>
      </c>
      <c r="B6090" t="s">
        <v>13994</v>
      </c>
      <c r="C6090" t="s">
        <v>28</v>
      </c>
      <c r="D6090" t="s">
        <v>13995</v>
      </c>
      <c r="E6090">
        <v>1</v>
      </c>
      <c r="G6090" t="s">
        <v>13996</v>
      </c>
      <c r="L6090" t="s">
        <v>13997</v>
      </c>
      <c r="M6090" s="3" t="s">
        <v>653</v>
      </c>
      <c r="P6090">
        <v>220</v>
      </c>
    </row>
    <row r="6091" spans="1:16" x14ac:dyDescent="0.35">
      <c r="A6091">
        <v>6090</v>
      </c>
      <c r="B6091" t="s">
        <v>13998</v>
      </c>
      <c r="C6091" t="s">
        <v>28</v>
      </c>
      <c r="D6091" t="s">
        <v>13999</v>
      </c>
      <c r="E6091">
        <v>1</v>
      </c>
      <c r="G6091" t="s">
        <v>6449</v>
      </c>
      <c r="L6091" t="s">
        <v>6800</v>
      </c>
      <c r="M6091" s="3" t="s">
        <v>14000</v>
      </c>
      <c r="P6091">
        <v>300</v>
      </c>
    </row>
    <row r="6092" spans="1:16" x14ac:dyDescent="0.35">
      <c r="A6092">
        <v>6091</v>
      </c>
      <c r="B6092" t="s">
        <v>14001</v>
      </c>
      <c r="C6092" t="s">
        <v>28</v>
      </c>
      <c r="D6092" t="s">
        <v>14002</v>
      </c>
      <c r="E6092">
        <v>1</v>
      </c>
      <c r="G6092" t="s">
        <v>14003</v>
      </c>
      <c r="L6092" t="s">
        <v>729</v>
      </c>
      <c r="M6092" s="3" t="s">
        <v>653</v>
      </c>
      <c r="P6092">
        <v>280</v>
      </c>
    </row>
    <row r="6093" spans="1:16" x14ac:dyDescent="0.35">
      <c r="A6093">
        <v>6092</v>
      </c>
      <c r="B6093" t="s">
        <v>14004</v>
      </c>
      <c r="C6093" t="s">
        <v>28</v>
      </c>
      <c r="D6093" t="s">
        <v>14005</v>
      </c>
      <c r="E6093">
        <v>1</v>
      </c>
      <c r="G6093" t="s">
        <v>14006</v>
      </c>
      <c r="L6093" t="s">
        <v>729</v>
      </c>
      <c r="M6093" s="3" t="s">
        <v>653</v>
      </c>
      <c r="P6093">
        <v>250</v>
      </c>
    </row>
    <row r="6094" spans="1:16" x14ac:dyDescent="0.35">
      <c r="A6094">
        <v>6093</v>
      </c>
      <c r="B6094" t="s">
        <v>14007</v>
      </c>
      <c r="C6094" t="s">
        <v>28</v>
      </c>
      <c r="D6094" t="s">
        <v>14008</v>
      </c>
      <c r="E6094">
        <v>1</v>
      </c>
      <c r="G6094" t="s">
        <v>14009</v>
      </c>
      <c r="L6094" t="s">
        <v>729</v>
      </c>
      <c r="M6094" s="3" t="s">
        <v>653</v>
      </c>
      <c r="P6094">
        <v>240</v>
      </c>
    </row>
    <row r="6095" spans="1:16" x14ac:dyDescent="0.35">
      <c r="A6095">
        <v>6094</v>
      </c>
      <c r="B6095" t="s">
        <v>14010</v>
      </c>
      <c r="C6095" t="s">
        <v>28</v>
      </c>
      <c r="D6095" t="s">
        <v>14011</v>
      </c>
      <c r="E6095">
        <v>1</v>
      </c>
      <c r="G6095" t="s">
        <v>4337</v>
      </c>
      <c r="L6095" t="s">
        <v>729</v>
      </c>
      <c r="M6095" s="3" t="s">
        <v>653</v>
      </c>
      <c r="P6095">
        <v>180</v>
      </c>
    </row>
    <row r="6096" spans="1:16" x14ac:dyDescent="0.35">
      <c r="A6096">
        <v>6095</v>
      </c>
      <c r="B6096" t="s">
        <v>14012</v>
      </c>
      <c r="C6096" t="s">
        <v>28</v>
      </c>
      <c r="D6096" t="s">
        <v>14013</v>
      </c>
      <c r="E6096">
        <v>1</v>
      </c>
      <c r="G6096" t="s">
        <v>14014</v>
      </c>
      <c r="L6096" t="s">
        <v>881</v>
      </c>
      <c r="M6096" s="3" t="s">
        <v>653</v>
      </c>
      <c r="P6096">
        <v>175</v>
      </c>
    </row>
    <row r="6097" spans="1:16" x14ac:dyDescent="0.35">
      <c r="A6097">
        <v>6096</v>
      </c>
      <c r="B6097" t="s">
        <v>14015</v>
      </c>
      <c r="C6097" t="s">
        <v>28</v>
      </c>
      <c r="D6097" t="s">
        <v>6411</v>
      </c>
      <c r="E6097">
        <v>1</v>
      </c>
      <c r="G6097" t="s">
        <v>6412</v>
      </c>
      <c r="L6097" t="s">
        <v>1021</v>
      </c>
      <c r="M6097" s="3" t="s">
        <v>653</v>
      </c>
      <c r="P6097">
        <v>100</v>
      </c>
    </row>
    <row r="6098" spans="1:16" x14ac:dyDescent="0.35">
      <c r="A6098">
        <v>6097</v>
      </c>
      <c r="B6098" t="s">
        <v>14016</v>
      </c>
      <c r="C6098" t="s">
        <v>28</v>
      </c>
      <c r="D6098" t="s">
        <v>7778</v>
      </c>
      <c r="E6098">
        <v>1</v>
      </c>
      <c r="G6098" t="s">
        <v>14017</v>
      </c>
      <c r="L6098" t="s">
        <v>6871</v>
      </c>
      <c r="M6098" s="3" t="s">
        <v>14018</v>
      </c>
      <c r="P6098">
        <v>30</v>
      </c>
    </row>
    <row r="6099" spans="1:16" x14ac:dyDescent="0.35">
      <c r="A6099">
        <v>6098</v>
      </c>
      <c r="B6099" t="s">
        <v>14019</v>
      </c>
      <c r="C6099" t="s">
        <v>28</v>
      </c>
      <c r="D6099" t="s">
        <v>14020</v>
      </c>
      <c r="E6099">
        <v>1</v>
      </c>
      <c r="G6099" t="s">
        <v>14021</v>
      </c>
      <c r="L6099" t="s">
        <v>3473</v>
      </c>
      <c r="M6099" s="3" t="s">
        <v>14018</v>
      </c>
      <c r="P6099">
        <v>100</v>
      </c>
    </row>
    <row r="6100" spans="1:16" x14ac:dyDescent="0.35">
      <c r="A6100">
        <v>6099</v>
      </c>
      <c r="B6100" t="s">
        <v>14022</v>
      </c>
      <c r="C6100" t="s">
        <v>28</v>
      </c>
      <c r="D6100" t="s">
        <v>6392</v>
      </c>
      <c r="E6100">
        <v>1</v>
      </c>
      <c r="G6100" t="s">
        <v>6393</v>
      </c>
      <c r="L6100" t="s">
        <v>5150</v>
      </c>
      <c r="M6100" s="3" t="s">
        <v>14018</v>
      </c>
      <c r="P6100">
        <v>100</v>
      </c>
    </row>
    <row r="6101" spans="1:16" x14ac:dyDescent="0.35">
      <c r="A6101">
        <v>6100</v>
      </c>
      <c r="B6101" t="s">
        <v>14023</v>
      </c>
      <c r="C6101" t="s">
        <v>28</v>
      </c>
      <c r="D6101" t="s">
        <v>14024</v>
      </c>
      <c r="E6101">
        <v>1</v>
      </c>
      <c r="G6101" t="s">
        <v>14025</v>
      </c>
      <c r="L6101" t="s">
        <v>14026</v>
      </c>
      <c r="M6101" s="3" t="s">
        <v>14018</v>
      </c>
      <c r="P6101">
        <v>200</v>
      </c>
    </row>
    <row r="6102" spans="1:16" x14ac:dyDescent="0.35">
      <c r="A6102">
        <v>6101</v>
      </c>
      <c r="B6102" t="s">
        <v>14027</v>
      </c>
      <c r="C6102" t="s">
        <v>28</v>
      </c>
      <c r="D6102" t="s">
        <v>14028</v>
      </c>
      <c r="E6102">
        <v>1</v>
      </c>
      <c r="G6102" t="s">
        <v>6820</v>
      </c>
      <c r="L6102" t="s">
        <v>6821</v>
      </c>
      <c r="M6102" s="3" t="s">
        <v>14029</v>
      </c>
      <c r="P6102">
        <v>450</v>
      </c>
    </row>
    <row r="6103" spans="1:16" x14ac:dyDescent="0.35">
      <c r="A6103">
        <v>6102</v>
      </c>
      <c r="B6103" t="s">
        <v>14030</v>
      </c>
      <c r="C6103" t="s">
        <v>28</v>
      </c>
      <c r="D6103" t="s">
        <v>14031</v>
      </c>
      <c r="E6103">
        <v>1</v>
      </c>
      <c r="G6103" t="s">
        <v>14032</v>
      </c>
      <c r="L6103" t="s">
        <v>14033</v>
      </c>
      <c r="M6103" s="3" t="s">
        <v>653</v>
      </c>
      <c r="P6103">
        <v>375</v>
      </c>
    </row>
    <row r="6104" spans="1:16" x14ac:dyDescent="0.35">
      <c r="A6104">
        <v>6103</v>
      </c>
      <c r="B6104" t="s">
        <v>14034</v>
      </c>
      <c r="C6104" t="s">
        <v>28</v>
      </c>
      <c r="D6104" t="s">
        <v>14035</v>
      </c>
      <c r="E6104">
        <v>1</v>
      </c>
      <c r="G6104" t="s">
        <v>596</v>
      </c>
      <c r="L6104" t="s">
        <v>6007</v>
      </c>
      <c r="M6104" s="3" t="s">
        <v>14029</v>
      </c>
      <c r="P6104">
        <v>450</v>
      </c>
    </row>
    <row r="6105" spans="1:16" x14ac:dyDescent="0.35">
      <c r="A6105">
        <v>6104</v>
      </c>
      <c r="B6105" t="s">
        <v>14036</v>
      </c>
      <c r="C6105" t="s">
        <v>28</v>
      </c>
      <c r="D6105" t="s">
        <v>14037</v>
      </c>
      <c r="E6105">
        <v>1</v>
      </c>
      <c r="G6105" t="s">
        <v>7971</v>
      </c>
      <c r="L6105" t="s">
        <v>6212</v>
      </c>
      <c r="M6105" s="3" t="s">
        <v>14029</v>
      </c>
      <c r="P6105">
        <v>50</v>
      </c>
    </row>
    <row r="6106" spans="1:16" x14ac:dyDescent="0.35">
      <c r="A6106">
        <v>6105</v>
      </c>
      <c r="B6106" t="s">
        <v>14038</v>
      </c>
      <c r="C6106" t="s">
        <v>28</v>
      </c>
      <c r="D6106" t="s">
        <v>7960</v>
      </c>
      <c r="E6106">
        <v>1</v>
      </c>
      <c r="G6106" t="s">
        <v>8163</v>
      </c>
      <c r="L6106" t="s">
        <v>6212</v>
      </c>
      <c r="M6106" s="3" t="s">
        <v>14029</v>
      </c>
      <c r="P6106">
        <v>50</v>
      </c>
    </row>
    <row r="6107" spans="1:16" x14ac:dyDescent="0.35">
      <c r="A6107">
        <v>6106</v>
      </c>
      <c r="B6107" t="s">
        <v>14039</v>
      </c>
      <c r="C6107" t="s">
        <v>28</v>
      </c>
      <c r="D6107" t="s">
        <v>14040</v>
      </c>
      <c r="E6107">
        <v>1</v>
      </c>
      <c r="G6107" t="s">
        <v>14041</v>
      </c>
      <c r="L6107" t="s">
        <v>6007</v>
      </c>
      <c r="M6107" s="3" t="s">
        <v>14042</v>
      </c>
      <c r="P6107">
        <v>140</v>
      </c>
    </row>
    <row r="6108" spans="1:16" x14ac:dyDescent="0.35">
      <c r="A6108">
        <v>6107</v>
      </c>
      <c r="B6108" t="s">
        <v>14043</v>
      </c>
      <c r="C6108" t="s">
        <v>28</v>
      </c>
      <c r="D6108" t="s">
        <v>14044</v>
      </c>
      <c r="E6108">
        <v>1</v>
      </c>
      <c r="G6108" t="s">
        <v>14045</v>
      </c>
      <c r="L6108" t="s">
        <v>6007</v>
      </c>
      <c r="M6108" s="3" t="s">
        <v>653</v>
      </c>
      <c r="P6108">
        <v>150</v>
      </c>
    </row>
    <row r="6109" spans="1:16" x14ac:dyDescent="0.35">
      <c r="A6109">
        <v>6108</v>
      </c>
      <c r="B6109" t="s">
        <v>14046</v>
      </c>
      <c r="C6109" t="s">
        <v>28</v>
      </c>
      <c r="D6109" t="s">
        <v>14047</v>
      </c>
      <c r="E6109">
        <v>1</v>
      </c>
      <c r="G6109" t="s">
        <v>14048</v>
      </c>
      <c r="L6109" t="s">
        <v>6007</v>
      </c>
      <c r="M6109" s="3" t="s">
        <v>653</v>
      </c>
      <c r="P6109">
        <v>240</v>
      </c>
    </row>
    <row r="6110" spans="1:16" x14ac:dyDescent="0.35">
      <c r="A6110">
        <v>6109</v>
      </c>
      <c r="B6110" t="s">
        <v>14049</v>
      </c>
      <c r="C6110" t="s">
        <v>28</v>
      </c>
      <c r="D6110" t="s">
        <v>14050</v>
      </c>
      <c r="E6110">
        <v>1</v>
      </c>
      <c r="G6110" t="s">
        <v>14051</v>
      </c>
      <c r="L6110" t="s">
        <v>6007</v>
      </c>
      <c r="M6110" s="3" t="s">
        <v>653</v>
      </c>
      <c r="P6110">
        <v>100</v>
      </c>
    </row>
    <row r="6111" spans="1:16" x14ac:dyDescent="0.35">
      <c r="A6111">
        <v>6110</v>
      </c>
      <c r="B6111" t="s">
        <v>14052</v>
      </c>
      <c r="C6111" t="s">
        <v>28</v>
      </c>
      <c r="D6111" t="s">
        <v>14053</v>
      </c>
      <c r="E6111">
        <v>1</v>
      </c>
      <c r="G6111" t="s">
        <v>7971</v>
      </c>
      <c r="L6111" t="s">
        <v>3901</v>
      </c>
      <c r="M6111" s="3" t="s">
        <v>653</v>
      </c>
      <c r="P6111">
        <v>360</v>
      </c>
    </row>
    <row r="6112" spans="1:16" x14ac:dyDescent="0.35">
      <c r="A6112">
        <v>6111</v>
      </c>
      <c r="B6112" t="s">
        <v>14054</v>
      </c>
      <c r="C6112" t="s">
        <v>28</v>
      </c>
      <c r="D6112" t="s">
        <v>7983</v>
      </c>
      <c r="E6112">
        <v>1</v>
      </c>
      <c r="G6112" t="s">
        <v>7984</v>
      </c>
      <c r="L6112" t="s">
        <v>562</v>
      </c>
      <c r="M6112" s="3" t="s">
        <v>653</v>
      </c>
      <c r="P6112">
        <v>120</v>
      </c>
    </row>
    <row r="6113" spans="1:16" x14ac:dyDescent="0.35">
      <c r="A6113">
        <v>6112</v>
      </c>
      <c r="B6113" t="s">
        <v>14055</v>
      </c>
      <c r="C6113" t="s">
        <v>28</v>
      </c>
      <c r="D6113" t="s">
        <v>6159</v>
      </c>
      <c r="E6113">
        <v>1</v>
      </c>
      <c r="G6113" t="s">
        <v>1485</v>
      </c>
      <c r="L6113" t="s">
        <v>821</v>
      </c>
      <c r="M6113" s="3" t="s">
        <v>653</v>
      </c>
      <c r="P6113">
        <v>550</v>
      </c>
    </row>
    <row r="6114" spans="1:16" x14ac:dyDescent="0.35">
      <c r="A6114">
        <v>6113</v>
      </c>
      <c r="B6114" t="s">
        <v>14056</v>
      </c>
      <c r="C6114" t="s">
        <v>28</v>
      </c>
      <c r="D6114" t="s">
        <v>14057</v>
      </c>
      <c r="E6114">
        <v>1</v>
      </c>
      <c r="G6114" t="s">
        <v>14058</v>
      </c>
      <c r="L6114" t="s">
        <v>6344</v>
      </c>
      <c r="M6114" s="3" t="s">
        <v>653</v>
      </c>
      <c r="P6114">
        <v>160</v>
      </c>
    </row>
    <row r="6115" spans="1:16" x14ac:dyDescent="0.35">
      <c r="A6115">
        <v>6114</v>
      </c>
      <c r="B6115" t="s">
        <v>14059</v>
      </c>
      <c r="C6115" t="s">
        <v>28</v>
      </c>
      <c r="D6115" t="s">
        <v>1548</v>
      </c>
      <c r="E6115">
        <v>1</v>
      </c>
      <c r="G6115" t="s">
        <v>14060</v>
      </c>
      <c r="L6115" t="s">
        <v>14061</v>
      </c>
      <c r="M6115" s="3" t="s">
        <v>653</v>
      </c>
      <c r="P6115">
        <v>100</v>
      </c>
    </row>
    <row r="6116" spans="1:16" x14ac:dyDescent="0.35">
      <c r="A6116">
        <v>6115</v>
      </c>
      <c r="B6116" t="s">
        <v>14062</v>
      </c>
      <c r="C6116" t="s">
        <v>28</v>
      </c>
      <c r="D6116" t="s">
        <v>14063</v>
      </c>
      <c r="E6116">
        <v>1</v>
      </c>
      <c r="G6116" t="s">
        <v>3318</v>
      </c>
      <c r="L6116" t="s">
        <v>7968</v>
      </c>
      <c r="M6116" s="3" t="s">
        <v>653</v>
      </c>
      <c r="P6116">
        <v>140</v>
      </c>
    </row>
    <row r="6117" spans="1:16" x14ac:dyDescent="0.35">
      <c r="A6117">
        <v>6116</v>
      </c>
      <c r="B6117" t="s">
        <v>14064</v>
      </c>
      <c r="C6117" t="s">
        <v>28</v>
      </c>
      <c r="D6117" t="s">
        <v>14065</v>
      </c>
      <c r="E6117">
        <v>1</v>
      </c>
      <c r="G6117" t="s">
        <v>778</v>
      </c>
      <c r="L6117" t="s">
        <v>6800</v>
      </c>
      <c r="M6117" s="3" t="s">
        <v>653</v>
      </c>
      <c r="P6117">
        <v>135</v>
      </c>
    </row>
    <row r="6118" spans="1:16" x14ac:dyDescent="0.35">
      <c r="A6118">
        <v>6117</v>
      </c>
      <c r="B6118" t="s">
        <v>14066</v>
      </c>
      <c r="C6118" t="s">
        <v>28</v>
      </c>
      <c r="D6118" t="s">
        <v>121</v>
      </c>
      <c r="E6118">
        <v>1</v>
      </c>
      <c r="G6118" t="s">
        <v>5711</v>
      </c>
      <c r="L6118" t="s">
        <v>3473</v>
      </c>
      <c r="M6118" s="3" t="s">
        <v>14067</v>
      </c>
      <c r="P6118">
        <v>150</v>
      </c>
    </row>
    <row r="6119" spans="1:16" x14ac:dyDescent="0.35">
      <c r="A6119">
        <v>6118</v>
      </c>
      <c r="B6119" t="s">
        <v>14068</v>
      </c>
      <c r="C6119" t="s">
        <v>28</v>
      </c>
      <c r="D6119" t="s">
        <v>14069</v>
      </c>
      <c r="E6119">
        <v>1</v>
      </c>
      <c r="G6119" t="s">
        <v>5711</v>
      </c>
      <c r="L6119" t="s">
        <v>3541</v>
      </c>
      <c r="M6119" s="3" t="s">
        <v>653</v>
      </c>
      <c r="P6119">
        <v>50</v>
      </c>
    </row>
    <row r="6120" spans="1:16" x14ac:dyDescent="0.35">
      <c r="A6120">
        <v>6119</v>
      </c>
      <c r="B6120" t="s">
        <v>14070</v>
      </c>
      <c r="C6120" t="s">
        <v>28</v>
      </c>
      <c r="D6120" t="s">
        <v>14071</v>
      </c>
      <c r="E6120">
        <v>1</v>
      </c>
      <c r="G6120" t="s">
        <v>6433</v>
      </c>
      <c r="L6120" t="s">
        <v>6859</v>
      </c>
      <c r="M6120" s="3" t="s">
        <v>653</v>
      </c>
      <c r="P6120">
        <v>330</v>
      </c>
    </row>
    <row r="6121" spans="1:16" x14ac:dyDescent="0.35">
      <c r="A6121">
        <v>6120</v>
      </c>
      <c r="B6121" t="s">
        <v>14072</v>
      </c>
      <c r="C6121" t="s">
        <v>28</v>
      </c>
      <c r="D6121" t="s">
        <v>14073</v>
      </c>
      <c r="E6121">
        <v>1</v>
      </c>
      <c r="G6121" t="s">
        <v>14074</v>
      </c>
      <c r="L6121" t="s">
        <v>3473</v>
      </c>
      <c r="M6121" s="3" t="s">
        <v>653</v>
      </c>
      <c r="P6121">
        <v>180</v>
      </c>
    </row>
    <row r="6122" spans="1:16" x14ac:dyDescent="0.35">
      <c r="A6122">
        <v>6121</v>
      </c>
      <c r="B6122" t="s">
        <v>14075</v>
      </c>
      <c r="C6122" t="s">
        <v>28</v>
      </c>
      <c r="D6122" t="s">
        <v>14076</v>
      </c>
      <c r="E6122">
        <v>1</v>
      </c>
      <c r="G6122" t="s">
        <v>14077</v>
      </c>
      <c r="L6122" t="s">
        <v>6007</v>
      </c>
      <c r="M6122" s="3" t="s">
        <v>653</v>
      </c>
      <c r="P6122">
        <v>180</v>
      </c>
    </row>
    <row r="6123" spans="1:16" x14ac:dyDescent="0.35">
      <c r="A6123">
        <v>6122</v>
      </c>
      <c r="B6123" t="s">
        <v>14078</v>
      </c>
      <c r="C6123" t="s">
        <v>28</v>
      </c>
      <c r="D6123" t="s">
        <v>14079</v>
      </c>
      <c r="E6123">
        <v>1</v>
      </c>
      <c r="G6123" t="s">
        <v>3318</v>
      </c>
      <c r="L6123" t="s">
        <v>14080</v>
      </c>
      <c r="M6123" s="3" t="s">
        <v>653</v>
      </c>
      <c r="P6123">
        <v>140</v>
      </c>
    </row>
    <row r="6124" spans="1:16" x14ac:dyDescent="0.35">
      <c r="A6124">
        <v>6123</v>
      </c>
      <c r="B6124" t="s">
        <v>14081</v>
      </c>
      <c r="C6124" t="s">
        <v>28</v>
      </c>
      <c r="D6124" t="s">
        <v>14082</v>
      </c>
      <c r="E6124">
        <v>1</v>
      </c>
      <c r="G6124" t="s">
        <v>14083</v>
      </c>
      <c r="L6124" t="s">
        <v>3473</v>
      </c>
      <c r="M6124" s="3" t="s">
        <v>653</v>
      </c>
      <c r="P6124">
        <v>50</v>
      </c>
    </row>
    <row r="6125" spans="1:16" x14ac:dyDescent="0.35">
      <c r="A6125">
        <v>6124</v>
      </c>
      <c r="B6125" t="s">
        <v>14084</v>
      </c>
      <c r="C6125" t="s">
        <v>28</v>
      </c>
      <c r="D6125" t="s">
        <v>14085</v>
      </c>
      <c r="E6125">
        <v>1</v>
      </c>
      <c r="G6125" t="s">
        <v>3831</v>
      </c>
      <c r="L6125" t="s">
        <v>7968</v>
      </c>
      <c r="M6125" s="3" t="s">
        <v>653</v>
      </c>
      <c r="P6125">
        <v>125</v>
      </c>
    </row>
    <row r="6126" spans="1:16" x14ac:dyDescent="0.35">
      <c r="A6126">
        <v>6125</v>
      </c>
      <c r="B6126" t="s">
        <v>14086</v>
      </c>
      <c r="C6126" t="s">
        <v>28</v>
      </c>
      <c r="D6126" t="s">
        <v>14087</v>
      </c>
      <c r="E6126">
        <v>1</v>
      </c>
      <c r="G6126" t="s">
        <v>7971</v>
      </c>
      <c r="L6126" t="s">
        <v>3901</v>
      </c>
      <c r="M6126" s="3" t="s">
        <v>653</v>
      </c>
      <c r="P6126">
        <v>250</v>
      </c>
    </row>
    <row r="6127" spans="1:16" x14ac:dyDescent="0.35">
      <c r="A6127">
        <v>6126</v>
      </c>
      <c r="B6127" t="s">
        <v>14088</v>
      </c>
      <c r="C6127" t="s">
        <v>28</v>
      </c>
      <c r="D6127" t="s">
        <v>14089</v>
      </c>
      <c r="E6127">
        <v>1</v>
      </c>
      <c r="G6127" t="s">
        <v>14048</v>
      </c>
      <c r="L6127" t="s">
        <v>729</v>
      </c>
      <c r="M6127" s="3" t="s">
        <v>653</v>
      </c>
      <c r="P6127">
        <v>100</v>
      </c>
    </row>
    <row r="6128" spans="1:16" x14ac:dyDescent="0.35">
      <c r="A6128">
        <v>6127</v>
      </c>
      <c r="B6128" t="s">
        <v>14090</v>
      </c>
      <c r="C6128" t="s">
        <v>28</v>
      </c>
      <c r="D6128" t="s">
        <v>14091</v>
      </c>
      <c r="E6128">
        <v>1</v>
      </c>
      <c r="G6128" t="s">
        <v>6393</v>
      </c>
      <c r="L6128" t="s">
        <v>5150</v>
      </c>
      <c r="M6128" s="3" t="s">
        <v>653</v>
      </c>
      <c r="P6128">
        <v>100</v>
      </c>
    </row>
    <row r="6129" spans="1:16" x14ac:dyDescent="0.35">
      <c r="A6129">
        <v>6128</v>
      </c>
      <c r="B6129" t="s">
        <v>14092</v>
      </c>
      <c r="C6129" t="s">
        <v>28</v>
      </c>
      <c r="D6129" t="s">
        <v>14093</v>
      </c>
      <c r="E6129">
        <v>1</v>
      </c>
      <c r="G6129" t="s">
        <v>14094</v>
      </c>
      <c r="L6129" t="s">
        <v>14095</v>
      </c>
      <c r="M6129" s="3" t="s">
        <v>653</v>
      </c>
      <c r="P6129">
        <v>100</v>
      </c>
    </row>
    <row r="6130" spans="1:16" x14ac:dyDescent="0.35">
      <c r="A6130">
        <v>6129</v>
      </c>
      <c r="B6130" t="s">
        <v>14096</v>
      </c>
      <c r="C6130" t="s">
        <v>28</v>
      </c>
      <c r="D6130" t="s">
        <v>14097</v>
      </c>
      <c r="E6130">
        <v>1</v>
      </c>
      <c r="G6130" t="s">
        <v>634</v>
      </c>
      <c r="L6130" t="s">
        <v>14098</v>
      </c>
      <c r="M6130" s="3" t="s">
        <v>653</v>
      </c>
      <c r="P6130">
        <v>150</v>
      </c>
    </row>
    <row r="6131" spans="1:16" x14ac:dyDescent="0.35">
      <c r="A6131">
        <v>6130</v>
      </c>
      <c r="B6131" t="s">
        <v>14099</v>
      </c>
      <c r="C6131" t="s">
        <v>28</v>
      </c>
      <c r="D6131" t="s">
        <v>14100</v>
      </c>
      <c r="E6131">
        <v>1</v>
      </c>
      <c r="G6131" t="s">
        <v>634</v>
      </c>
      <c r="L6131" t="s">
        <v>14101</v>
      </c>
      <c r="M6131" s="3" t="s">
        <v>653</v>
      </c>
      <c r="P6131">
        <v>200</v>
      </c>
    </row>
    <row r="6132" spans="1:16" x14ac:dyDescent="0.35">
      <c r="A6132">
        <v>6131</v>
      </c>
      <c r="B6132" t="s">
        <v>14102</v>
      </c>
      <c r="C6132" t="s">
        <v>28</v>
      </c>
      <c r="D6132" t="s">
        <v>14103</v>
      </c>
      <c r="E6132">
        <v>1</v>
      </c>
      <c r="G6132" t="s">
        <v>14104</v>
      </c>
      <c r="L6132" t="s">
        <v>14105</v>
      </c>
      <c r="M6132" s="3" t="s">
        <v>653</v>
      </c>
      <c r="P6132">
        <v>20</v>
      </c>
    </row>
    <row r="6133" spans="1:16" x14ac:dyDescent="0.35">
      <c r="A6133">
        <v>6132</v>
      </c>
      <c r="B6133" t="s">
        <v>14106</v>
      </c>
      <c r="C6133" t="s">
        <v>28</v>
      </c>
      <c r="D6133" t="s">
        <v>14107</v>
      </c>
      <c r="E6133">
        <v>1</v>
      </c>
      <c r="G6133" t="s">
        <v>14108</v>
      </c>
      <c r="L6133" t="s">
        <v>6212</v>
      </c>
      <c r="M6133" s="3" t="s">
        <v>653</v>
      </c>
      <c r="P6133">
        <v>50</v>
      </c>
    </row>
    <row r="6134" spans="1:16" x14ac:dyDescent="0.35">
      <c r="A6134">
        <v>6133</v>
      </c>
      <c r="B6134" t="s">
        <v>14109</v>
      </c>
      <c r="C6134" t="s">
        <v>28</v>
      </c>
      <c r="D6134" t="s">
        <v>14110</v>
      </c>
      <c r="E6134">
        <v>1</v>
      </c>
      <c r="G6134" t="s">
        <v>14111</v>
      </c>
      <c r="L6134" t="s">
        <v>6212</v>
      </c>
      <c r="M6134" s="3" t="s">
        <v>653</v>
      </c>
      <c r="P6134">
        <v>60</v>
      </c>
    </row>
    <row r="6135" spans="1:16" x14ac:dyDescent="0.35">
      <c r="A6135">
        <v>6134</v>
      </c>
      <c r="B6135" t="s">
        <v>14112</v>
      </c>
      <c r="C6135" t="s">
        <v>28</v>
      </c>
      <c r="D6135" t="s">
        <v>14113</v>
      </c>
      <c r="E6135">
        <v>1</v>
      </c>
      <c r="G6135" t="s">
        <v>14114</v>
      </c>
      <c r="L6135" t="s">
        <v>6212</v>
      </c>
      <c r="M6135" s="3" t="s">
        <v>653</v>
      </c>
      <c r="P6135">
        <v>40</v>
      </c>
    </row>
    <row r="6136" spans="1:16" x14ac:dyDescent="0.35">
      <c r="A6136">
        <v>6135</v>
      </c>
      <c r="B6136" t="s">
        <v>14115</v>
      </c>
      <c r="C6136" t="s">
        <v>28</v>
      </c>
      <c r="D6136" t="s">
        <v>14116</v>
      </c>
      <c r="E6136">
        <v>1</v>
      </c>
      <c r="G6136" t="s">
        <v>14117</v>
      </c>
      <c r="L6136" t="s">
        <v>6098</v>
      </c>
      <c r="M6136" s="3" t="s">
        <v>653</v>
      </c>
      <c r="P6136">
        <v>170</v>
      </c>
    </row>
    <row r="6137" spans="1:16" x14ac:dyDescent="0.35">
      <c r="A6137">
        <v>6136</v>
      </c>
      <c r="B6137" t="s">
        <v>14118</v>
      </c>
      <c r="C6137" t="s">
        <v>28</v>
      </c>
      <c r="D6137" t="s">
        <v>14119</v>
      </c>
      <c r="E6137">
        <v>1</v>
      </c>
      <c r="G6137" t="s">
        <v>14120</v>
      </c>
      <c r="L6137" t="s">
        <v>6098</v>
      </c>
      <c r="M6137" s="3" t="s">
        <v>653</v>
      </c>
      <c r="P6137">
        <v>160</v>
      </c>
    </row>
    <row r="6138" spans="1:16" x14ac:dyDescent="0.35">
      <c r="A6138">
        <v>6137</v>
      </c>
      <c r="B6138" t="s">
        <v>14121</v>
      </c>
      <c r="C6138" t="s">
        <v>28</v>
      </c>
      <c r="D6138" t="s">
        <v>14122</v>
      </c>
      <c r="E6138">
        <v>1</v>
      </c>
      <c r="G6138" t="s">
        <v>14123</v>
      </c>
      <c r="L6138" t="s">
        <v>6098</v>
      </c>
      <c r="M6138" s="3" t="s">
        <v>653</v>
      </c>
      <c r="P6138">
        <v>200</v>
      </c>
    </row>
    <row r="6139" spans="1:16" x14ac:dyDescent="0.35">
      <c r="A6139">
        <v>6138</v>
      </c>
      <c r="B6139" t="s">
        <v>14124</v>
      </c>
      <c r="C6139" t="s">
        <v>28</v>
      </c>
      <c r="D6139" t="s">
        <v>14125</v>
      </c>
      <c r="E6139">
        <v>1</v>
      </c>
      <c r="G6139" t="s">
        <v>14126</v>
      </c>
      <c r="L6139" t="s">
        <v>6098</v>
      </c>
      <c r="M6139" s="3" t="s">
        <v>653</v>
      </c>
      <c r="P6139">
        <v>195</v>
      </c>
    </row>
    <row r="6140" spans="1:16" x14ac:dyDescent="0.35">
      <c r="A6140">
        <v>6139</v>
      </c>
      <c r="B6140" t="s">
        <v>14127</v>
      </c>
      <c r="C6140" t="s">
        <v>28</v>
      </c>
      <c r="D6140" t="s">
        <v>14128</v>
      </c>
      <c r="E6140">
        <v>1</v>
      </c>
      <c r="G6140" t="s">
        <v>14126</v>
      </c>
      <c r="L6140" t="s">
        <v>6098</v>
      </c>
      <c r="M6140" s="3" t="s">
        <v>653</v>
      </c>
      <c r="P6140">
        <v>150</v>
      </c>
    </row>
    <row r="6141" spans="1:16" x14ac:dyDescent="0.35">
      <c r="A6141">
        <v>6140</v>
      </c>
      <c r="B6141" t="s">
        <v>14129</v>
      </c>
      <c r="C6141" t="s">
        <v>28</v>
      </c>
      <c r="D6141" t="s">
        <v>14130</v>
      </c>
      <c r="E6141">
        <v>1</v>
      </c>
      <c r="G6141" t="s">
        <v>283</v>
      </c>
      <c r="L6141" t="s">
        <v>6098</v>
      </c>
      <c r="M6141" s="3" t="s">
        <v>653</v>
      </c>
      <c r="P6141">
        <v>100</v>
      </c>
    </row>
    <row r="6142" spans="1:16" x14ac:dyDescent="0.35">
      <c r="A6142">
        <v>6141</v>
      </c>
      <c r="B6142" t="s">
        <v>14131</v>
      </c>
      <c r="C6142" t="s">
        <v>28</v>
      </c>
      <c r="D6142" t="s">
        <v>7118</v>
      </c>
      <c r="E6142">
        <v>1</v>
      </c>
      <c r="G6142" t="s">
        <v>592</v>
      </c>
      <c r="L6142" t="s">
        <v>6098</v>
      </c>
      <c r="M6142" s="3" t="s">
        <v>653</v>
      </c>
      <c r="P6142">
        <v>480</v>
      </c>
    </row>
    <row r="6143" spans="1:16" x14ac:dyDescent="0.35">
      <c r="A6143">
        <v>6142</v>
      </c>
      <c r="B6143" t="s">
        <v>14132</v>
      </c>
      <c r="C6143" t="s">
        <v>28</v>
      </c>
      <c r="D6143" t="s">
        <v>14133</v>
      </c>
      <c r="E6143">
        <v>1</v>
      </c>
      <c r="G6143" t="s">
        <v>13629</v>
      </c>
      <c r="L6143" t="s">
        <v>13630</v>
      </c>
      <c r="M6143" s="3" t="s">
        <v>653</v>
      </c>
      <c r="P6143">
        <v>160</v>
      </c>
    </row>
    <row r="6144" spans="1:16" x14ac:dyDescent="0.35">
      <c r="A6144">
        <v>6143</v>
      </c>
      <c r="B6144" t="s">
        <v>14134</v>
      </c>
      <c r="C6144" t="s">
        <v>28</v>
      </c>
      <c r="D6144" t="s">
        <v>14135</v>
      </c>
      <c r="E6144">
        <v>1</v>
      </c>
      <c r="G6144" t="s">
        <v>14136</v>
      </c>
      <c r="L6144" t="s">
        <v>8712</v>
      </c>
      <c r="M6144" s="3" t="s">
        <v>14137</v>
      </c>
      <c r="P6144">
        <v>150</v>
      </c>
    </row>
    <row r="6145" spans="1:16" x14ac:dyDescent="0.35">
      <c r="A6145">
        <v>6144</v>
      </c>
      <c r="B6145" t="s">
        <v>14138</v>
      </c>
      <c r="C6145" t="s">
        <v>28</v>
      </c>
      <c r="D6145" t="s">
        <v>14139</v>
      </c>
      <c r="E6145">
        <v>1</v>
      </c>
      <c r="G6145" t="s">
        <v>14136</v>
      </c>
      <c r="L6145" t="s">
        <v>8712</v>
      </c>
      <c r="M6145" s="3" t="s">
        <v>653</v>
      </c>
      <c r="P6145">
        <v>250</v>
      </c>
    </row>
    <row r="6146" spans="1:16" x14ac:dyDescent="0.35">
      <c r="A6146">
        <v>6145</v>
      </c>
      <c r="B6146" t="s">
        <v>14140</v>
      </c>
      <c r="C6146" t="s">
        <v>28</v>
      </c>
      <c r="D6146" t="s">
        <v>14141</v>
      </c>
      <c r="E6146">
        <v>1</v>
      </c>
      <c r="G6146" t="s">
        <v>14136</v>
      </c>
      <c r="L6146" t="s">
        <v>8712</v>
      </c>
      <c r="M6146" s="3" t="s">
        <v>653</v>
      </c>
      <c r="P6146">
        <v>140</v>
      </c>
    </row>
    <row r="6147" spans="1:16" x14ac:dyDescent="0.35">
      <c r="A6147">
        <v>6146</v>
      </c>
      <c r="B6147" t="s">
        <v>14142</v>
      </c>
      <c r="C6147" t="s">
        <v>28</v>
      </c>
      <c r="D6147" t="s">
        <v>14143</v>
      </c>
      <c r="E6147">
        <v>1</v>
      </c>
      <c r="G6147" t="s">
        <v>14136</v>
      </c>
      <c r="L6147" t="s">
        <v>8712</v>
      </c>
      <c r="M6147" s="3" t="s">
        <v>653</v>
      </c>
      <c r="P6147">
        <v>180</v>
      </c>
    </row>
    <row r="6148" spans="1:16" x14ac:dyDescent="0.35">
      <c r="A6148">
        <v>6147</v>
      </c>
      <c r="B6148" t="s">
        <v>14144</v>
      </c>
      <c r="C6148" t="s">
        <v>28</v>
      </c>
      <c r="D6148" t="s">
        <v>14145</v>
      </c>
      <c r="E6148">
        <v>1</v>
      </c>
      <c r="G6148" t="s">
        <v>14136</v>
      </c>
      <c r="L6148" t="s">
        <v>8712</v>
      </c>
      <c r="M6148" s="3" t="s">
        <v>653</v>
      </c>
      <c r="P6148">
        <v>120</v>
      </c>
    </row>
    <row r="6149" spans="1:16" x14ac:dyDescent="0.35">
      <c r="A6149">
        <v>6148</v>
      </c>
      <c r="B6149" t="s">
        <v>14146</v>
      </c>
      <c r="C6149" t="s">
        <v>28</v>
      </c>
      <c r="D6149" t="s">
        <v>14147</v>
      </c>
      <c r="E6149">
        <v>1</v>
      </c>
      <c r="G6149" t="s">
        <v>14136</v>
      </c>
      <c r="L6149" t="s">
        <v>8712</v>
      </c>
      <c r="M6149" s="3" t="s">
        <v>653</v>
      </c>
      <c r="P6149">
        <v>200</v>
      </c>
    </row>
    <row r="6150" spans="1:16" x14ac:dyDescent="0.35">
      <c r="A6150">
        <v>6149</v>
      </c>
      <c r="B6150" t="s">
        <v>14148</v>
      </c>
      <c r="C6150" t="s">
        <v>28</v>
      </c>
      <c r="D6150" t="s">
        <v>14149</v>
      </c>
      <c r="E6150">
        <v>1</v>
      </c>
      <c r="G6150" t="s">
        <v>14136</v>
      </c>
      <c r="L6150" t="s">
        <v>8712</v>
      </c>
      <c r="M6150" s="3" t="s">
        <v>653</v>
      </c>
      <c r="P6150">
        <v>150</v>
      </c>
    </row>
    <row r="6151" spans="1:16" x14ac:dyDescent="0.35">
      <c r="A6151">
        <v>6150</v>
      </c>
      <c r="B6151" t="s">
        <v>14150</v>
      </c>
      <c r="C6151" t="s">
        <v>28</v>
      </c>
      <c r="D6151" t="s">
        <v>14151</v>
      </c>
      <c r="E6151">
        <v>1</v>
      </c>
      <c r="G6151" t="s">
        <v>14136</v>
      </c>
      <c r="L6151" t="s">
        <v>8712</v>
      </c>
      <c r="M6151" s="3" t="s">
        <v>653</v>
      </c>
      <c r="P6151">
        <v>50</v>
      </c>
    </row>
    <row r="6152" spans="1:16" x14ac:dyDescent="0.35">
      <c r="A6152">
        <v>6151</v>
      </c>
      <c r="B6152" t="s">
        <v>14152</v>
      </c>
      <c r="C6152" t="s">
        <v>28</v>
      </c>
      <c r="D6152" t="s">
        <v>14153</v>
      </c>
      <c r="E6152">
        <v>1</v>
      </c>
      <c r="G6152" t="s">
        <v>14136</v>
      </c>
      <c r="L6152" t="s">
        <v>8712</v>
      </c>
      <c r="M6152" s="3" t="s">
        <v>653</v>
      </c>
      <c r="P6152">
        <v>180</v>
      </c>
    </row>
    <row r="6153" spans="1:16" x14ac:dyDescent="0.35">
      <c r="A6153">
        <v>6152</v>
      </c>
      <c r="B6153" t="s">
        <v>14154</v>
      </c>
      <c r="C6153" t="s">
        <v>28</v>
      </c>
      <c r="D6153" t="s">
        <v>14155</v>
      </c>
      <c r="E6153">
        <v>1</v>
      </c>
      <c r="G6153" t="s">
        <v>14136</v>
      </c>
      <c r="L6153" t="s">
        <v>8712</v>
      </c>
      <c r="M6153" s="3" t="s">
        <v>653</v>
      </c>
      <c r="P6153">
        <v>150</v>
      </c>
    </row>
    <row r="6154" spans="1:16" x14ac:dyDescent="0.35">
      <c r="A6154">
        <v>6153</v>
      </c>
      <c r="B6154" t="s">
        <v>14156</v>
      </c>
      <c r="C6154" t="s">
        <v>28</v>
      </c>
      <c r="D6154" t="s">
        <v>14157</v>
      </c>
      <c r="E6154">
        <v>1</v>
      </c>
      <c r="G6154" t="s">
        <v>14136</v>
      </c>
      <c r="L6154" t="s">
        <v>8712</v>
      </c>
      <c r="M6154" s="3" t="s">
        <v>653</v>
      </c>
      <c r="P6154">
        <v>160</v>
      </c>
    </row>
    <row r="6155" spans="1:16" x14ac:dyDescent="0.35">
      <c r="A6155">
        <v>6154</v>
      </c>
      <c r="B6155" t="s">
        <v>14158</v>
      </c>
      <c r="C6155" t="s">
        <v>28</v>
      </c>
      <c r="D6155" t="s">
        <v>14159</v>
      </c>
      <c r="E6155">
        <v>1</v>
      </c>
      <c r="G6155" t="s">
        <v>14136</v>
      </c>
      <c r="L6155" t="s">
        <v>8712</v>
      </c>
      <c r="M6155" s="3" t="s">
        <v>653</v>
      </c>
      <c r="P6155">
        <v>120</v>
      </c>
    </row>
    <row r="6156" spans="1:16" x14ac:dyDescent="0.35">
      <c r="A6156">
        <v>6155</v>
      </c>
      <c r="B6156" t="s">
        <v>14160</v>
      </c>
      <c r="C6156" t="s">
        <v>28</v>
      </c>
      <c r="D6156" t="s">
        <v>14161</v>
      </c>
      <c r="E6156">
        <v>1</v>
      </c>
      <c r="G6156" t="s">
        <v>14136</v>
      </c>
      <c r="L6156" t="s">
        <v>8712</v>
      </c>
      <c r="M6156" s="3" t="s">
        <v>653</v>
      </c>
      <c r="P6156">
        <v>80</v>
      </c>
    </row>
    <row r="6157" spans="1:16" x14ac:dyDescent="0.35">
      <c r="A6157">
        <v>6156</v>
      </c>
      <c r="B6157" t="s">
        <v>14162</v>
      </c>
      <c r="C6157" t="s">
        <v>28</v>
      </c>
      <c r="D6157" t="s">
        <v>14163</v>
      </c>
      <c r="E6157">
        <v>1</v>
      </c>
      <c r="G6157" t="s">
        <v>14164</v>
      </c>
      <c r="L6157" t="s">
        <v>14165</v>
      </c>
      <c r="M6157" s="3" t="s">
        <v>653</v>
      </c>
      <c r="P6157" s="6">
        <v>1500</v>
      </c>
    </row>
    <row r="6158" spans="1:16" x14ac:dyDescent="0.35">
      <c r="A6158">
        <v>6157</v>
      </c>
      <c r="B6158" t="s">
        <v>14166</v>
      </c>
      <c r="C6158" t="s">
        <v>28</v>
      </c>
      <c r="D6158" t="s">
        <v>14167</v>
      </c>
      <c r="E6158">
        <v>1</v>
      </c>
      <c r="G6158" t="s">
        <v>14168</v>
      </c>
      <c r="L6158" t="s">
        <v>14169</v>
      </c>
      <c r="M6158" s="3" t="s">
        <v>653</v>
      </c>
      <c r="P6158">
        <v>240</v>
      </c>
    </row>
    <row r="6159" spans="1:16" x14ac:dyDescent="0.35">
      <c r="A6159">
        <v>6158</v>
      </c>
      <c r="B6159" t="s">
        <v>14170</v>
      </c>
      <c r="C6159" t="s">
        <v>28</v>
      </c>
      <c r="D6159" t="s">
        <v>14171</v>
      </c>
      <c r="E6159">
        <v>1</v>
      </c>
      <c r="G6159" t="s">
        <v>14172</v>
      </c>
      <c r="L6159" t="s">
        <v>14173</v>
      </c>
      <c r="M6159" s="3" t="s">
        <v>653</v>
      </c>
      <c r="P6159">
        <v>350</v>
      </c>
    </row>
    <row r="6160" spans="1:16" x14ac:dyDescent="0.35">
      <c r="A6160">
        <v>6159</v>
      </c>
      <c r="B6160" t="s">
        <v>14174</v>
      </c>
      <c r="C6160" t="s">
        <v>28</v>
      </c>
      <c r="D6160" t="s">
        <v>14175</v>
      </c>
      <c r="E6160">
        <v>1</v>
      </c>
      <c r="G6160" t="s">
        <v>14176</v>
      </c>
      <c r="L6160" t="s">
        <v>14173</v>
      </c>
      <c r="M6160" s="3" t="s">
        <v>653</v>
      </c>
      <c r="P6160">
        <v>250</v>
      </c>
    </row>
    <row r="6161" spans="1:16" x14ac:dyDescent="0.35">
      <c r="A6161">
        <v>6160</v>
      </c>
      <c r="B6161" t="s">
        <v>14177</v>
      </c>
      <c r="C6161" t="s">
        <v>28</v>
      </c>
      <c r="D6161" t="s">
        <v>14178</v>
      </c>
      <c r="E6161">
        <v>1</v>
      </c>
      <c r="G6161" t="s">
        <v>14179</v>
      </c>
      <c r="L6161" t="s">
        <v>6098</v>
      </c>
      <c r="M6161" s="3" t="s">
        <v>653</v>
      </c>
      <c r="P6161">
        <v>250</v>
      </c>
    </row>
    <row r="6162" spans="1:16" x14ac:dyDescent="0.35">
      <c r="A6162">
        <v>6161</v>
      </c>
      <c r="B6162" t="s">
        <v>14180</v>
      </c>
      <c r="C6162" t="s">
        <v>28</v>
      </c>
      <c r="D6162" t="s">
        <v>14181</v>
      </c>
      <c r="E6162">
        <v>1</v>
      </c>
      <c r="G6162" t="s">
        <v>14182</v>
      </c>
      <c r="L6162" t="s">
        <v>6098</v>
      </c>
      <c r="M6162" s="3" t="s">
        <v>653</v>
      </c>
      <c r="P6162">
        <v>100</v>
      </c>
    </row>
    <row r="6163" spans="1:16" x14ac:dyDescent="0.35">
      <c r="A6163">
        <v>6162</v>
      </c>
      <c r="B6163" t="s">
        <v>14183</v>
      </c>
      <c r="C6163" t="s">
        <v>28</v>
      </c>
      <c r="D6163" t="s">
        <v>14184</v>
      </c>
      <c r="E6163">
        <v>1</v>
      </c>
      <c r="G6163" t="s">
        <v>3647</v>
      </c>
      <c r="L6163" t="s">
        <v>6098</v>
      </c>
      <c r="M6163" s="3" t="s">
        <v>653</v>
      </c>
      <c r="P6163">
        <v>190</v>
      </c>
    </row>
    <row r="6164" spans="1:16" x14ac:dyDescent="0.35">
      <c r="A6164">
        <v>6163</v>
      </c>
      <c r="B6164" t="s">
        <v>14185</v>
      </c>
      <c r="C6164" t="s">
        <v>28</v>
      </c>
      <c r="D6164" t="s">
        <v>14186</v>
      </c>
      <c r="E6164">
        <v>1</v>
      </c>
      <c r="G6164" t="s">
        <v>14187</v>
      </c>
      <c r="L6164" t="s">
        <v>6098</v>
      </c>
      <c r="M6164" s="3" t="s">
        <v>653</v>
      </c>
      <c r="P6164">
        <v>200</v>
      </c>
    </row>
    <row r="6165" spans="1:16" x14ac:dyDescent="0.35">
      <c r="A6165">
        <v>6164</v>
      </c>
      <c r="B6165" t="s">
        <v>14188</v>
      </c>
      <c r="C6165" t="s">
        <v>28</v>
      </c>
      <c r="D6165" t="s">
        <v>14189</v>
      </c>
      <c r="E6165">
        <v>1</v>
      </c>
      <c r="G6165" t="s">
        <v>14190</v>
      </c>
      <c r="L6165" t="s">
        <v>6098</v>
      </c>
      <c r="M6165" s="3" t="s">
        <v>653</v>
      </c>
      <c r="P6165">
        <v>120</v>
      </c>
    </row>
    <row r="6166" spans="1:16" x14ac:dyDescent="0.35">
      <c r="A6166">
        <v>6165</v>
      </c>
      <c r="B6166" t="s">
        <v>14191</v>
      </c>
      <c r="C6166" t="s">
        <v>28</v>
      </c>
      <c r="D6166" t="s">
        <v>14192</v>
      </c>
      <c r="E6166">
        <v>1</v>
      </c>
      <c r="G6166" t="s">
        <v>1653</v>
      </c>
      <c r="L6166" t="s">
        <v>6098</v>
      </c>
      <c r="M6166" s="3" t="s">
        <v>653</v>
      </c>
      <c r="P6166">
        <v>195</v>
      </c>
    </row>
    <row r="6167" spans="1:16" x14ac:dyDescent="0.35">
      <c r="A6167">
        <v>6166</v>
      </c>
      <c r="B6167" t="s">
        <v>14193</v>
      </c>
      <c r="C6167" t="s">
        <v>28</v>
      </c>
      <c r="D6167" t="s">
        <v>14194</v>
      </c>
      <c r="E6167">
        <v>1</v>
      </c>
      <c r="G6167" t="s">
        <v>596</v>
      </c>
      <c r="L6167" t="s">
        <v>6098</v>
      </c>
      <c r="M6167" s="3" t="s">
        <v>653</v>
      </c>
      <c r="P6167">
        <v>190</v>
      </c>
    </row>
    <row r="6168" spans="1:16" x14ac:dyDescent="0.35">
      <c r="A6168">
        <v>6167</v>
      </c>
      <c r="B6168" t="s">
        <v>14195</v>
      </c>
      <c r="C6168" t="s">
        <v>28</v>
      </c>
      <c r="D6168" t="s">
        <v>14196</v>
      </c>
      <c r="E6168">
        <v>1</v>
      </c>
      <c r="G6168" t="s">
        <v>14197</v>
      </c>
      <c r="L6168" t="s">
        <v>634</v>
      </c>
      <c r="M6168" s="3" t="s">
        <v>653</v>
      </c>
      <c r="P6168">
        <v>295</v>
      </c>
    </row>
    <row r="6169" spans="1:16" x14ac:dyDescent="0.35">
      <c r="A6169">
        <v>6168</v>
      </c>
      <c r="B6169" t="s">
        <v>14198</v>
      </c>
      <c r="C6169" t="s">
        <v>28</v>
      </c>
      <c r="D6169" t="s">
        <v>14199</v>
      </c>
      <c r="E6169">
        <v>1</v>
      </c>
      <c r="G6169" t="s">
        <v>14200</v>
      </c>
      <c r="L6169" t="s">
        <v>3473</v>
      </c>
      <c r="M6169" s="3" t="s">
        <v>653</v>
      </c>
      <c r="P6169">
        <v>100</v>
      </c>
    </row>
    <row r="6170" spans="1:16" x14ac:dyDescent="0.35">
      <c r="A6170">
        <v>6169</v>
      </c>
      <c r="B6170" t="s">
        <v>14201</v>
      </c>
      <c r="C6170" t="s">
        <v>28</v>
      </c>
      <c r="D6170" t="s">
        <v>14202</v>
      </c>
      <c r="E6170">
        <v>1</v>
      </c>
      <c r="G6170" t="s">
        <v>14009</v>
      </c>
      <c r="L6170" t="s">
        <v>729</v>
      </c>
      <c r="M6170" s="3" t="s">
        <v>653</v>
      </c>
      <c r="P6170">
        <v>300</v>
      </c>
    </row>
    <row r="6171" spans="1:16" x14ac:dyDescent="0.35">
      <c r="A6171">
        <v>6170</v>
      </c>
      <c r="B6171" t="s">
        <v>14203</v>
      </c>
      <c r="C6171" t="s">
        <v>28</v>
      </c>
      <c r="D6171" t="s">
        <v>14204</v>
      </c>
      <c r="E6171">
        <v>1</v>
      </c>
      <c r="G6171" t="s">
        <v>6350</v>
      </c>
      <c r="L6171" t="s">
        <v>729</v>
      </c>
      <c r="M6171" s="3" t="s">
        <v>653</v>
      </c>
      <c r="P6171">
        <v>120</v>
      </c>
    </row>
    <row r="6172" spans="1:16" x14ac:dyDescent="0.35">
      <c r="A6172">
        <v>6171</v>
      </c>
      <c r="B6172" t="s">
        <v>14205</v>
      </c>
      <c r="C6172" t="s">
        <v>28</v>
      </c>
      <c r="D6172" t="s">
        <v>14206</v>
      </c>
      <c r="E6172">
        <v>1</v>
      </c>
      <c r="G6172" t="s">
        <v>14207</v>
      </c>
      <c r="L6172" t="s">
        <v>729</v>
      </c>
      <c r="M6172" s="3" t="s">
        <v>653</v>
      </c>
      <c r="P6172">
        <v>170</v>
      </c>
    </row>
    <row r="6173" spans="1:16" x14ac:dyDescent="0.35">
      <c r="A6173">
        <v>6172</v>
      </c>
      <c r="B6173" t="s">
        <v>14208</v>
      </c>
      <c r="C6173" t="s">
        <v>28</v>
      </c>
      <c r="D6173" t="s">
        <v>6857</v>
      </c>
      <c r="E6173">
        <v>1</v>
      </c>
      <c r="G6173" t="s">
        <v>6850</v>
      </c>
      <c r="L6173" t="s">
        <v>729</v>
      </c>
      <c r="M6173" s="3" t="s">
        <v>653</v>
      </c>
      <c r="P6173">
        <v>130</v>
      </c>
    </row>
    <row r="6174" spans="1:16" x14ac:dyDescent="0.35">
      <c r="A6174">
        <v>6173</v>
      </c>
      <c r="B6174" t="s">
        <v>14209</v>
      </c>
      <c r="C6174" t="s">
        <v>28</v>
      </c>
      <c r="D6174" t="s">
        <v>14210</v>
      </c>
      <c r="E6174">
        <v>1</v>
      </c>
      <c r="G6174" t="s">
        <v>14211</v>
      </c>
      <c r="L6174" t="s">
        <v>6859</v>
      </c>
      <c r="M6174" s="3" t="s">
        <v>653</v>
      </c>
      <c r="P6174">
        <v>250</v>
      </c>
    </row>
    <row r="6175" spans="1:16" x14ac:dyDescent="0.35">
      <c r="A6175">
        <v>6174</v>
      </c>
      <c r="B6175" t="s">
        <v>14212</v>
      </c>
      <c r="C6175" t="s">
        <v>28</v>
      </c>
      <c r="D6175" t="s">
        <v>14213</v>
      </c>
      <c r="E6175">
        <v>1</v>
      </c>
      <c r="G6175" t="s">
        <v>4636</v>
      </c>
      <c r="L6175" t="s">
        <v>6859</v>
      </c>
      <c r="M6175" s="3" t="s">
        <v>653</v>
      </c>
      <c r="P6175">
        <v>190</v>
      </c>
    </row>
    <row r="6176" spans="1:16" x14ac:dyDescent="0.35">
      <c r="A6176">
        <v>6175</v>
      </c>
      <c r="B6176" t="s">
        <v>14214</v>
      </c>
      <c r="C6176" t="s">
        <v>28</v>
      </c>
      <c r="D6176" t="s">
        <v>14215</v>
      </c>
      <c r="E6176">
        <v>1</v>
      </c>
      <c r="G6176" t="s">
        <v>8990</v>
      </c>
      <c r="L6176" t="s">
        <v>6859</v>
      </c>
      <c r="M6176" s="3" t="s">
        <v>653</v>
      </c>
      <c r="P6176">
        <v>160</v>
      </c>
    </row>
    <row r="6177" spans="1:16" x14ac:dyDescent="0.35">
      <c r="A6177">
        <v>6176</v>
      </c>
      <c r="B6177" t="s">
        <v>14216</v>
      </c>
      <c r="C6177" t="s">
        <v>28</v>
      </c>
      <c r="D6177" t="s">
        <v>14217</v>
      </c>
      <c r="E6177">
        <v>1</v>
      </c>
      <c r="G6177" t="s">
        <v>7971</v>
      </c>
      <c r="L6177" t="s">
        <v>3901</v>
      </c>
      <c r="M6177" s="3" t="s">
        <v>653</v>
      </c>
      <c r="P6177">
        <v>320</v>
      </c>
    </row>
    <row r="6178" spans="1:16" x14ac:dyDescent="0.35">
      <c r="A6178">
        <v>6177</v>
      </c>
      <c r="B6178" t="s">
        <v>14218</v>
      </c>
      <c r="C6178" t="s">
        <v>28</v>
      </c>
      <c r="D6178" t="s">
        <v>14219</v>
      </c>
      <c r="E6178">
        <v>1</v>
      </c>
      <c r="G6178" t="s">
        <v>7971</v>
      </c>
      <c r="L6178" t="s">
        <v>3901</v>
      </c>
      <c r="M6178" s="3" t="s">
        <v>653</v>
      </c>
      <c r="P6178">
        <v>320</v>
      </c>
    </row>
    <row r="6179" spans="1:16" x14ac:dyDescent="0.35">
      <c r="A6179">
        <v>6178</v>
      </c>
      <c r="B6179" t="s">
        <v>14220</v>
      </c>
      <c r="C6179" t="s">
        <v>28</v>
      </c>
      <c r="D6179" t="s">
        <v>14221</v>
      </c>
      <c r="E6179">
        <v>1</v>
      </c>
      <c r="G6179" t="s">
        <v>7971</v>
      </c>
      <c r="L6179" t="s">
        <v>3901</v>
      </c>
      <c r="M6179" s="3" t="s">
        <v>653</v>
      </c>
      <c r="P6179">
        <v>360</v>
      </c>
    </row>
    <row r="6180" spans="1:16" x14ac:dyDescent="0.35">
      <c r="A6180">
        <v>6179</v>
      </c>
      <c r="B6180" t="s">
        <v>14222</v>
      </c>
      <c r="C6180" t="s">
        <v>28</v>
      </c>
      <c r="D6180" t="s">
        <v>14223</v>
      </c>
      <c r="E6180">
        <v>1</v>
      </c>
      <c r="G6180" t="s">
        <v>14224</v>
      </c>
      <c r="L6180" t="s">
        <v>14225</v>
      </c>
      <c r="M6180" s="3" t="s">
        <v>653</v>
      </c>
      <c r="P6180">
        <v>160</v>
      </c>
    </row>
    <row r="6181" spans="1:16" x14ac:dyDescent="0.35">
      <c r="A6181">
        <v>6180</v>
      </c>
      <c r="B6181" t="s">
        <v>14226</v>
      </c>
      <c r="C6181" t="s">
        <v>28</v>
      </c>
      <c r="D6181" t="s">
        <v>14227</v>
      </c>
      <c r="E6181">
        <v>1</v>
      </c>
      <c r="G6181" t="s">
        <v>14228</v>
      </c>
      <c r="L6181" t="s">
        <v>5624</v>
      </c>
      <c r="M6181" s="3" t="s">
        <v>653</v>
      </c>
      <c r="P6181">
        <v>150</v>
      </c>
    </row>
    <row r="6182" spans="1:16" x14ac:dyDescent="0.35">
      <c r="A6182">
        <v>6181</v>
      </c>
      <c r="B6182" t="s">
        <v>14229</v>
      </c>
      <c r="C6182" t="s">
        <v>28</v>
      </c>
      <c r="D6182" t="s">
        <v>14230</v>
      </c>
      <c r="E6182">
        <v>1</v>
      </c>
      <c r="G6182" t="s">
        <v>14231</v>
      </c>
      <c r="L6182" t="s">
        <v>14232</v>
      </c>
      <c r="M6182" s="3" t="s">
        <v>653</v>
      </c>
      <c r="P6182">
        <v>60</v>
      </c>
    </row>
    <row r="6183" spans="1:16" x14ac:dyDescent="0.35">
      <c r="A6183">
        <v>6182</v>
      </c>
      <c r="B6183" t="s">
        <v>14233</v>
      </c>
      <c r="C6183" t="s">
        <v>28</v>
      </c>
      <c r="D6183" t="s">
        <v>14234</v>
      </c>
      <c r="E6183">
        <v>1</v>
      </c>
      <c r="G6183" t="s">
        <v>14235</v>
      </c>
      <c r="L6183" t="s">
        <v>7187</v>
      </c>
      <c r="M6183" s="3" t="s">
        <v>653</v>
      </c>
      <c r="P6183">
        <v>125</v>
      </c>
    </row>
    <row r="6184" spans="1:16" x14ac:dyDescent="0.35">
      <c r="A6184">
        <v>6183</v>
      </c>
      <c r="B6184" t="s">
        <v>14236</v>
      </c>
      <c r="C6184" t="s">
        <v>28</v>
      </c>
      <c r="D6184" t="s">
        <v>14237</v>
      </c>
      <c r="E6184">
        <v>1</v>
      </c>
      <c r="G6184" t="s">
        <v>14238</v>
      </c>
      <c r="L6184" t="s">
        <v>14239</v>
      </c>
      <c r="M6184" s="3" t="s">
        <v>653</v>
      </c>
      <c r="P6184">
        <v>60</v>
      </c>
    </row>
    <row r="6185" spans="1:16" x14ac:dyDescent="0.35">
      <c r="A6185">
        <v>6184</v>
      </c>
      <c r="B6185" t="s">
        <v>14240</v>
      </c>
      <c r="C6185" t="s">
        <v>28</v>
      </c>
      <c r="D6185" t="s">
        <v>14241</v>
      </c>
      <c r="E6185">
        <v>1</v>
      </c>
      <c r="G6185" t="s">
        <v>14242</v>
      </c>
      <c r="L6185" t="s">
        <v>1260</v>
      </c>
      <c r="M6185" s="3" t="s">
        <v>653</v>
      </c>
      <c r="P6185">
        <v>30</v>
      </c>
    </row>
    <row r="6186" spans="1:16" x14ac:dyDescent="0.35">
      <c r="A6186">
        <v>6185</v>
      </c>
      <c r="B6186" t="s">
        <v>14243</v>
      </c>
      <c r="C6186" t="s">
        <v>28</v>
      </c>
      <c r="D6186" t="s">
        <v>10401</v>
      </c>
      <c r="E6186">
        <v>1</v>
      </c>
      <c r="G6186" t="s">
        <v>10389</v>
      </c>
      <c r="L6186" t="s">
        <v>821</v>
      </c>
      <c r="M6186" s="3" t="s">
        <v>653</v>
      </c>
      <c r="P6186">
        <v>40</v>
      </c>
    </row>
    <row r="6187" spans="1:16" x14ac:dyDescent="0.35">
      <c r="A6187">
        <v>6186</v>
      </c>
      <c r="B6187" t="s">
        <v>14244</v>
      </c>
      <c r="C6187" t="s">
        <v>28</v>
      </c>
      <c r="D6187" t="s">
        <v>10397</v>
      </c>
      <c r="E6187">
        <v>1</v>
      </c>
      <c r="G6187" t="s">
        <v>10389</v>
      </c>
      <c r="L6187" t="s">
        <v>821</v>
      </c>
      <c r="M6187" s="3" t="s">
        <v>653</v>
      </c>
      <c r="P6187">
        <v>40</v>
      </c>
    </row>
    <row r="6188" spans="1:16" x14ac:dyDescent="0.35">
      <c r="A6188">
        <v>6187</v>
      </c>
      <c r="B6188" t="s">
        <v>14245</v>
      </c>
      <c r="C6188" t="s">
        <v>28</v>
      </c>
      <c r="D6188" t="s">
        <v>3373</v>
      </c>
      <c r="E6188">
        <v>1</v>
      </c>
      <c r="G6188" t="s">
        <v>10389</v>
      </c>
      <c r="L6188" t="s">
        <v>821</v>
      </c>
      <c r="M6188" s="3" t="s">
        <v>653</v>
      </c>
      <c r="P6188">
        <v>40</v>
      </c>
    </row>
    <row r="6189" spans="1:16" x14ac:dyDescent="0.35">
      <c r="A6189">
        <v>6188</v>
      </c>
      <c r="B6189" t="s">
        <v>14246</v>
      </c>
      <c r="C6189" t="s">
        <v>28</v>
      </c>
      <c r="D6189" t="s">
        <v>10408</v>
      </c>
      <c r="E6189">
        <v>1</v>
      </c>
      <c r="G6189" t="s">
        <v>10389</v>
      </c>
      <c r="L6189" t="s">
        <v>821</v>
      </c>
      <c r="M6189" s="3" t="s">
        <v>653</v>
      </c>
      <c r="P6189">
        <v>40</v>
      </c>
    </row>
    <row r="6190" spans="1:16" x14ac:dyDescent="0.35">
      <c r="A6190">
        <v>6189</v>
      </c>
      <c r="B6190" t="s">
        <v>14247</v>
      </c>
      <c r="C6190" t="s">
        <v>28</v>
      </c>
      <c r="D6190" t="s">
        <v>14248</v>
      </c>
      <c r="E6190">
        <v>1</v>
      </c>
      <c r="G6190" t="s">
        <v>14249</v>
      </c>
      <c r="L6190" t="s">
        <v>14250</v>
      </c>
      <c r="M6190" s="3" t="s">
        <v>653</v>
      </c>
      <c r="P6190">
        <v>40</v>
      </c>
    </row>
    <row r="6191" spans="1:16" x14ac:dyDescent="0.35">
      <c r="A6191">
        <v>6190</v>
      </c>
      <c r="B6191" t="s">
        <v>14251</v>
      </c>
      <c r="C6191" t="s">
        <v>28</v>
      </c>
      <c r="D6191" t="s">
        <v>14252</v>
      </c>
      <c r="E6191">
        <v>1</v>
      </c>
      <c r="G6191" t="s">
        <v>14253</v>
      </c>
      <c r="L6191" t="s">
        <v>729</v>
      </c>
      <c r="M6191" s="3" t="s">
        <v>653</v>
      </c>
      <c r="P6191">
        <v>230</v>
      </c>
    </row>
    <row r="6192" spans="1:16" x14ac:dyDescent="0.35">
      <c r="A6192">
        <v>6191</v>
      </c>
      <c r="B6192" t="s">
        <v>14254</v>
      </c>
      <c r="C6192" t="s">
        <v>28</v>
      </c>
      <c r="D6192" t="s">
        <v>14255</v>
      </c>
      <c r="E6192">
        <v>1</v>
      </c>
      <c r="G6192" t="s">
        <v>14256</v>
      </c>
      <c r="L6192" t="s">
        <v>729</v>
      </c>
      <c r="M6192" s="3" t="s">
        <v>653</v>
      </c>
      <c r="P6192">
        <v>170</v>
      </c>
    </row>
    <row r="6193" spans="1:16" x14ac:dyDescent="0.35">
      <c r="A6193">
        <v>6192</v>
      </c>
      <c r="B6193" t="s">
        <v>14257</v>
      </c>
      <c r="C6193" t="s">
        <v>28</v>
      </c>
      <c r="D6193" t="s">
        <v>14258</v>
      </c>
      <c r="E6193">
        <v>1</v>
      </c>
      <c r="G6193" t="s">
        <v>7643</v>
      </c>
      <c r="L6193" t="s">
        <v>729</v>
      </c>
      <c r="M6193" s="3" t="s">
        <v>653</v>
      </c>
      <c r="P6193">
        <v>160</v>
      </c>
    </row>
    <row r="6194" spans="1:16" x14ac:dyDescent="0.35">
      <c r="A6194">
        <v>6193</v>
      </c>
      <c r="B6194" t="s">
        <v>14259</v>
      </c>
      <c r="C6194" t="s">
        <v>28</v>
      </c>
      <c r="D6194" t="s">
        <v>9650</v>
      </c>
      <c r="E6194">
        <v>1</v>
      </c>
      <c r="G6194" t="s">
        <v>9651</v>
      </c>
      <c r="L6194" t="s">
        <v>14250</v>
      </c>
      <c r="M6194" s="3" t="s">
        <v>653</v>
      </c>
      <c r="P6194">
        <v>90</v>
      </c>
    </row>
    <row r="6195" spans="1:16" x14ac:dyDescent="0.35">
      <c r="A6195">
        <v>6194</v>
      </c>
      <c r="B6195" t="s">
        <v>14260</v>
      </c>
      <c r="C6195" t="s">
        <v>28</v>
      </c>
      <c r="D6195" t="s">
        <v>14261</v>
      </c>
      <c r="E6195">
        <v>1</v>
      </c>
      <c r="G6195" t="s">
        <v>14262</v>
      </c>
      <c r="L6195" t="s">
        <v>14263</v>
      </c>
      <c r="M6195" s="3" t="s">
        <v>653</v>
      </c>
      <c r="P6195" s="6">
        <v>1000</v>
      </c>
    </row>
    <row r="6196" spans="1:16" x14ac:dyDescent="0.35">
      <c r="A6196">
        <v>6195</v>
      </c>
      <c r="B6196" t="s">
        <v>14264</v>
      </c>
      <c r="C6196" t="s">
        <v>28</v>
      </c>
      <c r="D6196" t="s">
        <v>14265</v>
      </c>
      <c r="E6196">
        <v>1</v>
      </c>
      <c r="G6196" t="s">
        <v>14262</v>
      </c>
      <c r="L6196" t="s">
        <v>14263</v>
      </c>
      <c r="M6196" s="3" t="s">
        <v>653</v>
      </c>
      <c r="P6196">
        <v>150</v>
      </c>
    </row>
    <row r="6197" spans="1:16" x14ac:dyDescent="0.35">
      <c r="A6197">
        <v>6196</v>
      </c>
      <c r="B6197" t="s">
        <v>14266</v>
      </c>
      <c r="C6197" t="s">
        <v>28</v>
      </c>
      <c r="D6197" t="s">
        <v>14267</v>
      </c>
      <c r="E6197">
        <v>1</v>
      </c>
      <c r="G6197" t="s">
        <v>14268</v>
      </c>
      <c r="L6197" t="s">
        <v>729</v>
      </c>
      <c r="M6197" s="3" t="s">
        <v>653</v>
      </c>
      <c r="P6197">
        <v>240</v>
      </c>
    </row>
    <row r="6198" spans="1:16" x14ac:dyDescent="0.35">
      <c r="A6198">
        <v>6197</v>
      </c>
      <c r="B6198" t="s">
        <v>14269</v>
      </c>
      <c r="C6198" t="s">
        <v>28</v>
      </c>
      <c r="D6198" t="s">
        <v>14270</v>
      </c>
      <c r="E6198">
        <v>1</v>
      </c>
      <c r="G6198" t="s">
        <v>14271</v>
      </c>
      <c r="L6198" t="s">
        <v>729</v>
      </c>
      <c r="M6198" s="3" t="s">
        <v>653</v>
      </c>
      <c r="P6198">
        <v>190</v>
      </c>
    </row>
    <row r="6199" spans="1:16" x14ac:dyDescent="0.35">
      <c r="A6199">
        <v>6198</v>
      </c>
      <c r="B6199" t="s">
        <v>14272</v>
      </c>
      <c r="C6199" t="s">
        <v>28</v>
      </c>
      <c r="D6199" t="s">
        <v>14186</v>
      </c>
      <c r="E6199">
        <v>1</v>
      </c>
      <c r="G6199" t="s">
        <v>14187</v>
      </c>
      <c r="L6199" t="s">
        <v>729</v>
      </c>
      <c r="M6199" s="3" t="s">
        <v>653</v>
      </c>
      <c r="P6199">
        <v>200</v>
      </c>
    </row>
    <row r="6200" spans="1:16" x14ac:dyDescent="0.35">
      <c r="A6200">
        <v>6199</v>
      </c>
      <c r="B6200" t="s">
        <v>14273</v>
      </c>
      <c r="C6200" t="s">
        <v>28</v>
      </c>
      <c r="D6200" t="s">
        <v>14274</v>
      </c>
      <c r="E6200">
        <v>1</v>
      </c>
      <c r="G6200" t="s">
        <v>14275</v>
      </c>
      <c r="L6200" t="s">
        <v>14276</v>
      </c>
      <c r="M6200" s="3" t="s">
        <v>653</v>
      </c>
      <c r="P6200">
        <v>220</v>
      </c>
    </row>
    <row r="6201" spans="1:16" x14ac:dyDescent="0.35">
      <c r="A6201">
        <v>6200</v>
      </c>
      <c r="B6201" t="s">
        <v>14277</v>
      </c>
      <c r="C6201" t="s">
        <v>28</v>
      </c>
      <c r="D6201" t="s">
        <v>14278</v>
      </c>
      <c r="E6201">
        <v>1</v>
      </c>
      <c r="G6201" t="s">
        <v>14279</v>
      </c>
      <c r="L6201" t="s">
        <v>6098</v>
      </c>
      <c r="M6201" s="3" t="s">
        <v>653</v>
      </c>
      <c r="P6201">
        <v>420</v>
      </c>
    </row>
    <row r="6202" spans="1:16" x14ac:dyDescent="0.35">
      <c r="A6202">
        <v>6201</v>
      </c>
      <c r="B6202" t="s">
        <v>14280</v>
      </c>
      <c r="C6202" t="s">
        <v>28</v>
      </c>
      <c r="D6202" t="s">
        <v>14281</v>
      </c>
      <c r="E6202">
        <v>1</v>
      </c>
      <c r="G6202" t="s">
        <v>634</v>
      </c>
      <c r="L6202" t="s">
        <v>7968</v>
      </c>
      <c r="M6202" s="3" t="s">
        <v>653</v>
      </c>
      <c r="P6202">
        <v>200</v>
      </c>
    </row>
    <row r="6203" spans="1:16" x14ac:dyDescent="0.35">
      <c r="A6203">
        <v>6202</v>
      </c>
      <c r="B6203" t="s">
        <v>14282</v>
      </c>
      <c r="C6203" t="s">
        <v>28</v>
      </c>
      <c r="D6203" t="s">
        <v>14283</v>
      </c>
      <c r="E6203">
        <v>1</v>
      </c>
      <c r="G6203" t="s">
        <v>14262</v>
      </c>
      <c r="L6203" t="s">
        <v>14284</v>
      </c>
      <c r="M6203" s="3" t="s">
        <v>653</v>
      </c>
      <c r="P6203">
        <v>150</v>
      </c>
    </row>
    <row r="6204" spans="1:16" x14ac:dyDescent="0.35">
      <c r="A6204">
        <v>6203</v>
      </c>
      <c r="B6204" t="s">
        <v>14285</v>
      </c>
      <c r="C6204" t="s">
        <v>28</v>
      </c>
      <c r="D6204" t="s">
        <v>14286</v>
      </c>
      <c r="E6204">
        <v>1</v>
      </c>
      <c r="G6204" t="s">
        <v>3831</v>
      </c>
      <c r="L6204" t="s">
        <v>1282</v>
      </c>
      <c r="M6204" s="3" t="s">
        <v>653</v>
      </c>
      <c r="P6204">
        <v>300</v>
      </c>
    </row>
    <row r="6205" spans="1:16" x14ac:dyDescent="0.35">
      <c r="A6205">
        <v>6204</v>
      </c>
      <c r="B6205" t="s">
        <v>14287</v>
      </c>
      <c r="C6205" t="s">
        <v>28</v>
      </c>
      <c r="D6205" t="s">
        <v>8592</v>
      </c>
      <c r="E6205">
        <v>1</v>
      </c>
      <c r="G6205" t="s">
        <v>8593</v>
      </c>
      <c r="L6205" t="s">
        <v>1282</v>
      </c>
      <c r="M6205" s="3" t="s">
        <v>653</v>
      </c>
      <c r="P6205">
        <v>280</v>
      </c>
    </row>
    <row r="6206" spans="1:16" x14ac:dyDescent="0.35">
      <c r="A6206">
        <v>6205</v>
      </c>
      <c r="B6206" t="s">
        <v>14288</v>
      </c>
      <c r="C6206" t="s">
        <v>28</v>
      </c>
      <c r="D6206" t="s">
        <v>168</v>
      </c>
      <c r="E6206">
        <v>1</v>
      </c>
      <c r="G6206" t="s">
        <v>169</v>
      </c>
      <c r="L6206" t="s">
        <v>562</v>
      </c>
      <c r="M6206" s="3" t="s">
        <v>653</v>
      </c>
      <c r="P6206">
        <v>230</v>
      </c>
    </row>
    <row r="6207" spans="1:16" x14ac:dyDescent="0.35">
      <c r="A6207">
        <v>6206</v>
      </c>
      <c r="B6207" t="s">
        <v>14289</v>
      </c>
      <c r="C6207" t="s">
        <v>28</v>
      </c>
      <c r="D6207" t="s">
        <v>14290</v>
      </c>
      <c r="E6207">
        <v>1</v>
      </c>
      <c r="G6207" t="s">
        <v>1371</v>
      </c>
      <c r="L6207" t="s">
        <v>5996</v>
      </c>
      <c r="M6207" s="3" t="s">
        <v>653</v>
      </c>
      <c r="P6207">
        <v>250</v>
      </c>
    </row>
    <row r="6208" spans="1:16" x14ac:dyDescent="0.35">
      <c r="A6208">
        <v>6207</v>
      </c>
      <c r="B6208" t="s">
        <v>14291</v>
      </c>
      <c r="C6208" t="s">
        <v>28</v>
      </c>
      <c r="D6208" t="s">
        <v>5995</v>
      </c>
      <c r="E6208">
        <v>1</v>
      </c>
      <c r="G6208" t="s">
        <v>3767</v>
      </c>
      <c r="L6208" t="s">
        <v>5996</v>
      </c>
      <c r="M6208" s="3" t="s">
        <v>653</v>
      </c>
      <c r="P6208">
        <v>250</v>
      </c>
    </row>
    <row r="6209" spans="1:16" x14ac:dyDescent="0.35">
      <c r="A6209">
        <v>6208</v>
      </c>
      <c r="B6209" t="s">
        <v>14292</v>
      </c>
      <c r="C6209" t="s">
        <v>28</v>
      </c>
      <c r="D6209" t="s">
        <v>14293</v>
      </c>
      <c r="E6209">
        <v>1</v>
      </c>
      <c r="G6209" t="s">
        <v>14294</v>
      </c>
      <c r="L6209" t="s">
        <v>6098</v>
      </c>
      <c r="M6209" s="3" t="s">
        <v>653</v>
      </c>
      <c r="P6209">
        <v>250</v>
      </c>
    </row>
    <row r="6210" spans="1:16" x14ac:dyDescent="0.35">
      <c r="A6210">
        <v>6209</v>
      </c>
      <c r="B6210" t="s">
        <v>14295</v>
      </c>
      <c r="C6210" t="s">
        <v>28</v>
      </c>
      <c r="D6210" t="s">
        <v>650</v>
      </c>
      <c r="E6210">
        <v>1</v>
      </c>
      <c r="G6210" t="s">
        <v>1155</v>
      </c>
      <c r="L6210" t="s">
        <v>3548</v>
      </c>
      <c r="M6210" s="3" t="s">
        <v>653</v>
      </c>
      <c r="P6210">
        <v>100</v>
      </c>
    </row>
    <row r="6211" spans="1:16" x14ac:dyDescent="0.35">
      <c r="A6211">
        <v>6210</v>
      </c>
      <c r="B6211" t="s">
        <v>14296</v>
      </c>
      <c r="C6211" t="s">
        <v>28</v>
      </c>
      <c r="D6211" t="s">
        <v>1050</v>
      </c>
      <c r="E6211">
        <v>1</v>
      </c>
      <c r="G6211" t="s">
        <v>14235</v>
      </c>
      <c r="L6211" t="s">
        <v>6272</v>
      </c>
      <c r="M6211" s="3" t="s">
        <v>653</v>
      </c>
      <c r="P6211">
        <v>100</v>
      </c>
    </row>
    <row r="6212" spans="1:16" x14ac:dyDescent="0.35">
      <c r="A6212">
        <v>6211</v>
      </c>
      <c r="B6212" t="s">
        <v>14297</v>
      </c>
      <c r="C6212" t="s">
        <v>28</v>
      </c>
      <c r="D6212" t="s">
        <v>14298</v>
      </c>
      <c r="E6212">
        <v>1</v>
      </c>
      <c r="G6212" t="s">
        <v>11849</v>
      </c>
      <c r="L6212" t="s">
        <v>3548</v>
      </c>
      <c r="M6212" s="3" t="s">
        <v>653</v>
      </c>
      <c r="P6212">
        <v>90</v>
      </c>
    </row>
    <row r="6213" spans="1:16" x14ac:dyDescent="0.35">
      <c r="A6213">
        <v>6212</v>
      </c>
      <c r="B6213" t="s">
        <v>14299</v>
      </c>
      <c r="C6213" t="s">
        <v>28</v>
      </c>
      <c r="D6213" t="s">
        <v>14300</v>
      </c>
      <c r="E6213">
        <v>1</v>
      </c>
      <c r="G6213" t="s">
        <v>14301</v>
      </c>
      <c r="L6213" t="s">
        <v>14302</v>
      </c>
      <c r="M6213" s="3" t="s">
        <v>653</v>
      </c>
      <c r="P6213">
        <v>100</v>
      </c>
    </row>
    <row r="6214" spans="1:16" x14ac:dyDescent="0.35">
      <c r="A6214">
        <v>6213</v>
      </c>
      <c r="B6214" t="s">
        <v>14303</v>
      </c>
      <c r="C6214" t="s">
        <v>28</v>
      </c>
      <c r="D6214" t="s">
        <v>14304</v>
      </c>
      <c r="E6214">
        <v>1</v>
      </c>
      <c r="G6214" t="s">
        <v>13538</v>
      </c>
      <c r="L6214" t="s">
        <v>14305</v>
      </c>
      <c r="M6214" s="3" t="s">
        <v>653</v>
      </c>
      <c r="P6214">
        <v>180</v>
      </c>
    </row>
    <row r="6215" spans="1:16" x14ac:dyDescent="0.35">
      <c r="A6215">
        <v>6214</v>
      </c>
      <c r="B6215" t="s">
        <v>14306</v>
      </c>
      <c r="C6215" t="s">
        <v>28</v>
      </c>
      <c r="D6215" t="s">
        <v>14307</v>
      </c>
      <c r="E6215">
        <v>1</v>
      </c>
      <c r="G6215" t="s">
        <v>14308</v>
      </c>
      <c r="L6215" t="s">
        <v>7187</v>
      </c>
      <c r="M6215" s="3" t="s">
        <v>653</v>
      </c>
      <c r="P6215">
        <v>110</v>
      </c>
    </row>
    <row r="6216" spans="1:16" x14ac:dyDescent="0.35">
      <c r="A6216">
        <v>6215</v>
      </c>
      <c r="B6216" t="s">
        <v>14309</v>
      </c>
      <c r="C6216" t="s">
        <v>28</v>
      </c>
      <c r="D6216" t="s">
        <v>14310</v>
      </c>
      <c r="E6216">
        <v>1</v>
      </c>
      <c r="G6216" t="s">
        <v>5788</v>
      </c>
      <c r="L6216" t="s">
        <v>6007</v>
      </c>
      <c r="M6216" s="3" t="s">
        <v>653</v>
      </c>
      <c r="P6216">
        <v>90</v>
      </c>
    </row>
    <row r="6217" spans="1:16" x14ac:dyDescent="0.35">
      <c r="A6217">
        <v>6216</v>
      </c>
      <c r="B6217" t="s">
        <v>14311</v>
      </c>
      <c r="C6217" t="s">
        <v>28</v>
      </c>
      <c r="D6217" t="s">
        <v>14312</v>
      </c>
      <c r="E6217">
        <v>1</v>
      </c>
      <c r="G6217" t="s">
        <v>14313</v>
      </c>
      <c r="L6217" t="s">
        <v>6007</v>
      </c>
      <c r="M6217" s="3" t="s">
        <v>653</v>
      </c>
      <c r="P6217">
        <v>180</v>
      </c>
    </row>
    <row r="6218" spans="1:16" x14ac:dyDescent="0.35">
      <c r="A6218">
        <v>6217</v>
      </c>
      <c r="B6218" t="s">
        <v>14314</v>
      </c>
      <c r="C6218" t="s">
        <v>28</v>
      </c>
      <c r="D6218" t="s">
        <v>14315</v>
      </c>
      <c r="E6218">
        <v>1</v>
      </c>
      <c r="G6218" t="s">
        <v>592</v>
      </c>
      <c r="L6218" t="s">
        <v>6007</v>
      </c>
      <c r="M6218" s="3" t="s">
        <v>653</v>
      </c>
      <c r="P6218">
        <v>140</v>
      </c>
    </row>
    <row r="6219" spans="1:16" x14ac:dyDescent="0.35">
      <c r="A6219">
        <v>6218</v>
      </c>
      <c r="B6219" t="s">
        <v>14316</v>
      </c>
      <c r="C6219" t="s">
        <v>28</v>
      </c>
      <c r="D6219" t="s">
        <v>14317</v>
      </c>
      <c r="E6219">
        <v>1</v>
      </c>
      <c r="G6219" t="s">
        <v>14318</v>
      </c>
      <c r="L6219" t="s">
        <v>6007</v>
      </c>
      <c r="M6219" s="3" t="s">
        <v>653</v>
      </c>
      <c r="P6219">
        <v>180</v>
      </c>
    </row>
    <row r="6220" spans="1:16" x14ac:dyDescent="0.35">
      <c r="A6220">
        <v>6219</v>
      </c>
      <c r="B6220" t="s">
        <v>14319</v>
      </c>
      <c r="C6220" t="s">
        <v>28</v>
      </c>
      <c r="D6220" t="s">
        <v>14320</v>
      </c>
      <c r="E6220">
        <v>1</v>
      </c>
      <c r="G6220" t="s">
        <v>14321</v>
      </c>
      <c r="L6220" t="s">
        <v>6007</v>
      </c>
      <c r="M6220" s="3" t="s">
        <v>653</v>
      </c>
      <c r="P6220">
        <v>200</v>
      </c>
    </row>
    <row r="6221" spans="1:16" x14ac:dyDescent="0.35">
      <c r="A6221">
        <v>6220</v>
      </c>
      <c r="B6221" t="s">
        <v>14322</v>
      </c>
      <c r="C6221" t="s">
        <v>28</v>
      </c>
      <c r="D6221" t="s">
        <v>14323</v>
      </c>
      <c r="E6221">
        <v>1</v>
      </c>
      <c r="G6221" t="s">
        <v>14324</v>
      </c>
      <c r="L6221" t="s">
        <v>6007</v>
      </c>
      <c r="M6221" s="3" t="s">
        <v>653</v>
      </c>
      <c r="P6221">
        <v>160</v>
      </c>
    </row>
    <row r="6222" spans="1:16" x14ac:dyDescent="0.35">
      <c r="A6222">
        <v>6221</v>
      </c>
      <c r="B6222" t="s">
        <v>14325</v>
      </c>
      <c r="C6222" t="s">
        <v>28</v>
      </c>
      <c r="D6222" t="s">
        <v>14326</v>
      </c>
      <c r="E6222">
        <v>1</v>
      </c>
      <c r="G6222" t="s">
        <v>5788</v>
      </c>
      <c r="L6222" t="s">
        <v>6007</v>
      </c>
      <c r="M6222" s="3" t="s">
        <v>653</v>
      </c>
      <c r="P6222">
        <v>180</v>
      </c>
    </row>
    <row r="6223" spans="1:16" x14ac:dyDescent="0.35">
      <c r="A6223">
        <v>6222</v>
      </c>
      <c r="B6223" t="s">
        <v>14327</v>
      </c>
      <c r="C6223" t="s">
        <v>28</v>
      </c>
      <c r="D6223" t="s">
        <v>14328</v>
      </c>
      <c r="E6223">
        <v>1</v>
      </c>
      <c r="G6223" t="s">
        <v>14329</v>
      </c>
      <c r="L6223" t="s">
        <v>6007</v>
      </c>
      <c r="M6223" s="3" t="s">
        <v>653</v>
      </c>
      <c r="P6223">
        <v>330</v>
      </c>
    </row>
    <row r="6224" spans="1:16" x14ac:dyDescent="0.35">
      <c r="A6224">
        <v>6223</v>
      </c>
      <c r="B6224" t="s">
        <v>14330</v>
      </c>
      <c r="C6224" t="s">
        <v>28</v>
      </c>
      <c r="D6224" t="s">
        <v>14331</v>
      </c>
      <c r="E6224">
        <v>1</v>
      </c>
      <c r="G6224" t="s">
        <v>9521</v>
      </c>
      <c r="L6224" t="s">
        <v>6007</v>
      </c>
      <c r="M6224" s="3" t="s">
        <v>653</v>
      </c>
      <c r="P6224">
        <v>195</v>
      </c>
    </row>
    <row r="6225" spans="1:16" x14ac:dyDescent="0.35">
      <c r="A6225">
        <v>6224</v>
      </c>
      <c r="B6225" t="s">
        <v>14332</v>
      </c>
      <c r="C6225" t="s">
        <v>28</v>
      </c>
      <c r="D6225" t="s">
        <v>14333</v>
      </c>
      <c r="E6225">
        <v>1</v>
      </c>
      <c r="G6225" t="s">
        <v>14334</v>
      </c>
      <c r="L6225" t="s">
        <v>6007</v>
      </c>
      <c r="M6225" s="3" t="s">
        <v>653</v>
      </c>
      <c r="P6225">
        <v>360</v>
      </c>
    </row>
    <row r="6226" spans="1:16" x14ac:dyDescent="0.35">
      <c r="A6226">
        <v>6225</v>
      </c>
      <c r="B6226" t="s">
        <v>14335</v>
      </c>
      <c r="C6226" t="s">
        <v>28</v>
      </c>
      <c r="D6226" t="s">
        <v>14336</v>
      </c>
      <c r="E6226">
        <v>1</v>
      </c>
      <c r="G6226" t="s">
        <v>14337</v>
      </c>
      <c r="L6226" t="s">
        <v>3548</v>
      </c>
      <c r="M6226" s="3" t="s">
        <v>653</v>
      </c>
      <c r="P6226">
        <v>100</v>
      </c>
    </row>
    <row r="6227" spans="1:16" x14ac:dyDescent="0.35">
      <c r="A6227">
        <v>6226</v>
      </c>
      <c r="B6227" t="s">
        <v>14338</v>
      </c>
      <c r="C6227" t="s">
        <v>28</v>
      </c>
      <c r="D6227" t="s">
        <v>14339</v>
      </c>
      <c r="E6227">
        <v>1</v>
      </c>
      <c r="G6227" t="s">
        <v>14340</v>
      </c>
      <c r="L6227" t="s">
        <v>14341</v>
      </c>
      <c r="M6227" s="3" t="s">
        <v>653</v>
      </c>
      <c r="P6227">
        <v>80</v>
      </c>
    </row>
    <row r="6228" spans="1:16" x14ac:dyDescent="0.35">
      <c r="A6228">
        <v>6227</v>
      </c>
      <c r="B6228" t="s">
        <v>14342</v>
      </c>
      <c r="C6228" t="s">
        <v>28</v>
      </c>
      <c r="D6228" t="s">
        <v>14343</v>
      </c>
      <c r="E6228">
        <v>1</v>
      </c>
      <c r="G6228" t="s">
        <v>5600</v>
      </c>
      <c r="L6228" t="s">
        <v>729</v>
      </c>
      <c r="M6228" s="3" t="s">
        <v>653</v>
      </c>
      <c r="P6228">
        <v>550</v>
      </c>
    </row>
    <row r="6229" spans="1:16" x14ac:dyDescent="0.35">
      <c r="A6229">
        <v>6228</v>
      </c>
      <c r="B6229" t="s">
        <v>14344</v>
      </c>
      <c r="C6229" t="s">
        <v>28</v>
      </c>
      <c r="D6229" t="s">
        <v>14345</v>
      </c>
      <c r="E6229">
        <v>1</v>
      </c>
      <c r="G6229" t="s">
        <v>14346</v>
      </c>
      <c r="L6229" t="s">
        <v>729</v>
      </c>
      <c r="M6229" s="3" t="s">
        <v>653</v>
      </c>
      <c r="P6229">
        <v>240</v>
      </c>
    </row>
    <row r="6230" spans="1:16" x14ac:dyDescent="0.35">
      <c r="A6230">
        <v>6229</v>
      </c>
      <c r="B6230" t="s">
        <v>14347</v>
      </c>
      <c r="C6230" t="s">
        <v>28</v>
      </c>
      <c r="D6230" t="s">
        <v>14348</v>
      </c>
      <c r="E6230">
        <v>1</v>
      </c>
      <c r="G6230" t="s">
        <v>14060</v>
      </c>
      <c r="L6230" t="s">
        <v>6859</v>
      </c>
      <c r="M6230" s="3" t="s">
        <v>653</v>
      </c>
      <c r="P6230">
        <v>520</v>
      </c>
    </row>
    <row r="6231" spans="1:16" x14ac:dyDescent="0.35">
      <c r="A6231">
        <v>6230</v>
      </c>
      <c r="B6231" t="s">
        <v>14349</v>
      </c>
      <c r="C6231" t="s">
        <v>28</v>
      </c>
      <c r="D6231" t="s">
        <v>14350</v>
      </c>
      <c r="E6231">
        <v>1</v>
      </c>
      <c r="G6231" t="s">
        <v>14351</v>
      </c>
      <c r="L6231" t="s">
        <v>6859</v>
      </c>
      <c r="M6231" s="3" t="s">
        <v>653</v>
      </c>
      <c r="P6231">
        <v>350</v>
      </c>
    </row>
    <row r="6232" spans="1:16" x14ac:dyDescent="0.35">
      <c r="A6232">
        <v>6231</v>
      </c>
      <c r="B6232" t="s">
        <v>14352</v>
      </c>
      <c r="C6232" t="s">
        <v>28</v>
      </c>
      <c r="D6232" t="s">
        <v>14353</v>
      </c>
      <c r="E6232">
        <v>1</v>
      </c>
      <c r="G6232" t="s">
        <v>14354</v>
      </c>
      <c r="L6232" t="s">
        <v>6859</v>
      </c>
      <c r="M6232" s="3" t="s">
        <v>653</v>
      </c>
      <c r="P6232">
        <v>350</v>
      </c>
    </row>
    <row r="6233" spans="1:16" x14ac:dyDescent="0.35">
      <c r="A6233">
        <v>6232</v>
      </c>
      <c r="B6233" t="s">
        <v>14355</v>
      </c>
      <c r="C6233" t="s">
        <v>28</v>
      </c>
      <c r="D6233" t="s">
        <v>14356</v>
      </c>
      <c r="E6233">
        <v>1</v>
      </c>
      <c r="G6233" t="s">
        <v>14357</v>
      </c>
      <c r="L6233" t="s">
        <v>6859</v>
      </c>
      <c r="M6233" s="3" t="s">
        <v>653</v>
      </c>
      <c r="P6233">
        <v>240</v>
      </c>
    </row>
    <row r="6234" spans="1:16" x14ac:dyDescent="0.35">
      <c r="A6234">
        <v>6233</v>
      </c>
      <c r="B6234" t="s">
        <v>14358</v>
      </c>
      <c r="C6234" t="s">
        <v>28</v>
      </c>
      <c r="D6234" t="s">
        <v>14359</v>
      </c>
      <c r="E6234">
        <v>1</v>
      </c>
      <c r="G6234" t="s">
        <v>3650</v>
      </c>
      <c r="L6234" t="s">
        <v>729</v>
      </c>
      <c r="M6234" s="3" t="s">
        <v>653</v>
      </c>
      <c r="P6234">
        <v>80</v>
      </c>
    </row>
    <row r="6235" spans="1:16" x14ac:dyDescent="0.35">
      <c r="A6235">
        <v>6234</v>
      </c>
      <c r="B6235" t="s">
        <v>14360</v>
      </c>
      <c r="C6235" t="s">
        <v>28</v>
      </c>
      <c r="D6235" t="s">
        <v>14361</v>
      </c>
      <c r="E6235">
        <v>1</v>
      </c>
      <c r="G6235" t="s">
        <v>592</v>
      </c>
      <c r="L6235" t="s">
        <v>729</v>
      </c>
      <c r="M6235" s="3" t="s">
        <v>653</v>
      </c>
      <c r="P6235">
        <v>190</v>
      </c>
    </row>
    <row r="6236" spans="1:16" x14ac:dyDescent="0.35">
      <c r="A6236">
        <v>6235</v>
      </c>
      <c r="B6236" t="s">
        <v>14362</v>
      </c>
      <c r="C6236" t="s">
        <v>28</v>
      </c>
      <c r="D6236" t="s">
        <v>14363</v>
      </c>
      <c r="E6236">
        <v>1</v>
      </c>
      <c r="G6236" t="s">
        <v>14364</v>
      </c>
      <c r="L6236" t="s">
        <v>14365</v>
      </c>
      <c r="M6236" s="3" t="s">
        <v>653</v>
      </c>
      <c r="P6236">
        <v>250</v>
      </c>
    </row>
    <row r="6237" spans="1:16" x14ac:dyDescent="0.35">
      <c r="A6237">
        <v>6236</v>
      </c>
      <c r="B6237" t="s">
        <v>14366</v>
      </c>
      <c r="C6237" t="s">
        <v>28</v>
      </c>
      <c r="D6237" t="s">
        <v>14367</v>
      </c>
      <c r="E6237">
        <v>1</v>
      </c>
      <c r="G6237" t="s">
        <v>14368</v>
      </c>
      <c r="L6237" t="s">
        <v>7968</v>
      </c>
      <c r="M6237" s="3" t="s">
        <v>653</v>
      </c>
      <c r="P6237">
        <v>240</v>
      </c>
    </row>
    <row r="6238" spans="1:16" x14ac:dyDescent="0.35">
      <c r="A6238">
        <v>6237</v>
      </c>
      <c r="B6238" t="s">
        <v>14369</v>
      </c>
      <c r="C6238" t="s">
        <v>28</v>
      </c>
      <c r="D6238" t="s">
        <v>14370</v>
      </c>
      <c r="E6238">
        <v>1</v>
      </c>
      <c r="G6238" t="s">
        <v>14364</v>
      </c>
      <c r="L6238" t="s">
        <v>7294</v>
      </c>
      <c r="M6238" s="3" t="s">
        <v>653</v>
      </c>
      <c r="P6238">
        <v>250</v>
      </c>
    </row>
    <row r="6239" spans="1:16" x14ac:dyDescent="0.35">
      <c r="A6239">
        <v>6238</v>
      </c>
      <c r="B6239" t="s">
        <v>14371</v>
      </c>
      <c r="C6239" t="s">
        <v>28</v>
      </c>
      <c r="D6239" t="s">
        <v>14372</v>
      </c>
      <c r="E6239">
        <v>1</v>
      </c>
      <c r="G6239" t="s">
        <v>5443</v>
      </c>
      <c r="L6239" t="s">
        <v>14373</v>
      </c>
      <c r="M6239" s="3" t="s">
        <v>653</v>
      </c>
      <c r="P6239">
        <v>160</v>
      </c>
    </row>
    <row r="6240" spans="1:16" x14ac:dyDescent="0.35">
      <c r="A6240">
        <v>6239</v>
      </c>
      <c r="B6240" t="s">
        <v>14374</v>
      </c>
      <c r="C6240" t="s">
        <v>28</v>
      </c>
      <c r="D6240" t="s">
        <v>14375</v>
      </c>
      <c r="E6240">
        <v>1</v>
      </c>
      <c r="G6240" t="s">
        <v>14376</v>
      </c>
      <c r="L6240" t="s">
        <v>1282</v>
      </c>
      <c r="M6240" s="3" t="s">
        <v>653</v>
      </c>
      <c r="P6240">
        <v>175</v>
      </c>
    </row>
    <row r="6241" spans="1:16" x14ac:dyDescent="0.35">
      <c r="A6241">
        <v>6240</v>
      </c>
      <c r="B6241" t="s">
        <v>14377</v>
      </c>
      <c r="C6241" t="s">
        <v>28</v>
      </c>
      <c r="D6241" t="s">
        <v>14378</v>
      </c>
      <c r="E6241">
        <v>1</v>
      </c>
      <c r="G6241" t="s">
        <v>14379</v>
      </c>
      <c r="L6241" t="s">
        <v>3508</v>
      </c>
      <c r="M6241" s="3" t="s">
        <v>653</v>
      </c>
      <c r="P6241">
        <v>160</v>
      </c>
    </row>
    <row r="6242" spans="1:16" x14ac:dyDescent="0.35">
      <c r="A6242">
        <v>6241</v>
      </c>
      <c r="B6242" t="s">
        <v>14380</v>
      </c>
      <c r="C6242" t="s">
        <v>28</v>
      </c>
      <c r="D6242" t="s">
        <v>14381</v>
      </c>
      <c r="E6242">
        <v>1</v>
      </c>
      <c r="G6242" t="s">
        <v>14382</v>
      </c>
      <c r="L6242" t="s">
        <v>562</v>
      </c>
      <c r="M6242" s="3" t="s">
        <v>653</v>
      </c>
      <c r="P6242">
        <v>70</v>
      </c>
    </row>
    <row r="6243" spans="1:16" x14ac:dyDescent="0.35">
      <c r="A6243">
        <v>6242</v>
      </c>
      <c r="B6243" t="s">
        <v>14383</v>
      </c>
      <c r="C6243" t="s">
        <v>28</v>
      </c>
      <c r="D6243" t="s">
        <v>14384</v>
      </c>
      <c r="E6243">
        <v>1</v>
      </c>
      <c r="G6243" t="s">
        <v>14385</v>
      </c>
      <c r="L6243" t="s">
        <v>7968</v>
      </c>
      <c r="M6243" s="3" t="s">
        <v>653</v>
      </c>
      <c r="P6243">
        <v>150</v>
      </c>
    </row>
    <row r="6244" spans="1:16" x14ac:dyDescent="0.35">
      <c r="A6244">
        <v>6243</v>
      </c>
      <c r="B6244" t="s">
        <v>14386</v>
      </c>
      <c r="C6244" t="s">
        <v>28</v>
      </c>
      <c r="D6244" t="s">
        <v>14387</v>
      </c>
      <c r="E6244">
        <v>1</v>
      </c>
      <c r="G6244" t="s">
        <v>13557</v>
      </c>
      <c r="L6244" t="s">
        <v>7968</v>
      </c>
      <c r="M6244" s="3" t="s">
        <v>653</v>
      </c>
      <c r="P6244">
        <v>150</v>
      </c>
    </row>
    <row r="6245" spans="1:16" x14ac:dyDescent="0.35">
      <c r="A6245">
        <v>6244</v>
      </c>
      <c r="B6245" t="s">
        <v>14388</v>
      </c>
      <c r="C6245" t="s">
        <v>28</v>
      </c>
      <c r="D6245" t="s">
        <v>14389</v>
      </c>
      <c r="E6245">
        <v>1</v>
      </c>
      <c r="G6245" t="s">
        <v>14390</v>
      </c>
      <c r="L6245" t="s">
        <v>7968</v>
      </c>
      <c r="M6245" s="3" t="s">
        <v>653</v>
      </c>
      <c r="P6245">
        <v>140</v>
      </c>
    </row>
    <row r="6246" spans="1:16" x14ac:dyDescent="0.35">
      <c r="A6246">
        <v>6245</v>
      </c>
      <c r="B6246" t="s">
        <v>14391</v>
      </c>
      <c r="C6246" t="s">
        <v>28</v>
      </c>
      <c r="D6246" t="s">
        <v>14392</v>
      </c>
      <c r="E6246">
        <v>1</v>
      </c>
      <c r="G6246" t="s">
        <v>14393</v>
      </c>
      <c r="L6246" t="s">
        <v>7968</v>
      </c>
      <c r="M6246" s="3" t="s">
        <v>653</v>
      </c>
      <c r="P6246">
        <v>125</v>
      </c>
    </row>
    <row r="6247" spans="1:16" x14ac:dyDescent="0.35">
      <c r="A6247">
        <v>6246</v>
      </c>
      <c r="B6247" t="s">
        <v>14394</v>
      </c>
      <c r="C6247" t="s">
        <v>28</v>
      </c>
      <c r="D6247" t="s">
        <v>14395</v>
      </c>
      <c r="E6247">
        <v>1</v>
      </c>
      <c r="G6247" t="s">
        <v>14396</v>
      </c>
      <c r="L6247" t="s">
        <v>7968</v>
      </c>
      <c r="M6247" s="3" t="s">
        <v>653</v>
      </c>
      <c r="P6247">
        <v>190</v>
      </c>
    </row>
    <row r="6248" spans="1:16" x14ac:dyDescent="0.35">
      <c r="A6248">
        <v>6247</v>
      </c>
      <c r="B6248" t="s">
        <v>14397</v>
      </c>
      <c r="C6248" t="s">
        <v>28</v>
      </c>
      <c r="D6248" t="s">
        <v>14398</v>
      </c>
      <c r="E6248">
        <v>1</v>
      </c>
      <c r="G6248" t="s">
        <v>14393</v>
      </c>
      <c r="L6248" t="s">
        <v>7968</v>
      </c>
      <c r="M6248" s="3" t="s">
        <v>653</v>
      </c>
      <c r="P6248">
        <v>140</v>
      </c>
    </row>
    <row r="6249" spans="1:16" x14ac:dyDescent="0.35">
      <c r="A6249">
        <v>6248</v>
      </c>
      <c r="B6249" t="s">
        <v>14399</v>
      </c>
      <c r="C6249" t="s">
        <v>28</v>
      </c>
      <c r="D6249" t="s">
        <v>14400</v>
      </c>
      <c r="E6249">
        <v>1</v>
      </c>
      <c r="G6249" t="s">
        <v>6471</v>
      </c>
      <c r="L6249" t="s">
        <v>729</v>
      </c>
      <c r="M6249" s="3" t="s">
        <v>653</v>
      </c>
      <c r="P6249">
        <v>195</v>
      </c>
    </row>
    <row r="6250" spans="1:16" x14ac:dyDescent="0.35">
      <c r="A6250">
        <v>6249</v>
      </c>
      <c r="B6250" t="s">
        <v>14401</v>
      </c>
      <c r="C6250" t="s">
        <v>28</v>
      </c>
      <c r="D6250" t="s">
        <v>14402</v>
      </c>
      <c r="E6250">
        <v>1</v>
      </c>
      <c r="G6250" t="s">
        <v>8339</v>
      </c>
      <c r="L6250" t="s">
        <v>6416</v>
      </c>
      <c r="M6250" s="3" t="s">
        <v>653</v>
      </c>
      <c r="P6250">
        <v>150</v>
      </c>
    </row>
    <row r="6251" spans="1:16" x14ac:dyDescent="0.35">
      <c r="A6251">
        <v>6250</v>
      </c>
      <c r="B6251" t="s">
        <v>14403</v>
      </c>
      <c r="C6251" t="s">
        <v>28</v>
      </c>
      <c r="D6251" t="s">
        <v>6414</v>
      </c>
      <c r="E6251">
        <v>1</v>
      </c>
      <c r="G6251" t="s">
        <v>6415</v>
      </c>
      <c r="L6251" t="s">
        <v>6416</v>
      </c>
      <c r="M6251" s="3" t="s">
        <v>653</v>
      </c>
      <c r="P6251">
        <v>120</v>
      </c>
    </row>
    <row r="6252" spans="1:16" x14ac:dyDescent="0.35">
      <c r="A6252">
        <v>6251</v>
      </c>
      <c r="B6252" t="s">
        <v>14404</v>
      </c>
      <c r="C6252" t="s">
        <v>28</v>
      </c>
      <c r="D6252" t="s">
        <v>14405</v>
      </c>
      <c r="E6252">
        <v>1</v>
      </c>
      <c r="G6252" t="s">
        <v>14406</v>
      </c>
      <c r="L6252" t="s">
        <v>14407</v>
      </c>
      <c r="M6252" s="3" t="s">
        <v>653</v>
      </c>
      <c r="P6252">
        <v>40</v>
      </c>
    </row>
    <row r="6253" spans="1:16" x14ac:dyDescent="0.35">
      <c r="A6253">
        <v>6252</v>
      </c>
      <c r="B6253" t="s">
        <v>14408</v>
      </c>
      <c r="C6253" t="s">
        <v>28</v>
      </c>
      <c r="D6253" t="s">
        <v>14409</v>
      </c>
      <c r="E6253">
        <v>1</v>
      </c>
      <c r="G6253" t="s">
        <v>14410</v>
      </c>
      <c r="L6253" t="s">
        <v>8243</v>
      </c>
      <c r="M6253" s="3" t="s">
        <v>653</v>
      </c>
      <c r="P6253">
        <v>40</v>
      </c>
    </row>
    <row r="6254" spans="1:16" x14ac:dyDescent="0.35">
      <c r="A6254">
        <v>6253</v>
      </c>
      <c r="B6254" t="s">
        <v>14411</v>
      </c>
      <c r="C6254" t="s">
        <v>28</v>
      </c>
      <c r="D6254" t="s">
        <v>14412</v>
      </c>
      <c r="E6254">
        <v>1</v>
      </c>
      <c r="G6254" t="s">
        <v>1318</v>
      </c>
      <c r="L6254" t="s">
        <v>14365</v>
      </c>
      <c r="M6254" s="3" t="s">
        <v>653</v>
      </c>
      <c r="P6254">
        <v>175</v>
      </c>
    </row>
    <row r="6255" spans="1:16" x14ac:dyDescent="0.35">
      <c r="A6255">
        <v>6254</v>
      </c>
      <c r="B6255" t="s">
        <v>14413</v>
      </c>
      <c r="C6255" t="s">
        <v>28</v>
      </c>
      <c r="D6255" t="s">
        <v>7257</v>
      </c>
      <c r="E6255">
        <v>1</v>
      </c>
      <c r="G6255" t="s">
        <v>1318</v>
      </c>
      <c r="L6255" t="s">
        <v>14365</v>
      </c>
      <c r="M6255" s="3" t="s">
        <v>653</v>
      </c>
      <c r="P6255">
        <v>150</v>
      </c>
    </row>
    <row r="6256" spans="1:16" x14ac:dyDescent="0.35">
      <c r="A6256">
        <v>6255</v>
      </c>
      <c r="B6256" t="s">
        <v>14414</v>
      </c>
      <c r="C6256" t="s">
        <v>28</v>
      </c>
      <c r="D6256" t="s">
        <v>14415</v>
      </c>
      <c r="E6256">
        <v>1</v>
      </c>
      <c r="G6256" t="s">
        <v>1318</v>
      </c>
      <c r="L6256" t="s">
        <v>14365</v>
      </c>
      <c r="M6256" s="3" t="s">
        <v>653</v>
      </c>
      <c r="P6256">
        <v>200</v>
      </c>
    </row>
    <row r="6257" spans="1:16" x14ac:dyDescent="0.35">
      <c r="A6257">
        <v>6256</v>
      </c>
      <c r="B6257" t="s">
        <v>14416</v>
      </c>
      <c r="C6257" t="s">
        <v>28</v>
      </c>
      <c r="D6257" t="s">
        <v>14417</v>
      </c>
      <c r="E6257">
        <v>1</v>
      </c>
      <c r="G6257" t="s">
        <v>5788</v>
      </c>
      <c r="L6257" t="s">
        <v>729</v>
      </c>
      <c r="M6257" s="3" t="s">
        <v>653</v>
      </c>
      <c r="P6257">
        <v>170</v>
      </c>
    </row>
    <row r="6258" spans="1:16" x14ac:dyDescent="0.35">
      <c r="A6258">
        <v>6257</v>
      </c>
      <c r="B6258" t="s">
        <v>14418</v>
      </c>
      <c r="C6258" t="s">
        <v>28</v>
      </c>
      <c r="D6258" t="s">
        <v>14419</v>
      </c>
      <c r="E6258">
        <v>1</v>
      </c>
      <c r="G6258" t="s">
        <v>14420</v>
      </c>
      <c r="L6258" t="s">
        <v>729</v>
      </c>
      <c r="M6258" s="3" t="s">
        <v>653</v>
      </c>
      <c r="P6258">
        <v>150</v>
      </c>
    </row>
    <row r="6259" spans="1:16" x14ac:dyDescent="0.35">
      <c r="A6259">
        <v>6258</v>
      </c>
      <c r="B6259" t="s">
        <v>14421</v>
      </c>
      <c r="C6259" t="s">
        <v>28</v>
      </c>
      <c r="D6259" t="s">
        <v>14422</v>
      </c>
      <c r="E6259">
        <v>1</v>
      </c>
      <c r="G6259" t="s">
        <v>14423</v>
      </c>
      <c r="L6259" t="s">
        <v>14424</v>
      </c>
      <c r="M6259" s="3" t="s">
        <v>653</v>
      </c>
      <c r="P6259">
        <v>120</v>
      </c>
    </row>
    <row r="6260" spans="1:16" x14ac:dyDescent="0.35">
      <c r="A6260">
        <v>6259</v>
      </c>
      <c r="B6260" t="s">
        <v>14425</v>
      </c>
      <c r="C6260" t="s">
        <v>28</v>
      </c>
      <c r="D6260" t="s">
        <v>14426</v>
      </c>
      <c r="E6260">
        <v>1</v>
      </c>
      <c r="G6260" t="s">
        <v>1155</v>
      </c>
      <c r="L6260" t="s">
        <v>6859</v>
      </c>
      <c r="M6260" s="3" t="s">
        <v>653</v>
      </c>
      <c r="P6260">
        <v>320</v>
      </c>
    </row>
    <row r="6261" spans="1:16" x14ac:dyDescent="0.35">
      <c r="A6261">
        <v>6260</v>
      </c>
      <c r="B6261" t="s">
        <v>14427</v>
      </c>
      <c r="C6261" t="s">
        <v>28</v>
      </c>
      <c r="D6261" t="s">
        <v>14428</v>
      </c>
      <c r="E6261">
        <v>1</v>
      </c>
      <c r="G6261" t="s">
        <v>5788</v>
      </c>
      <c r="L6261" t="s">
        <v>6007</v>
      </c>
      <c r="M6261" s="3" t="s">
        <v>653</v>
      </c>
      <c r="P6261">
        <v>140</v>
      </c>
    </row>
    <row r="6262" spans="1:16" x14ac:dyDescent="0.35">
      <c r="A6262">
        <v>6261</v>
      </c>
      <c r="B6262" t="s">
        <v>14429</v>
      </c>
      <c r="C6262" t="s">
        <v>28</v>
      </c>
      <c r="D6262" t="s">
        <v>14430</v>
      </c>
      <c r="E6262">
        <v>1</v>
      </c>
      <c r="G6262" t="s">
        <v>14431</v>
      </c>
      <c r="L6262" t="s">
        <v>6007</v>
      </c>
      <c r="M6262" s="3" t="s">
        <v>653</v>
      </c>
      <c r="P6262">
        <v>280</v>
      </c>
    </row>
    <row r="6263" spans="1:16" x14ac:dyDescent="0.35">
      <c r="A6263">
        <v>6262</v>
      </c>
      <c r="B6263" t="s">
        <v>14432</v>
      </c>
      <c r="C6263" t="s">
        <v>28</v>
      </c>
      <c r="D6263" t="s">
        <v>14433</v>
      </c>
      <c r="E6263">
        <v>1</v>
      </c>
      <c r="G6263" t="s">
        <v>5788</v>
      </c>
      <c r="L6263" t="s">
        <v>6007</v>
      </c>
      <c r="M6263" s="3" t="s">
        <v>653</v>
      </c>
      <c r="P6263">
        <v>150</v>
      </c>
    </row>
    <row r="6264" spans="1:16" x14ac:dyDescent="0.35">
      <c r="A6264">
        <v>6263</v>
      </c>
      <c r="B6264" t="s">
        <v>14434</v>
      </c>
      <c r="C6264" t="s">
        <v>28</v>
      </c>
      <c r="D6264" t="s">
        <v>14435</v>
      </c>
      <c r="E6264">
        <v>1</v>
      </c>
      <c r="G6264" t="s">
        <v>5788</v>
      </c>
      <c r="L6264" t="s">
        <v>6007</v>
      </c>
      <c r="M6264" s="3" t="s">
        <v>653</v>
      </c>
      <c r="P6264">
        <v>170</v>
      </c>
    </row>
    <row r="6265" spans="1:16" x14ac:dyDescent="0.35">
      <c r="A6265">
        <v>6264</v>
      </c>
      <c r="B6265" t="s">
        <v>14436</v>
      </c>
      <c r="C6265" t="s">
        <v>28</v>
      </c>
      <c r="D6265" t="s">
        <v>14437</v>
      </c>
      <c r="E6265">
        <v>1</v>
      </c>
      <c r="G6265" t="s">
        <v>5788</v>
      </c>
      <c r="L6265" t="s">
        <v>6007</v>
      </c>
      <c r="M6265" s="3" t="s">
        <v>653</v>
      </c>
      <c r="P6265">
        <v>195</v>
      </c>
    </row>
    <row r="6266" spans="1:16" x14ac:dyDescent="0.35">
      <c r="A6266">
        <v>6265</v>
      </c>
      <c r="B6266" t="s">
        <v>14438</v>
      </c>
      <c r="C6266" t="s">
        <v>28</v>
      </c>
      <c r="D6266" t="s">
        <v>14439</v>
      </c>
      <c r="E6266">
        <v>1</v>
      </c>
      <c r="G6266" t="s">
        <v>5788</v>
      </c>
      <c r="L6266" t="s">
        <v>6007</v>
      </c>
      <c r="M6266" s="3" t="s">
        <v>653</v>
      </c>
      <c r="P6266">
        <v>150</v>
      </c>
    </row>
    <row r="6267" spans="1:16" x14ac:dyDescent="0.35">
      <c r="A6267">
        <v>6266</v>
      </c>
      <c r="B6267" t="s">
        <v>14440</v>
      </c>
      <c r="C6267" t="s">
        <v>28</v>
      </c>
      <c r="D6267" t="s">
        <v>14441</v>
      </c>
      <c r="E6267">
        <v>1</v>
      </c>
      <c r="G6267" t="s">
        <v>592</v>
      </c>
      <c r="L6267" t="s">
        <v>6007</v>
      </c>
      <c r="M6267" s="3" t="s">
        <v>653</v>
      </c>
      <c r="P6267">
        <v>180</v>
      </c>
    </row>
    <row r="6268" spans="1:16" x14ac:dyDescent="0.35">
      <c r="A6268">
        <v>6267</v>
      </c>
      <c r="B6268" t="s">
        <v>14442</v>
      </c>
      <c r="C6268" t="s">
        <v>28</v>
      </c>
      <c r="D6268" t="s">
        <v>6961</v>
      </c>
      <c r="E6268">
        <v>1</v>
      </c>
      <c r="G6268" t="s">
        <v>14443</v>
      </c>
      <c r="L6268" t="s">
        <v>14250</v>
      </c>
      <c r="M6268" s="3" t="s">
        <v>653</v>
      </c>
      <c r="P6268">
        <v>115</v>
      </c>
    </row>
    <row r="6269" spans="1:16" x14ac:dyDescent="0.35">
      <c r="A6269">
        <v>6268</v>
      </c>
      <c r="B6269" t="s">
        <v>14444</v>
      </c>
      <c r="C6269" t="s">
        <v>28</v>
      </c>
      <c r="D6269" t="s">
        <v>14445</v>
      </c>
      <c r="E6269">
        <v>1</v>
      </c>
      <c r="G6269" t="s">
        <v>14446</v>
      </c>
      <c r="L6269" t="s">
        <v>729</v>
      </c>
      <c r="M6269" s="3" t="s">
        <v>653</v>
      </c>
      <c r="P6269">
        <v>480</v>
      </c>
    </row>
    <row r="6270" spans="1:16" x14ac:dyDescent="0.35">
      <c r="A6270">
        <v>6269</v>
      </c>
      <c r="B6270" t="s">
        <v>14447</v>
      </c>
      <c r="C6270" t="s">
        <v>28</v>
      </c>
      <c r="D6270" t="s">
        <v>1218</v>
      </c>
      <c r="E6270">
        <v>1</v>
      </c>
      <c r="G6270" t="s">
        <v>10060</v>
      </c>
      <c r="L6270" t="s">
        <v>562</v>
      </c>
      <c r="M6270" s="3" t="s">
        <v>653</v>
      </c>
      <c r="P6270">
        <v>150</v>
      </c>
    </row>
    <row r="6271" spans="1:16" x14ac:dyDescent="0.35">
      <c r="A6271">
        <v>6270</v>
      </c>
      <c r="B6271" t="s">
        <v>14448</v>
      </c>
      <c r="C6271" t="s">
        <v>28</v>
      </c>
      <c r="D6271" t="s">
        <v>14449</v>
      </c>
      <c r="E6271">
        <v>1</v>
      </c>
      <c r="G6271" t="s">
        <v>7297</v>
      </c>
      <c r="L6271" t="s">
        <v>7294</v>
      </c>
      <c r="M6271" s="3" t="s">
        <v>653</v>
      </c>
      <c r="P6271">
        <v>375</v>
      </c>
    </row>
    <row r="6272" spans="1:16" x14ac:dyDescent="0.35">
      <c r="A6272">
        <v>6271</v>
      </c>
      <c r="B6272" t="s">
        <v>14450</v>
      </c>
      <c r="C6272" t="s">
        <v>28</v>
      </c>
      <c r="D6272" t="s">
        <v>9024</v>
      </c>
      <c r="E6272">
        <v>1</v>
      </c>
      <c r="G6272" t="s">
        <v>7297</v>
      </c>
      <c r="L6272" t="s">
        <v>7294</v>
      </c>
      <c r="M6272" s="3" t="s">
        <v>653</v>
      </c>
      <c r="P6272">
        <v>300</v>
      </c>
    </row>
    <row r="6273" spans="1:16" x14ac:dyDescent="0.35">
      <c r="A6273">
        <v>6272</v>
      </c>
      <c r="B6273" t="s">
        <v>14451</v>
      </c>
      <c r="C6273" t="s">
        <v>28</v>
      </c>
      <c r="D6273" t="s">
        <v>14452</v>
      </c>
      <c r="E6273">
        <v>1</v>
      </c>
      <c r="G6273" t="s">
        <v>14453</v>
      </c>
      <c r="L6273" t="s">
        <v>7968</v>
      </c>
      <c r="M6273" s="3" t="s">
        <v>653</v>
      </c>
      <c r="P6273">
        <v>150</v>
      </c>
    </row>
    <row r="6274" spans="1:16" x14ac:dyDescent="0.35">
      <c r="A6274">
        <v>6273</v>
      </c>
      <c r="B6274" t="s">
        <v>14454</v>
      </c>
      <c r="C6274" t="s">
        <v>28</v>
      </c>
      <c r="D6274" t="s">
        <v>14455</v>
      </c>
      <c r="E6274">
        <v>1</v>
      </c>
      <c r="G6274" t="s">
        <v>14456</v>
      </c>
      <c r="L6274" t="s">
        <v>6353</v>
      </c>
      <c r="M6274" s="3" t="s">
        <v>653</v>
      </c>
      <c r="P6274">
        <v>100</v>
      </c>
    </row>
    <row r="6275" spans="1:16" x14ac:dyDescent="0.35">
      <c r="A6275">
        <v>6274</v>
      </c>
      <c r="B6275" t="s">
        <v>14457</v>
      </c>
      <c r="C6275" t="s">
        <v>28</v>
      </c>
      <c r="D6275" t="s">
        <v>14458</v>
      </c>
      <c r="E6275">
        <v>1</v>
      </c>
      <c r="G6275" t="s">
        <v>14459</v>
      </c>
      <c r="L6275" t="s">
        <v>6353</v>
      </c>
      <c r="M6275" s="3" t="s">
        <v>653</v>
      </c>
      <c r="P6275">
        <v>150</v>
      </c>
    </row>
    <row r="6276" spans="1:16" x14ac:dyDescent="0.35">
      <c r="A6276">
        <v>6275</v>
      </c>
      <c r="B6276" t="s">
        <v>14460</v>
      </c>
      <c r="C6276" t="s">
        <v>28</v>
      </c>
      <c r="D6276" t="s">
        <v>14461</v>
      </c>
      <c r="E6276">
        <v>1</v>
      </c>
      <c r="G6276" t="s">
        <v>14462</v>
      </c>
      <c r="L6276" t="s">
        <v>729</v>
      </c>
      <c r="M6276" s="3" t="s">
        <v>653</v>
      </c>
      <c r="P6276">
        <v>240</v>
      </c>
    </row>
    <row r="6277" spans="1:16" x14ac:dyDescent="0.35">
      <c r="A6277">
        <v>6276</v>
      </c>
      <c r="B6277" t="s">
        <v>14463</v>
      </c>
      <c r="C6277" t="s">
        <v>28</v>
      </c>
      <c r="D6277" t="s">
        <v>14464</v>
      </c>
      <c r="E6277">
        <v>1</v>
      </c>
      <c r="G6277" t="s">
        <v>1208</v>
      </c>
      <c r="L6277" t="s">
        <v>14465</v>
      </c>
      <c r="M6277" s="3" t="s">
        <v>653</v>
      </c>
      <c r="P6277">
        <v>200</v>
      </c>
    </row>
    <row r="6278" spans="1:16" x14ac:dyDescent="0.35">
      <c r="A6278">
        <v>6277</v>
      </c>
      <c r="B6278" t="s">
        <v>14466</v>
      </c>
      <c r="C6278" t="s">
        <v>28</v>
      </c>
      <c r="D6278" t="s">
        <v>14467</v>
      </c>
      <c r="E6278">
        <v>1</v>
      </c>
      <c r="G6278" t="s">
        <v>3650</v>
      </c>
      <c r="L6278" t="s">
        <v>7968</v>
      </c>
      <c r="M6278" s="3" t="s">
        <v>653</v>
      </c>
      <c r="P6278">
        <v>150</v>
      </c>
    </row>
    <row r="6279" spans="1:16" x14ac:dyDescent="0.35">
      <c r="A6279">
        <v>6278</v>
      </c>
      <c r="B6279" t="s">
        <v>14468</v>
      </c>
      <c r="C6279" t="s">
        <v>28</v>
      </c>
      <c r="D6279" t="s">
        <v>14469</v>
      </c>
      <c r="E6279">
        <v>1</v>
      </c>
      <c r="G6279" t="s">
        <v>14470</v>
      </c>
      <c r="L6279" t="s">
        <v>797</v>
      </c>
      <c r="M6279" s="3" t="s">
        <v>653</v>
      </c>
      <c r="P6279">
        <v>200</v>
      </c>
    </row>
    <row r="6280" spans="1:16" x14ac:dyDescent="0.35">
      <c r="A6280">
        <v>6279</v>
      </c>
      <c r="B6280" t="s">
        <v>14471</v>
      </c>
      <c r="C6280" t="s">
        <v>28</v>
      </c>
      <c r="D6280" t="s">
        <v>14472</v>
      </c>
      <c r="E6280">
        <v>1</v>
      </c>
      <c r="G6280" t="s">
        <v>14473</v>
      </c>
      <c r="L6280" t="s">
        <v>3508</v>
      </c>
      <c r="M6280" s="3" t="s">
        <v>653</v>
      </c>
      <c r="P6280">
        <v>100</v>
      </c>
    </row>
    <row r="6281" spans="1:16" x14ac:dyDescent="0.35">
      <c r="A6281">
        <v>6280</v>
      </c>
      <c r="B6281" t="s">
        <v>14474</v>
      </c>
      <c r="C6281" t="s">
        <v>28</v>
      </c>
      <c r="D6281" t="s">
        <v>14475</v>
      </c>
      <c r="E6281">
        <v>1</v>
      </c>
      <c r="G6281" t="s">
        <v>14476</v>
      </c>
      <c r="L6281" t="s">
        <v>3508</v>
      </c>
      <c r="M6281" s="3" t="s">
        <v>653</v>
      </c>
      <c r="P6281">
        <v>100</v>
      </c>
    </row>
    <row r="6282" spans="1:16" x14ac:dyDescent="0.35">
      <c r="A6282">
        <v>6281</v>
      </c>
      <c r="B6282" t="s">
        <v>14477</v>
      </c>
      <c r="C6282" t="s">
        <v>28</v>
      </c>
      <c r="D6282" t="s">
        <v>14478</v>
      </c>
      <c r="E6282">
        <v>1</v>
      </c>
      <c r="G6282" t="s">
        <v>3571</v>
      </c>
      <c r="L6282" t="s">
        <v>7968</v>
      </c>
      <c r="M6282" s="3" t="s">
        <v>653</v>
      </c>
      <c r="P6282">
        <v>200</v>
      </c>
    </row>
    <row r="6283" spans="1:16" x14ac:dyDescent="0.35">
      <c r="A6283">
        <v>6282</v>
      </c>
      <c r="B6283" t="s">
        <v>14479</v>
      </c>
      <c r="C6283" t="s">
        <v>28</v>
      </c>
      <c r="D6283" t="s">
        <v>14480</v>
      </c>
      <c r="E6283">
        <v>1</v>
      </c>
      <c r="G6283" t="s">
        <v>14136</v>
      </c>
      <c r="L6283" t="s">
        <v>8712</v>
      </c>
      <c r="M6283" s="3" t="s">
        <v>653</v>
      </c>
      <c r="P6283">
        <v>100</v>
      </c>
    </row>
    <row r="6284" spans="1:16" x14ac:dyDescent="0.35">
      <c r="A6284">
        <v>6283</v>
      </c>
      <c r="B6284" t="s">
        <v>14481</v>
      </c>
      <c r="C6284" t="s">
        <v>28</v>
      </c>
      <c r="D6284" t="s">
        <v>14482</v>
      </c>
      <c r="E6284">
        <v>1</v>
      </c>
      <c r="G6284" t="s">
        <v>14483</v>
      </c>
      <c r="L6284" t="s">
        <v>14484</v>
      </c>
      <c r="M6284" s="3" t="s">
        <v>653</v>
      </c>
      <c r="P6284">
        <v>200</v>
      </c>
    </row>
    <row r="6285" spans="1:16" x14ac:dyDescent="0.35">
      <c r="A6285">
        <v>6284</v>
      </c>
      <c r="B6285" t="s">
        <v>14485</v>
      </c>
      <c r="C6285" t="s">
        <v>28</v>
      </c>
      <c r="D6285" t="s">
        <v>14486</v>
      </c>
      <c r="E6285">
        <v>1</v>
      </c>
      <c r="G6285" t="s">
        <v>14487</v>
      </c>
      <c r="L6285" t="s">
        <v>7968</v>
      </c>
      <c r="M6285" s="3" t="s">
        <v>653</v>
      </c>
      <c r="P6285">
        <v>350</v>
      </c>
    </row>
    <row r="6286" spans="1:16" x14ac:dyDescent="0.35">
      <c r="A6286">
        <v>6285</v>
      </c>
      <c r="B6286" t="s">
        <v>14488</v>
      </c>
      <c r="C6286" t="s">
        <v>28</v>
      </c>
      <c r="D6286" t="s">
        <v>14489</v>
      </c>
      <c r="E6286">
        <v>1</v>
      </c>
      <c r="G6286" t="s">
        <v>14490</v>
      </c>
      <c r="L6286" t="s">
        <v>7968</v>
      </c>
      <c r="M6286" s="3" t="s">
        <v>653</v>
      </c>
      <c r="P6286">
        <v>300</v>
      </c>
    </row>
    <row r="6287" spans="1:16" x14ac:dyDescent="0.35">
      <c r="A6287">
        <v>6286</v>
      </c>
      <c r="B6287" t="s">
        <v>14491</v>
      </c>
      <c r="C6287" t="s">
        <v>28</v>
      </c>
      <c r="D6287" t="s">
        <v>14492</v>
      </c>
      <c r="E6287">
        <v>1</v>
      </c>
      <c r="G6287" t="s">
        <v>14487</v>
      </c>
      <c r="L6287" t="s">
        <v>3508</v>
      </c>
      <c r="M6287" s="3" t="s">
        <v>653</v>
      </c>
      <c r="P6287">
        <v>100</v>
      </c>
    </row>
    <row r="6288" spans="1:16" x14ac:dyDescent="0.35">
      <c r="A6288">
        <v>6287</v>
      </c>
      <c r="B6288" t="s">
        <v>14493</v>
      </c>
      <c r="C6288" t="s">
        <v>28</v>
      </c>
      <c r="D6288" t="s">
        <v>14494</v>
      </c>
      <c r="E6288">
        <v>1</v>
      </c>
      <c r="G6288" t="s">
        <v>14495</v>
      </c>
      <c r="L6288" t="s">
        <v>729</v>
      </c>
      <c r="M6288" s="3" t="s">
        <v>653</v>
      </c>
      <c r="P6288">
        <v>190</v>
      </c>
    </row>
    <row r="6289" spans="1:16" x14ac:dyDescent="0.35">
      <c r="A6289">
        <v>6288</v>
      </c>
      <c r="B6289" t="s">
        <v>14496</v>
      </c>
      <c r="C6289" t="s">
        <v>28</v>
      </c>
      <c r="D6289" t="s">
        <v>14497</v>
      </c>
      <c r="E6289">
        <v>1</v>
      </c>
      <c r="G6289" t="s">
        <v>14396</v>
      </c>
      <c r="L6289" t="s">
        <v>7968</v>
      </c>
      <c r="M6289" s="3" t="s">
        <v>653</v>
      </c>
      <c r="P6289">
        <v>160</v>
      </c>
    </row>
    <row r="6290" spans="1:16" x14ac:dyDescent="0.35">
      <c r="A6290">
        <v>6289</v>
      </c>
      <c r="B6290" t="s">
        <v>14498</v>
      </c>
      <c r="C6290" t="s">
        <v>28</v>
      </c>
      <c r="D6290" t="s">
        <v>14499</v>
      </c>
      <c r="E6290">
        <v>1</v>
      </c>
      <c r="G6290" t="s">
        <v>14500</v>
      </c>
      <c r="L6290" t="s">
        <v>7968</v>
      </c>
      <c r="M6290" s="3" t="s">
        <v>653</v>
      </c>
      <c r="P6290">
        <v>280</v>
      </c>
    </row>
    <row r="6291" spans="1:16" x14ac:dyDescent="0.35">
      <c r="A6291">
        <v>6290</v>
      </c>
      <c r="B6291" t="s">
        <v>14501</v>
      </c>
      <c r="C6291" t="s">
        <v>28</v>
      </c>
      <c r="D6291" t="s">
        <v>14502</v>
      </c>
      <c r="E6291">
        <v>1</v>
      </c>
      <c r="G6291" t="s">
        <v>14503</v>
      </c>
      <c r="L6291" t="s">
        <v>6859</v>
      </c>
      <c r="M6291" s="3" t="s">
        <v>653</v>
      </c>
      <c r="P6291">
        <v>400</v>
      </c>
    </row>
    <row r="6292" spans="1:16" x14ac:dyDescent="0.35">
      <c r="A6292">
        <v>6291</v>
      </c>
      <c r="B6292" t="s">
        <v>14504</v>
      </c>
      <c r="C6292" t="s">
        <v>28</v>
      </c>
      <c r="D6292" t="s">
        <v>14505</v>
      </c>
      <c r="E6292">
        <v>1</v>
      </c>
      <c r="G6292" t="s">
        <v>3598</v>
      </c>
      <c r="L6292" t="s">
        <v>3599</v>
      </c>
      <c r="M6292" s="3" t="s">
        <v>653</v>
      </c>
      <c r="P6292">
        <v>50</v>
      </c>
    </row>
    <row r="6293" spans="1:16" x14ac:dyDescent="0.35">
      <c r="A6293">
        <v>6292</v>
      </c>
      <c r="B6293" t="s">
        <v>14506</v>
      </c>
      <c r="C6293" t="s">
        <v>28</v>
      </c>
      <c r="D6293" t="s">
        <v>14507</v>
      </c>
      <c r="E6293">
        <v>1</v>
      </c>
      <c r="G6293" t="s">
        <v>3420</v>
      </c>
      <c r="L6293" t="s">
        <v>13797</v>
      </c>
      <c r="M6293" s="3" t="s">
        <v>653</v>
      </c>
      <c r="P6293">
        <v>40</v>
      </c>
    </row>
    <row r="6294" spans="1:16" x14ac:dyDescent="0.35">
      <c r="A6294">
        <v>6293</v>
      </c>
      <c r="B6294" t="s">
        <v>14508</v>
      </c>
      <c r="C6294" t="s">
        <v>28</v>
      </c>
      <c r="D6294" t="s">
        <v>14509</v>
      </c>
      <c r="E6294">
        <v>1</v>
      </c>
      <c r="G6294" t="s">
        <v>3420</v>
      </c>
      <c r="L6294" t="s">
        <v>13797</v>
      </c>
      <c r="M6294" s="3" t="s">
        <v>653</v>
      </c>
      <c r="P6294">
        <v>40</v>
      </c>
    </row>
    <row r="6295" spans="1:16" x14ac:dyDescent="0.35">
      <c r="A6295">
        <v>6294</v>
      </c>
      <c r="B6295" t="s">
        <v>14510</v>
      </c>
      <c r="C6295" t="s">
        <v>28</v>
      </c>
      <c r="D6295" t="s">
        <v>14511</v>
      </c>
      <c r="E6295">
        <v>1</v>
      </c>
      <c r="G6295" t="s">
        <v>14512</v>
      </c>
      <c r="L6295" t="s">
        <v>5624</v>
      </c>
      <c r="M6295" s="3" t="s">
        <v>653</v>
      </c>
      <c r="P6295">
        <v>30</v>
      </c>
    </row>
    <row r="6296" spans="1:16" x14ac:dyDescent="0.35">
      <c r="A6296">
        <v>6295</v>
      </c>
      <c r="B6296" t="s">
        <v>14513</v>
      </c>
      <c r="C6296" t="s">
        <v>28</v>
      </c>
      <c r="D6296" t="s">
        <v>14514</v>
      </c>
      <c r="E6296">
        <v>1</v>
      </c>
      <c r="G6296" t="s">
        <v>14515</v>
      </c>
      <c r="L6296" t="s">
        <v>5624</v>
      </c>
      <c r="M6296" s="3" t="s">
        <v>653</v>
      </c>
      <c r="P6296">
        <v>80</v>
      </c>
    </row>
    <row r="6297" spans="1:16" x14ac:dyDescent="0.35">
      <c r="A6297">
        <v>6296</v>
      </c>
      <c r="B6297" t="s">
        <v>14516</v>
      </c>
      <c r="C6297" t="s">
        <v>28</v>
      </c>
      <c r="D6297" t="s">
        <v>14517</v>
      </c>
      <c r="E6297">
        <v>1</v>
      </c>
      <c r="G6297" t="s">
        <v>14518</v>
      </c>
      <c r="L6297" t="s">
        <v>5624</v>
      </c>
      <c r="M6297" s="3" t="s">
        <v>653</v>
      </c>
      <c r="P6297">
        <v>30</v>
      </c>
    </row>
    <row r="6298" spans="1:16" x14ac:dyDescent="0.35">
      <c r="A6298">
        <v>6297</v>
      </c>
      <c r="B6298" t="s">
        <v>14519</v>
      </c>
      <c r="C6298" t="s">
        <v>28</v>
      </c>
      <c r="D6298" t="s">
        <v>14520</v>
      </c>
      <c r="E6298">
        <v>1</v>
      </c>
      <c r="G6298" t="s">
        <v>14518</v>
      </c>
      <c r="L6298" t="s">
        <v>5624</v>
      </c>
      <c r="M6298" s="3" t="s">
        <v>653</v>
      </c>
      <c r="P6298">
        <v>40</v>
      </c>
    </row>
    <row r="6299" spans="1:16" x14ac:dyDescent="0.35">
      <c r="A6299">
        <v>6298</v>
      </c>
      <c r="B6299" t="s">
        <v>14521</v>
      </c>
      <c r="C6299" t="s">
        <v>28</v>
      </c>
      <c r="D6299" t="s">
        <v>14522</v>
      </c>
      <c r="E6299">
        <v>1</v>
      </c>
      <c r="G6299" t="s">
        <v>7058</v>
      </c>
      <c r="L6299" t="s">
        <v>6859</v>
      </c>
      <c r="M6299" s="3" t="s">
        <v>653</v>
      </c>
      <c r="P6299">
        <v>350</v>
      </c>
    </row>
    <row r="6300" spans="1:16" x14ac:dyDescent="0.35">
      <c r="A6300">
        <v>6299</v>
      </c>
      <c r="B6300" t="s">
        <v>14523</v>
      </c>
      <c r="C6300" t="s">
        <v>28</v>
      </c>
      <c r="D6300" t="s">
        <v>14524</v>
      </c>
      <c r="E6300">
        <v>1</v>
      </c>
      <c r="G6300" t="s">
        <v>1756</v>
      </c>
      <c r="L6300" t="s">
        <v>821</v>
      </c>
      <c r="M6300" s="3" t="s">
        <v>653</v>
      </c>
      <c r="P6300">
        <v>45</v>
      </c>
    </row>
    <row r="6301" spans="1:16" x14ac:dyDescent="0.35">
      <c r="A6301">
        <v>6300</v>
      </c>
      <c r="B6301" t="s">
        <v>14525</v>
      </c>
      <c r="C6301" t="s">
        <v>28</v>
      </c>
      <c r="D6301" t="s">
        <v>14526</v>
      </c>
      <c r="E6301">
        <v>1</v>
      </c>
      <c r="G6301" t="s">
        <v>14527</v>
      </c>
      <c r="L6301" t="s">
        <v>3508</v>
      </c>
      <c r="M6301" s="3" t="s">
        <v>653</v>
      </c>
      <c r="P6301">
        <v>70</v>
      </c>
    </row>
    <row r="6302" spans="1:16" x14ac:dyDescent="0.35">
      <c r="A6302">
        <v>6301</v>
      </c>
      <c r="B6302" t="s">
        <v>14528</v>
      </c>
      <c r="C6302" t="s">
        <v>28</v>
      </c>
      <c r="D6302" t="s">
        <v>8081</v>
      </c>
      <c r="E6302">
        <v>1</v>
      </c>
      <c r="G6302" t="s">
        <v>1020</v>
      </c>
      <c r="L6302" t="s">
        <v>13797</v>
      </c>
      <c r="M6302" s="3" t="s">
        <v>653</v>
      </c>
      <c r="P6302">
        <v>40</v>
      </c>
    </row>
    <row r="6303" spans="1:16" x14ac:dyDescent="0.35">
      <c r="A6303">
        <v>6302</v>
      </c>
      <c r="B6303" t="s">
        <v>14529</v>
      </c>
      <c r="C6303" t="s">
        <v>28</v>
      </c>
      <c r="D6303" t="s">
        <v>14530</v>
      </c>
      <c r="E6303">
        <v>1</v>
      </c>
      <c r="G6303" t="s">
        <v>634</v>
      </c>
      <c r="L6303" t="s">
        <v>14531</v>
      </c>
      <c r="M6303" s="3" t="s">
        <v>653</v>
      </c>
      <c r="P6303">
        <v>30</v>
      </c>
    </row>
    <row r="6304" spans="1:16" x14ac:dyDescent="0.35">
      <c r="A6304">
        <v>6303</v>
      </c>
      <c r="B6304" t="s">
        <v>14532</v>
      </c>
      <c r="C6304" t="s">
        <v>28</v>
      </c>
      <c r="D6304" t="s">
        <v>14533</v>
      </c>
      <c r="E6304">
        <v>1</v>
      </c>
      <c r="G6304" t="s">
        <v>634</v>
      </c>
      <c r="L6304" t="s">
        <v>14531</v>
      </c>
      <c r="M6304" s="3" t="s">
        <v>653</v>
      </c>
      <c r="P6304">
        <v>30</v>
      </c>
    </row>
    <row r="6305" spans="1:16" x14ac:dyDescent="0.35">
      <c r="A6305">
        <v>6304</v>
      </c>
      <c r="B6305" t="s">
        <v>14534</v>
      </c>
      <c r="C6305" t="s">
        <v>28</v>
      </c>
      <c r="D6305" t="s">
        <v>14535</v>
      </c>
      <c r="E6305">
        <v>1</v>
      </c>
      <c r="G6305" t="s">
        <v>14536</v>
      </c>
      <c r="L6305" t="s">
        <v>729</v>
      </c>
      <c r="M6305" s="3" t="s">
        <v>653</v>
      </c>
      <c r="P6305">
        <v>70</v>
      </c>
    </row>
    <row r="6306" spans="1:16" x14ac:dyDescent="0.35">
      <c r="A6306">
        <v>6305</v>
      </c>
      <c r="B6306" t="s">
        <v>14537</v>
      </c>
      <c r="C6306" t="s">
        <v>28</v>
      </c>
      <c r="D6306" t="s">
        <v>14538</v>
      </c>
      <c r="E6306">
        <v>1</v>
      </c>
      <c r="G6306" t="s">
        <v>14536</v>
      </c>
      <c r="L6306" t="s">
        <v>729</v>
      </c>
      <c r="M6306" s="3" t="s">
        <v>653</v>
      </c>
      <c r="P6306">
        <v>70</v>
      </c>
    </row>
    <row r="6307" spans="1:16" x14ac:dyDescent="0.35">
      <c r="A6307">
        <v>6306</v>
      </c>
      <c r="B6307" t="s">
        <v>14539</v>
      </c>
      <c r="C6307" t="s">
        <v>28</v>
      </c>
      <c r="D6307" t="s">
        <v>14540</v>
      </c>
      <c r="E6307">
        <v>1</v>
      </c>
      <c r="G6307" t="s">
        <v>14536</v>
      </c>
      <c r="L6307" t="s">
        <v>729</v>
      </c>
      <c r="M6307" s="3" t="s">
        <v>653</v>
      </c>
      <c r="P6307">
        <v>70</v>
      </c>
    </row>
    <row r="6308" spans="1:16" x14ac:dyDescent="0.35">
      <c r="A6308">
        <v>6307</v>
      </c>
      <c r="B6308" t="s">
        <v>14541</v>
      </c>
      <c r="C6308" t="s">
        <v>28</v>
      </c>
      <c r="D6308" t="s">
        <v>14542</v>
      </c>
      <c r="E6308">
        <v>1</v>
      </c>
      <c r="G6308" t="s">
        <v>14536</v>
      </c>
      <c r="L6308" t="s">
        <v>729</v>
      </c>
      <c r="M6308" s="3" t="s">
        <v>653</v>
      </c>
      <c r="P6308">
        <v>70</v>
      </c>
    </row>
    <row r="6309" spans="1:16" x14ac:dyDescent="0.35">
      <c r="A6309">
        <v>6308</v>
      </c>
      <c r="B6309" t="s">
        <v>14543</v>
      </c>
      <c r="C6309" t="s">
        <v>28</v>
      </c>
      <c r="D6309" t="s">
        <v>14544</v>
      </c>
      <c r="E6309">
        <v>1</v>
      </c>
      <c r="G6309" t="s">
        <v>14536</v>
      </c>
      <c r="L6309" t="s">
        <v>729</v>
      </c>
      <c r="M6309" s="3" t="s">
        <v>653</v>
      </c>
      <c r="P6309">
        <v>70</v>
      </c>
    </row>
    <row r="6310" spans="1:16" x14ac:dyDescent="0.35">
      <c r="A6310">
        <v>6309</v>
      </c>
      <c r="B6310" t="s">
        <v>14545</v>
      </c>
      <c r="C6310" t="s">
        <v>28</v>
      </c>
      <c r="D6310" t="s">
        <v>14546</v>
      </c>
      <c r="E6310">
        <v>1</v>
      </c>
      <c r="G6310" t="s">
        <v>14536</v>
      </c>
      <c r="L6310" t="s">
        <v>729</v>
      </c>
      <c r="M6310" s="3" t="s">
        <v>653</v>
      </c>
      <c r="P6310">
        <v>70</v>
      </c>
    </row>
    <row r="6311" spans="1:16" x14ac:dyDescent="0.35">
      <c r="A6311">
        <v>6310</v>
      </c>
      <c r="B6311" t="s">
        <v>14547</v>
      </c>
      <c r="C6311" t="s">
        <v>28</v>
      </c>
      <c r="D6311" t="s">
        <v>14548</v>
      </c>
      <c r="E6311">
        <v>1</v>
      </c>
      <c r="G6311" t="s">
        <v>14536</v>
      </c>
      <c r="L6311" t="s">
        <v>729</v>
      </c>
      <c r="M6311" s="3" t="s">
        <v>653</v>
      </c>
      <c r="P6311">
        <v>70</v>
      </c>
    </row>
    <row r="6312" spans="1:16" x14ac:dyDescent="0.35">
      <c r="A6312">
        <v>6311</v>
      </c>
      <c r="B6312" t="s">
        <v>14549</v>
      </c>
      <c r="C6312" t="s">
        <v>28</v>
      </c>
      <c r="D6312" t="s">
        <v>14550</v>
      </c>
      <c r="E6312">
        <v>1</v>
      </c>
      <c r="G6312" t="s">
        <v>14536</v>
      </c>
      <c r="L6312" t="s">
        <v>729</v>
      </c>
      <c r="M6312" s="3" t="s">
        <v>653</v>
      </c>
      <c r="P6312">
        <v>70</v>
      </c>
    </row>
    <row r="6313" spans="1:16" x14ac:dyDescent="0.35">
      <c r="A6313">
        <v>6312</v>
      </c>
      <c r="B6313" t="s">
        <v>14551</v>
      </c>
      <c r="C6313" t="s">
        <v>28</v>
      </c>
      <c r="D6313" t="s">
        <v>14552</v>
      </c>
      <c r="E6313">
        <v>1</v>
      </c>
      <c r="G6313" t="s">
        <v>14536</v>
      </c>
      <c r="L6313" t="s">
        <v>729</v>
      </c>
      <c r="M6313" s="3" t="s">
        <v>653</v>
      </c>
      <c r="P6313">
        <v>70</v>
      </c>
    </row>
    <row r="6314" spans="1:16" x14ac:dyDescent="0.35">
      <c r="A6314">
        <v>6313</v>
      </c>
      <c r="B6314" t="s">
        <v>14553</v>
      </c>
      <c r="C6314" t="s">
        <v>28</v>
      </c>
      <c r="D6314" t="s">
        <v>14554</v>
      </c>
      <c r="E6314">
        <v>1</v>
      </c>
      <c r="G6314" t="s">
        <v>14536</v>
      </c>
      <c r="L6314" t="s">
        <v>729</v>
      </c>
      <c r="M6314" s="3" t="s">
        <v>653</v>
      </c>
      <c r="P6314">
        <v>70</v>
      </c>
    </row>
    <row r="6315" spans="1:16" x14ac:dyDescent="0.35">
      <c r="A6315">
        <v>6314</v>
      </c>
      <c r="B6315" t="s">
        <v>14555</v>
      </c>
      <c r="C6315" t="s">
        <v>28</v>
      </c>
      <c r="D6315" t="s">
        <v>14556</v>
      </c>
      <c r="E6315">
        <v>1</v>
      </c>
      <c r="G6315" t="s">
        <v>14557</v>
      </c>
      <c r="L6315" t="s">
        <v>14558</v>
      </c>
      <c r="M6315" s="3" t="s">
        <v>653</v>
      </c>
      <c r="P6315">
        <v>25</v>
      </c>
    </row>
    <row r="6316" spans="1:16" x14ac:dyDescent="0.35">
      <c r="A6316">
        <v>6315</v>
      </c>
      <c r="B6316" t="s">
        <v>14559</v>
      </c>
      <c r="C6316" t="s">
        <v>28</v>
      </c>
      <c r="D6316" t="s">
        <v>14560</v>
      </c>
      <c r="E6316">
        <v>1</v>
      </c>
      <c r="G6316" t="s">
        <v>634</v>
      </c>
      <c r="L6316" t="s">
        <v>7968</v>
      </c>
      <c r="M6316" s="3" t="s">
        <v>653</v>
      </c>
      <c r="P6316">
        <v>250</v>
      </c>
    </row>
    <row r="6317" spans="1:16" x14ac:dyDescent="0.35">
      <c r="A6317">
        <v>6316</v>
      </c>
      <c r="B6317" t="s">
        <v>14561</v>
      </c>
      <c r="C6317" t="s">
        <v>28</v>
      </c>
      <c r="D6317" t="s">
        <v>14562</v>
      </c>
      <c r="E6317">
        <v>1</v>
      </c>
      <c r="G6317" t="s">
        <v>14563</v>
      </c>
      <c r="L6317" t="s">
        <v>3508</v>
      </c>
      <c r="M6317" s="3" t="s">
        <v>653</v>
      </c>
      <c r="P6317">
        <v>100</v>
      </c>
    </row>
    <row r="6318" spans="1:16" x14ac:dyDescent="0.35">
      <c r="A6318">
        <v>6317</v>
      </c>
      <c r="B6318" t="s">
        <v>14564</v>
      </c>
      <c r="C6318" t="s">
        <v>28</v>
      </c>
      <c r="D6318" t="s">
        <v>14565</v>
      </c>
      <c r="E6318">
        <v>1</v>
      </c>
      <c r="G6318" t="s">
        <v>14566</v>
      </c>
      <c r="L6318" t="s">
        <v>3508</v>
      </c>
      <c r="M6318" s="3" t="s">
        <v>653</v>
      </c>
      <c r="P6318">
        <v>100</v>
      </c>
    </row>
    <row r="6319" spans="1:16" x14ac:dyDescent="0.35">
      <c r="A6319">
        <v>6318</v>
      </c>
      <c r="B6319" t="s">
        <v>14567</v>
      </c>
      <c r="C6319" t="s">
        <v>28</v>
      </c>
      <c r="D6319" t="s">
        <v>14568</v>
      </c>
      <c r="E6319">
        <v>1</v>
      </c>
      <c r="G6319" t="s">
        <v>13983</v>
      </c>
      <c r="L6319" t="s">
        <v>3473</v>
      </c>
      <c r="M6319" s="3" t="s">
        <v>653</v>
      </c>
      <c r="P6319">
        <v>50</v>
      </c>
    </row>
    <row r="6320" spans="1:16" x14ac:dyDescent="0.35">
      <c r="A6320">
        <v>6319</v>
      </c>
      <c r="B6320" t="s">
        <v>14569</v>
      </c>
      <c r="C6320" t="s">
        <v>28</v>
      </c>
      <c r="D6320" t="s">
        <v>14570</v>
      </c>
      <c r="E6320">
        <v>1</v>
      </c>
      <c r="G6320" t="s">
        <v>14571</v>
      </c>
      <c r="L6320" t="s">
        <v>14572</v>
      </c>
      <c r="M6320" s="3" t="s">
        <v>653</v>
      </c>
      <c r="P6320">
        <v>80</v>
      </c>
    </row>
    <row r="6321" spans="1:16" x14ac:dyDescent="0.35">
      <c r="A6321">
        <v>6320</v>
      </c>
      <c r="B6321" t="s">
        <v>14573</v>
      </c>
      <c r="C6321" t="s">
        <v>28</v>
      </c>
      <c r="D6321" t="s">
        <v>14574</v>
      </c>
      <c r="E6321">
        <v>1</v>
      </c>
      <c r="G6321" t="s">
        <v>14575</v>
      </c>
      <c r="L6321" t="s">
        <v>6871</v>
      </c>
      <c r="M6321" s="3" t="s">
        <v>653</v>
      </c>
      <c r="P6321">
        <v>300</v>
      </c>
    </row>
    <row r="6322" spans="1:16" x14ac:dyDescent="0.35">
      <c r="A6322">
        <v>6321</v>
      </c>
      <c r="B6322" t="s">
        <v>14576</v>
      </c>
      <c r="C6322" t="s">
        <v>28</v>
      </c>
      <c r="D6322" t="s">
        <v>14577</v>
      </c>
      <c r="E6322">
        <v>1</v>
      </c>
      <c r="G6322" t="s">
        <v>14578</v>
      </c>
      <c r="L6322" t="s">
        <v>14579</v>
      </c>
      <c r="M6322" s="3" t="s">
        <v>653</v>
      </c>
      <c r="P6322">
        <v>40</v>
      </c>
    </row>
    <row r="6323" spans="1:16" x14ac:dyDescent="0.35">
      <c r="A6323">
        <v>6322</v>
      </c>
      <c r="B6323" t="s">
        <v>14580</v>
      </c>
      <c r="C6323" t="s">
        <v>28</v>
      </c>
      <c r="D6323" t="s">
        <v>14581</v>
      </c>
      <c r="E6323">
        <v>1</v>
      </c>
      <c r="G6323" t="s">
        <v>14575</v>
      </c>
      <c r="L6323" t="s">
        <v>14572</v>
      </c>
      <c r="M6323" s="3" t="s">
        <v>653</v>
      </c>
      <c r="P6323">
        <v>150</v>
      </c>
    </row>
    <row r="6324" spans="1:16" x14ac:dyDescent="0.35">
      <c r="A6324">
        <v>6323</v>
      </c>
      <c r="B6324" t="s">
        <v>14582</v>
      </c>
      <c r="C6324" t="s">
        <v>28</v>
      </c>
      <c r="D6324" t="s">
        <v>3976</v>
      </c>
      <c r="E6324">
        <v>1</v>
      </c>
      <c r="G6324" t="s">
        <v>14575</v>
      </c>
      <c r="L6324" t="s">
        <v>14579</v>
      </c>
      <c r="M6324" s="3" t="s">
        <v>653</v>
      </c>
      <c r="P6324">
        <v>40</v>
      </c>
    </row>
    <row r="6325" spans="1:16" x14ac:dyDescent="0.35">
      <c r="A6325">
        <v>6324</v>
      </c>
      <c r="B6325" t="s">
        <v>14583</v>
      </c>
      <c r="C6325" t="s">
        <v>28</v>
      </c>
      <c r="D6325" t="s">
        <v>14584</v>
      </c>
      <c r="E6325">
        <v>1</v>
      </c>
      <c r="G6325" t="s">
        <v>14585</v>
      </c>
      <c r="L6325" t="s">
        <v>14586</v>
      </c>
      <c r="M6325" s="3" t="s">
        <v>653</v>
      </c>
      <c r="P6325">
        <v>150</v>
      </c>
    </row>
    <row r="6326" spans="1:16" x14ac:dyDescent="0.35">
      <c r="A6326">
        <v>6325</v>
      </c>
      <c r="B6326" t="s">
        <v>14587</v>
      </c>
      <c r="C6326" t="s">
        <v>28</v>
      </c>
      <c r="D6326" t="s">
        <v>14588</v>
      </c>
      <c r="E6326">
        <v>1</v>
      </c>
      <c r="G6326" t="s">
        <v>14589</v>
      </c>
      <c r="L6326" t="s">
        <v>3781</v>
      </c>
      <c r="M6326" s="3" t="s">
        <v>653</v>
      </c>
      <c r="P6326">
        <v>10</v>
      </c>
    </row>
    <row r="6327" spans="1:16" x14ac:dyDescent="0.35">
      <c r="A6327">
        <v>6326</v>
      </c>
      <c r="B6327" t="s">
        <v>14590</v>
      </c>
      <c r="C6327" t="s">
        <v>28</v>
      </c>
      <c r="D6327" t="s">
        <v>14591</v>
      </c>
      <c r="E6327">
        <v>1</v>
      </c>
      <c r="G6327" t="s">
        <v>14589</v>
      </c>
      <c r="L6327" t="s">
        <v>3781</v>
      </c>
      <c r="M6327" s="3" t="s">
        <v>653</v>
      </c>
      <c r="P6327">
        <v>10</v>
      </c>
    </row>
    <row r="6328" spans="1:16" x14ac:dyDescent="0.35">
      <c r="A6328">
        <v>6327</v>
      </c>
      <c r="B6328" t="s">
        <v>14592</v>
      </c>
      <c r="C6328" t="s">
        <v>28</v>
      </c>
      <c r="D6328" t="s">
        <v>8794</v>
      </c>
      <c r="E6328">
        <v>1</v>
      </c>
      <c r="G6328" t="s">
        <v>14593</v>
      </c>
      <c r="L6328" t="s">
        <v>1354</v>
      </c>
      <c r="M6328" s="3" t="s">
        <v>653</v>
      </c>
      <c r="P6328">
        <v>100</v>
      </c>
    </row>
    <row r="6329" spans="1:16" x14ac:dyDescent="0.35">
      <c r="A6329">
        <v>6328</v>
      </c>
      <c r="B6329" t="s">
        <v>14594</v>
      </c>
      <c r="C6329" t="s">
        <v>28</v>
      </c>
      <c r="D6329" t="s">
        <v>14595</v>
      </c>
      <c r="E6329">
        <v>1</v>
      </c>
      <c r="G6329" t="s">
        <v>551</v>
      </c>
      <c r="L6329" t="s">
        <v>14596</v>
      </c>
      <c r="M6329" s="3" t="s">
        <v>653</v>
      </c>
      <c r="P6329">
        <v>360</v>
      </c>
    </row>
    <row r="6330" spans="1:16" x14ac:dyDescent="0.35">
      <c r="A6330">
        <v>6329</v>
      </c>
      <c r="B6330" t="s">
        <v>14597</v>
      </c>
      <c r="C6330" t="s">
        <v>28</v>
      </c>
      <c r="D6330" t="s">
        <v>6414</v>
      </c>
      <c r="E6330">
        <v>1</v>
      </c>
      <c r="G6330" t="s">
        <v>6415</v>
      </c>
      <c r="L6330" t="s">
        <v>6416</v>
      </c>
      <c r="M6330" s="3" t="s">
        <v>653</v>
      </c>
      <c r="P6330">
        <v>120</v>
      </c>
    </row>
    <row r="6331" spans="1:16" x14ac:dyDescent="0.35">
      <c r="A6331">
        <v>6330</v>
      </c>
      <c r="B6331" t="s">
        <v>14598</v>
      </c>
      <c r="C6331" t="s">
        <v>28</v>
      </c>
      <c r="D6331" t="s">
        <v>14599</v>
      </c>
      <c r="E6331">
        <v>1</v>
      </c>
      <c r="G6331" t="s">
        <v>1347</v>
      </c>
      <c r="L6331" t="s">
        <v>999</v>
      </c>
      <c r="M6331" s="3" t="s">
        <v>653</v>
      </c>
      <c r="P6331">
        <v>100</v>
      </c>
    </row>
    <row r="6332" spans="1:16" x14ac:dyDescent="0.35">
      <c r="A6332">
        <v>6331</v>
      </c>
      <c r="B6332" t="s">
        <v>14600</v>
      </c>
      <c r="C6332" t="s">
        <v>28</v>
      </c>
      <c r="D6332" t="s">
        <v>5292</v>
      </c>
      <c r="E6332">
        <v>1</v>
      </c>
      <c r="G6332" t="s">
        <v>5138</v>
      </c>
      <c r="L6332" t="s">
        <v>3541</v>
      </c>
      <c r="M6332" s="3" t="s">
        <v>653</v>
      </c>
      <c r="P6332">
        <v>60</v>
      </c>
    </row>
    <row r="6333" spans="1:16" x14ac:dyDescent="0.35">
      <c r="A6333">
        <v>6332</v>
      </c>
      <c r="B6333" t="s">
        <v>14601</v>
      </c>
      <c r="C6333" t="s">
        <v>28</v>
      </c>
      <c r="D6333" t="s">
        <v>14298</v>
      </c>
      <c r="E6333">
        <v>1</v>
      </c>
      <c r="G6333" t="s">
        <v>5138</v>
      </c>
      <c r="L6333" t="s">
        <v>3541</v>
      </c>
      <c r="M6333" s="3" t="s">
        <v>653</v>
      </c>
      <c r="P6333">
        <v>60</v>
      </c>
    </row>
    <row r="6334" spans="1:16" x14ac:dyDescent="0.35">
      <c r="A6334">
        <v>6333</v>
      </c>
      <c r="B6334" t="s">
        <v>14602</v>
      </c>
      <c r="C6334" t="s">
        <v>28</v>
      </c>
      <c r="D6334" t="s">
        <v>14603</v>
      </c>
      <c r="E6334">
        <v>1</v>
      </c>
      <c r="G6334" t="s">
        <v>14604</v>
      </c>
      <c r="L6334" t="s">
        <v>3541</v>
      </c>
      <c r="M6334" s="3" t="s">
        <v>653</v>
      </c>
      <c r="P6334">
        <v>60</v>
      </c>
    </row>
    <row r="6335" spans="1:16" x14ac:dyDescent="0.35">
      <c r="A6335">
        <v>6334</v>
      </c>
      <c r="B6335" t="s">
        <v>14605</v>
      </c>
      <c r="C6335" t="s">
        <v>28</v>
      </c>
      <c r="D6335" t="s">
        <v>14606</v>
      </c>
      <c r="E6335">
        <v>1</v>
      </c>
      <c r="G6335" t="s">
        <v>14607</v>
      </c>
      <c r="L6335" t="s">
        <v>634</v>
      </c>
      <c r="M6335" s="3" t="s">
        <v>653</v>
      </c>
      <c r="P6335">
        <v>600</v>
      </c>
    </row>
    <row r="6336" spans="1:16" x14ac:dyDescent="0.35">
      <c r="A6336">
        <v>6335</v>
      </c>
      <c r="B6336" t="s">
        <v>14608</v>
      </c>
      <c r="C6336" t="s">
        <v>28</v>
      </c>
      <c r="D6336" t="s">
        <v>14609</v>
      </c>
      <c r="E6336">
        <v>1</v>
      </c>
      <c r="G6336" t="s">
        <v>14610</v>
      </c>
      <c r="L6336" t="s">
        <v>6067</v>
      </c>
      <c r="M6336" s="3" t="s">
        <v>653</v>
      </c>
      <c r="P6336">
        <v>100</v>
      </c>
    </row>
    <row r="6337" spans="1:16" x14ac:dyDescent="0.35">
      <c r="A6337">
        <v>6336</v>
      </c>
      <c r="B6337" t="s">
        <v>14611</v>
      </c>
      <c r="C6337" t="s">
        <v>28</v>
      </c>
      <c r="D6337" t="s">
        <v>14612</v>
      </c>
      <c r="E6337">
        <v>1</v>
      </c>
      <c r="G6337" t="s">
        <v>14613</v>
      </c>
      <c r="L6337" t="s">
        <v>14061</v>
      </c>
      <c r="M6337" s="3" t="s">
        <v>653</v>
      </c>
      <c r="P6337">
        <v>100</v>
      </c>
    </row>
    <row r="6338" spans="1:16" x14ac:dyDescent="0.35">
      <c r="A6338">
        <v>6337</v>
      </c>
      <c r="B6338" t="s">
        <v>14614</v>
      </c>
      <c r="C6338" t="s">
        <v>28</v>
      </c>
      <c r="D6338" t="s">
        <v>14615</v>
      </c>
      <c r="E6338">
        <v>1</v>
      </c>
      <c r="G6338" t="s">
        <v>14616</v>
      </c>
      <c r="L6338" t="s">
        <v>14617</v>
      </c>
      <c r="M6338" s="3" t="s">
        <v>653</v>
      </c>
      <c r="P6338">
        <v>40</v>
      </c>
    </row>
    <row r="6339" spans="1:16" x14ac:dyDescent="0.35">
      <c r="A6339">
        <v>6338</v>
      </c>
      <c r="B6339" t="s">
        <v>14618</v>
      </c>
      <c r="C6339" t="s">
        <v>28</v>
      </c>
      <c r="D6339" t="s">
        <v>14619</v>
      </c>
      <c r="E6339">
        <v>1</v>
      </c>
      <c r="G6339" t="s">
        <v>7971</v>
      </c>
      <c r="L6339" t="s">
        <v>3901</v>
      </c>
      <c r="M6339" s="3" t="s">
        <v>653</v>
      </c>
      <c r="P6339">
        <v>100</v>
      </c>
    </row>
    <row r="6340" spans="1:16" x14ac:dyDescent="0.35">
      <c r="A6340">
        <v>6339</v>
      </c>
      <c r="B6340" t="s">
        <v>14620</v>
      </c>
      <c r="C6340" t="s">
        <v>28</v>
      </c>
      <c r="D6340" t="s">
        <v>14621</v>
      </c>
      <c r="E6340">
        <v>1</v>
      </c>
      <c r="G6340" t="s">
        <v>14622</v>
      </c>
      <c r="L6340" t="s">
        <v>7263</v>
      </c>
      <c r="M6340" s="3" t="s">
        <v>653</v>
      </c>
      <c r="P6340">
        <v>40</v>
      </c>
    </row>
    <row r="6341" spans="1:16" x14ac:dyDescent="0.35">
      <c r="A6341">
        <v>6340</v>
      </c>
      <c r="B6341" t="s">
        <v>14623</v>
      </c>
      <c r="C6341" t="s">
        <v>28</v>
      </c>
      <c r="D6341" t="s">
        <v>14624</v>
      </c>
      <c r="E6341">
        <v>1</v>
      </c>
      <c r="G6341" t="s">
        <v>14625</v>
      </c>
      <c r="L6341" t="s">
        <v>14626</v>
      </c>
      <c r="M6341" s="3" t="s">
        <v>653</v>
      </c>
      <c r="P6341">
        <v>10</v>
      </c>
    </row>
    <row r="6342" spans="1:16" x14ac:dyDescent="0.35">
      <c r="A6342">
        <v>6341</v>
      </c>
      <c r="B6342" t="s">
        <v>14627</v>
      </c>
      <c r="C6342" t="s">
        <v>28</v>
      </c>
      <c r="D6342" t="s">
        <v>14628</v>
      </c>
      <c r="E6342">
        <v>1</v>
      </c>
      <c r="G6342" t="s">
        <v>14629</v>
      </c>
      <c r="L6342" t="s">
        <v>14630</v>
      </c>
      <c r="M6342" s="3" t="s">
        <v>653</v>
      </c>
      <c r="P6342">
        <v>60</v>
      </c>
    </row>
    <row r="6343" spans="1:16" x14ac:dyDescent="0.35">
      <c r="A6343">
        <v>6342</v>
      </c>
      <c r="B6343" t="s">
        <v>14631</v>
      </c>
      <c r="C6343" t="s">
        <v>28</v>
      </c>
      <c r="D6343" t="s">
        <v>14632</v>
      </c>
      <c r="E6343">
        <v>1</v>
      </c>
      <c r="G6343" t="s">
        <v>14633</v>
      </c>
      <c r="L6343" t="s">
        <v>14634</v>
      </c>
      <c r="M6343" s="3" t="s">
        <v>653</v>
      </c>
      <c r="P6343">
        <v>40</v>
      </c>
    </row>
    <row r="6344" spans="1:16" x14ac:dyDescent="0.35">
      <c r="A6344">
        <v>6343</v>
      </c>
      <c r="B6344" t="s">
        <v>14635</v>
      </c>
      <c r="C6344" t="s">
        <v>28</v>
      </c>
      <c r="D6344" t="s">
        <v>14636</v>
      </c>
      <c r="E6344">
        <v>1</v>
      </c>
      <c r="G6344" t="s">
        <v>14637</v>
      </c>
      <c r="L6344" t="s">
        <v>14638</v>
      </c>
      <c r="M6344" s="3" t="s">
        <v>653</v>
      </c>
      <c r="P6344">
        <v>60</v>
      </c>
    </row>
    <row r="6345" spans="1:16" x14ac:dyDescent="0.35">
      <c r="A6345">
        <v>6344</v>
      </c>
      <c r="B6345" t="s">
        <v>14639</v>
      </c>
      <c r="C6345" t="s">
        <v>28</v>
      </c>
      <c r="D6345" t="s">
        <v>14219</v>
      </c>
      <c r="E6345">
        <v>1</v>
      </c>
      <c r="G6345" t="s">
        <v>7971</v>
      </c>
      <c r="L6345" t="s">
        <v>6859</v>
      </c>
      <c r="M6345" s="3" t="s">
        <v>653</v>
      </c>
      <c r="P6345">
        <v>250</v>
      </c>
    </row>
    <row r="6346" spans="1:16" x14ac:dyDescent="0.35">
      <c r="A6346">
        <v>6345</v>
      </c>
      <c r="B6346" t="s">
        <v>14640</v>
      </c>
      <c r="C6346" t="s">
        <v>28</v>
      </c>
      <c r="D6346" t="s">
        <v>14641</v>
      </c>
      <c r="E6346">
        <v>1</v>
      </c>
      <c r="G6346" t="s">
        <v>7971</v>
      </c>
      <c r="L6346" t="s">
        <v>3901</v>
      </c>
      <c r="M6346" s="3" t="s">
        <v>653</v>
      </c>
      <c r="P6346">
        <v>320</v>
      </c>
    </row>
    <row r="6347" spans="1:16" x14ac:dyDescent="0.35">
      <c r="A6347">
        <v>6346</v>
      </c>
      <c r="B6347" t="s">
        <v>14642</v>
      </c>
      <c r="C6347" t="s">
        <v>28</v>
      </c>
      <c r="D6347" t="s">
        <v>14643</v>
      </c>
      <c r="E6347">
        <v>1</v>
      </c>
      <c r="G6347" t="s">
        <v>7971</v>
      </c>
      <c r="L6347" t="s">
        <v>3901</v>
      </c>
      <c r="M6347" s="3" t="s">
        <v>653</v>
      </c>
      <c r="P6347">
        <v>300</v>
      </c>
    </row>
    <row r="6348" spans="1:16" x14ac:dyDescent="0.35">
      <c r="A6348">
        <v>6347</v>
      </c>
      <c r="B6348" t="s">
        <v>14644</v>
      </c>
      <c r="C6348" t="s">
        <v>28</v>
      </c>
      <c r="D6348" t="s">
        <v>14221</v>
      </c>
      <c r="E6348">
        <v>1</v>
      </c>
      <c r="G6348" t="s">
        <v>7971</v>
      </c>
      <c r="L6348" t="s">
        <v>3901</v>
      </c>
      <c r="M6348" s="3" t="s">
        <v>653</v>
      </c>
      <c r="P6348">
        <v>360</v>
      </c>
    </row>
    <row r="6349" spans="1:16" x14ac:dyDescent="0.35">
      <c r="A6349">
        <v>6348</v>
      </c>
      <c r="B6349" t="s">
        <v>14645</v>
      </c>
      <c r="C6349" t="s">
        <v>28</v>
      </c>
      <c r="D6349" t="s">
        <v>14646</v>
      </c>
      <c r="E6349">
        <v>1</v>
      </c>
      <c r="G6349" t="s">
        <v>7971</v>
      </c>
      <c r="L6349" t="s">
        <v>14647</v>
      </c>
      <c r="M6349" s="3" t="s">
        <v>653</v>
      </c>
      <c r="P6349">
        <v>30</v>
      </c>
    </row>
    <row r="6350" spans="1:16" x14ac:dyDescent="0.35">
      <c r="A6350">
        <v>6349</v>
      </c>
      <c r="B6350" t="s">
        <v>14648</v>
      </c>
      <c r="C6350" t="s">
        <v>28</v>
      </c>
      <c r="D6350" t="s">
        <v>14649</v>
      </c>
      <c r="E6350">
        <v>1</v>
      </c>
      <c r="G6350" t="s">
        <v>7971</v>
      </c>
      <c r="L6350" t="s">
        <v>3901</v>
      </c>
      <c r="M6350" s="3" t="s">
        <v>653</v>
      </c>
      <c r="P6350">
        <v>110</v>
      </c>
    </row>
    <row r="6351" spans="1:16" x14ac:dyDescent="0.35">
      <c r="A6351">
        <v>6350</v>
      </c>
      <c r="B6351" t="s">
        <v>14650</v>
      </c>
      <c r="C6351" t="s">
        <v>28</v>
      </c>
      <c r="D6351" t="s">
        <v>14651</v>
      </c>
      <c r="E6351">
        <v>1</v>
      </c>
      <c r="G6351" t="s">
        <v>14652</v>
      </c>
      <c r="L6351" t="s">
        <v>14653</v>
      </c>
      <c r="M6351" s="3" t="s">
        <v>653</v>
      </c>
      <c r="P6351">
        <v>80</v>
      </c>
    </row>
    <row r="6352" spans="1:16" x14ac:dyDescent="0.35">
      <c r="A6352">
        <v>6351</v>
      </c>
      <c r="B6352" t="s">
        <v>14654</v>
      </c>
      <c r="C6352" t="s">
        <v>28</v>
      </c>
      <c r="D6352" t="s">
        <v>14655</v>
      </c>
      <c r="E6352">
        <v>1</v>
      </c>
      <c r="G6352" t="s">
        <v>14656</v>
      </c>
      <c r="L6352" t="s">
        <v>14657</v>
      </c>
      <c r="M6352" s="3" t="s">
        <v>653</v>
      </c>
      <c r="P6352">
        <v>25</v>
      </c>
    </row>
    <row r="6353" spans="1:16" x14ac:dyDescent="0.35">
      <c r="A6353">
        <v>6352</v>
      </c>
      <c r="B6353" t="s">
        <v>14658</v>
      </c>
      <c r="C6353" t="s">
        <v>28</v>
      </c>
      <c r="D6353" t="s">
        <v>14659</v>
      </c>
      <c r="E6353">
        <v>1</v>
      </c>
      <c r="G6353" t="s">
        <v>14660</v>
      </c>
      <c r="L6353" t="s">
        <v>3901</v>
      </c>
      <c r="M6353" s="3" t="s">
        <v>653</v>
      </c>
      <c r="P6353">
        <v>140</v>
      </c>
    </row>
    <row r="6354" spans="1:16" x14ac:dyDescent="0.35">
      <c r="A6354">
        <v>6353</v>
      </c>
      <c r="B6354" t="s">
        <v>14661</v>
      </c>
      <c r="C6354" t="s">
        <v>28</v>
      </c>
      <c r="D6354" t="s">
        <v>14662</v>
      </c>
      <c r="E6354">
        <v>1</v>
      </c>
      <c r="G6354" t="s">
        <v>14663</v>
      </c>
      <c r="L6354" t="s">
        <v>7284</v>
      </c>
      <c r="M6354" s="3" t="s">
        <v>653</v>
      </c>
      <c r="P6354">
        <v>75</v>
      </c>
    </row>
    <row r="6355" spans="1:16" x14ac:dyDescent="0.35">
      <c r="A6355">
        <v>6354</v>
      </c>
      <c r="B6355" t="s">
        <v>14664</v>
      </c>
      <c r="C6355" t="s">
        <v>28</v>
      </c>
      <c r="D6355" t="s">
        <v>14665</v>
      </c>
      <c r="E6355">
        <v>1</v>
      </c>
      <c r="G6355" t="s">
        <v>6556</v>
      </c>
      <c r="L6355" t="s">
        <v>14666</v>
      </c>
      <c r="M6355" s="3" t="s">
        <v>653</v>
      </c>
      <c r="P6355">
        <v>30</v>
      </c>
    </row>
    <row r="6356" spans="1:16" x14ac:dyDescent="0.35">
      <c r="A6356">
        <v>6355</v>
      </c>
      <c r="B6356" t="s">
        <v>14667</v>
      </c>
      <c r="C6356" t="s">
        <v>28</v>
      </c>
      <c r="D6356" t="s">
        <v>14668</v>
      </c>
      <c r="E6356">
        <v>1</v>
      </c>
      <c r="G6356" t="s">
        <v>14669</v>
      </c>
      <c r="L6356" t="s">
        <v>14666</v>
      </c>
      <c r="M6356" s="3" t="s">
        <v>653</v>
      </c>
      <c r="P6356">
        <v>40</v>
      </c>
    </row>
    <row r="6357" spans="1:16" x14ac:dyDescent="0.35">
      <c r="A6357">
        <v>6356</v>
      </c>
      <c r="B6357" t="s">
        <v>14670</v>
      </c>
      <c r="C6357" t="s">
        <v>28</v>
      </c>
      <c r="D6357" t="s">
        <v>14671</v>
      </c>
      <c r="E6357">
        <v>1</v>
      </c>
      <c r="G6357" t="s">
        <v>14672</v>
      </c>
      <c r="L6357" t="s">
        <v>14666</v>
      </c>
      <c r="M6357" s="3" t="s">
        <v>653</v>
      </c>
      <c r="P6357">
        <v>50</v>
      </c>
    </row>
    <row r="6358" spans="1:16" x14ac:dyDescent="0.35">
      <c r="A6358">
        <v>6357</v>
      </c>
      <c r="B6358" t="s">
        <v>14673</v>
      </c>
      <c r="C6358" t="s">
        <v>28</v>
      </c>
      <c r="D6358" t="s">
        <v>14674</v>
      </c>
      <c r="E6358">
        <v>1</v>
      </c>
      <c r="G6358" t="s">
        <v>14675</v>
      </c>
      <c r="L6358" t="s">
        <v>14666</v>
      </c>
      <c r="M6358" s="3" t="s">
        <v>653</v>
      </c>
      <c r="P6358">
        <v>50</v>
      </c>
    </row>
    <row r="6359" spans="1:16" x14ac:dyDescent="0.35">
      <c r="A6359">
        <v>6358</v>
      </c>
      <c r="B6359" t="s">
        <v>14676</v>
      </c>
      <c r="C6359" t="s">
        <v>28</v>
      </c>
      <c r="D6359" t="s">
        <v>14677</v>
      </c>
      <c r="E6359">
        <v>1</v>
      </c>
      <c r="G6359" t="s">
        <v>14017</v>
      </c>
      <c r="L6359" t="s">
        <v>14666</v>
      </c>
      <c r="M6359" s="3" t="s">
        <v>653</v>
      </c>
      <c r="P6359">
        <v>30</v>
      </c>
    </row>
    <row r="6360" spans="1:16" x14ac:dyDescent="0.35">
      <c r="A6360">
        <v>6359</v>
      </c>
      <c r="B6360" t="s">
        <v>14678</v>
      </c>
      <c r="C6360" t="s">
        <v>28</v>
      </c>
      <c r="D6360" t="s">
        <v>14679</v>
      </c>
      <c r="E6360">
        <v>1</v>
      </c>
      <c r="G6360" t="s">
        <v>14680</v>
      </c>
      <c r="L6360" t="s">
        <v>14681</v>
      </c>
      <c r="M6360" s="3" t="s">
        <v>653</v>
      </c>
      <c r="P6360">
        <v>30</v>
      </c>
    </row>
    <row r="6361" spans="1:16" x14ac:dyDescent="0.35">
      <c r="A6361">
        <v>6360</v>
      </c>
      <c r="B6361" t="s">
        <v>14682</v>
      </c>
      <c r="C6361" t="s">
        <v>28</v>
      </c>
      <c r="D6361" t="s">
        <v>14683</v>
      </c>
      <c r="E6361">
        <v>1</v>
      </c>
      <c r="G6361" t="s">
        <v>14684</v>
      </c>
      <c r="L6361" t="s">
        <v>14685</v>
      </c>
      <c r="M6361" s="3" t="s">
        <v>653</v>
      </c>
      <c r="P6361">
        <v>12</v>
      </c>
    </row>
    <row r="6362" spans="1:16" x14ac:dyDescent="0.35">
      <c r="A6362">
        <v>6361</v>
      </c>
      <c r="B6362" t="s">
        <v>14686</v>
      </c>
      <c r="C6362" t="s">
        <v>28</v>
      </c>
      <c r="D6362" t="s">
        <v>14687</v>
      </c>
      <c r="E6362">
        <v>1</v>
      </c>
      <c r="G6362" t="s">
        <v>3900</v>
      </c>
      <c r="L6362" t="s">
        <v>14688</v>
      </c>
      <c r="M6362" s="3" t="s">
        <v>653</v>
      </c>
      <c r="P6362">
        <v>50</v>
      </c>
    </row>
    <row r="6363" spans="1:16" x14ac:dyDescent="0.35">
      <c r="A6363">
        <v>6362</v>
      </c>
      <c r="B6363" t="s">
        <v>14689</v>
      </c>
      <c r="C6363" t="s">
        <v>28</v>
      </c>
      <c r="D6363" t="s">
        <v>14690</v>
      </c>
      <c r="E6363">
        <v>1</v>
      </c>
      <c r="G6363" t="s">
        <v>331</v>
      </c>
      <c r="L6363" t="s">
        <v>3121</v>
      </c>
      <c r="M6363" s="3" t="s">
        <v>653</v>
      </c>
      <c r="P6363">
        <v>60</v>
      </c>
    </row>
    <row r="6364" spans="1:16" x14ac:dyDescent="0.35">
      <c r="A6364">
        <v>6363</v>
      </c>
      <c r="B6364" t="s">
        <v>14691</v>
      </c>
      <c r="C6364" t="s">
        <v>28</v>
      </c>
      <c r="D6364" t="s">
        <v>14692</v>
      </c>
      <c r="E6364">
        <v>1</v>
      </c>
      <c r="G6364" t="s">
        <v>14693</v>
      </c>
      <c r="L6364" t="s">
        <v>3121</v>
      </c>
      <c r="M6364" s="3" t="s">
        <v>653</v>
      </c>
      <c r="P6364">
        <v>40</v>
      </c>
    </row>
    <row r="6365" spans="1:16" x14ac:dyDescent="0.35">
      <c r="A6365">
        <v>6364</v>
      </c>
      <c r="B6365" t="s">
        <v>14694</v>
      </c>
      <c r="C6365" t="s">
        <v>28</v>
      </c>
      <c r="D6365" t="s">
        <v>14695</v>
      </c>
      <c r="E6365">
        <v>1</v>
      </c>
      <c r="G6365" t="s">
        <v>14696</v>
      </c>
      <c r="L6365" t="s">
        <v>14697</v>
      </c>
      <c r="M6365" s="3" t="s">
        <v>653</v>
      </c>
      <c r="P6365">
        <v>230</v>
      </c>
    </row>
    <row r="6366" spans="1:16" x14ac:dyDescent="0.35">
      <c r="A6366">
        <v>6365</v>
      </c>
      <c r="B6366" t="s">
        <v>14698</v>
      </c>
      <c r="C6366" t="s">
        <v>28</v>
      </c>
      <c r="D6366" t="s">
        <v>14699</v>
      </c>
      <c r="E6366">
        <v>1</v>
      </c>
      <c r="G6366" t="s">
        <v>14700</v>
      </c>
      <c r="L6366" t="s">
        <v>14701</v>
      </c>
      <c r="M6366" s="3" t="s">
        <v>653</v>
      </c>
      <c r="P6366">
        <v>50</v>
      </c>
    </row>
    <row r="6367" spans="1:16" x14ac:dyDescent="0.35">
      <c r="A6367">
        <v>6366</v>
      </c>
      <c r="B6367" t="s">
        <v>14702</v>
      </c>
      <c r="C6367" t="s">
        <v>28</v>
      </c>
      <c r="D6367" t="s">
        <v>14703</v>
      </c>
      <c r="E6367">
        <v>1</v>
      </c>
      <c r="G6367" t="s">
        <v>14704</v>
      </c>
      <c r="L6367" t="s">
        <v>14705</v>
      </c>
      <c r="M6367" s="3" t="s">
        <v>653</v>
      </c>
      <c r="P6367">
        <v>120</v>
      </c>
    </row>
    <row r="6368" spans="1:16" x14ac:dyDescent="0.35">
      <c r="A6368">
        <v>6367</v>
      </c>
      <c r="B6368" t="s">
        <v>14706</v>
      </c>
      <c r="C6368" t="s">
        <v>28</v>
      </c>
      <c r="D6368" t="s">
        <v>14707</v>
      </c>
      <c r="E6368">
        <v>1</v>
      </c>
      <c r="G6368" t="s">
        <v>2590</v>
      </c>
      <c r="L6368" t="s">
        <v>3121</v>
      </c>
      <c r="M6368" s="3" t="s">
        <v>653</v>
      </c>
      <c r="P6368">
        <v>55</v>
      </c>
    </row>
    <row r="6369" spans="1:16" x14ac:dyDescent="0.35">
      <c r="A6369">
        <v>6368</v>
      </c>
      <c r="B6369" t="s">
        <v>14708</v>
      </c>
      <c r="C6369" t="s">
        <v>28</v>
      </c>
      <c r="D6369" t="s">
        <v>14709</v>
      </c>
      <c r="E6369">
        <v>1</v>
      </c>
      <c r="G6369" t="s">
        <v>14710</v>
      </c>
      <c r="L6369" t="s">
        <v>3901</v>
      </c>
      <c r="M6369" s="3" t="s">
        <v>653</v>
      </c>
      <c r="P6369">
        <v>25</v>
      </c>
    </row>
    <row r="6370" spans="1:16" x14ac:dyDescent="0.35">
      <c r="A6370">
        <v>6369</v>
      </c>
      <c r="B6370" t="s">
        <v>14711</v>
      </c>
      <c r="C6370" t="s">
        <v>28</v>
      </c>
      <c r="D6370" t="s">
        <v>14712</v>
      </c>
      <c r="E6370">
        <v>1</v>
      </c>
      <c r="G6370" t="s">
        <v>14713</v>
      </c>
      <c r="L6370" t="s">
        <v>6260</v>
      </c>
      <c r="M6370" s="3" t="s">
        <v>653</v>
      </c>
      <c r="P6370">
        <v>130</v>
      </c>
    </row>
    <row r="6371" spans="1:16" x14ac:dyDescent="0.35">
      <c r="A6371">
        <v>6370</v>
      </c>
      <c r="B6371" t="s">
        <v>14714</v>
      </c>
      <c r="C6371" t="s">
        <v>28</v>
      </c>
      <c r="D6371" t="s">
        <v>14715</v>
      </c>
      <c r="E6371">
        <v>1</v>
      </c>
      <c r="G6371" t="s">
        <v>14716</v>
      </c>
      <c r="L6371" t="s">
        <v>14717</v>
      </c>
      <c r="M6371" s="3" t="s">
        <v>653</v>
      </c>
      <c r="P6371">
        <v>70</v>
      </c>
    </row>
    <row r="6372" spans="1:16" x14ac:dyDescent="0.35">
      <c r="A6372">
        <v>6371</v>
      </c>
      <c r="B6372" t="s">
        <v>14718</v>
      </c>
      <c r="C6372" t="s">
        <v>28</v>
      </c>
      <c r="D6372" t="s">
        <v>14719</v>
      </c>
      <c r="E6372">
        <v>1</v>
      </c>
      <c r="G6372" t="s">
        <v>14720</v>
      </c>
      <c r="L6372" t="s">
        <v>14721</v>
      </c>
      <c r="M6372" s="3" t="s">
        <v>653</v>
      </c>
      <c r="P6372">
        <v>100</v>
      </c>
    </row>
    <row r="6373" spans="1:16" x14ac:dyDescent="0.35">
      <c r="A6373">
        <v>6372</v>
      </c>
      <c r="B6373" t="s">
        <v>14722</v>
      </c>
      <c r="C6373" t="s">
        <v>28</v>
      </c>
      <c r="D6373" t="s">
        <v>14723</v>
      </c>
      <c r="E6373">
        <v>1</v>
      </c>
      <c r="G6373" t="s">
        <v>14724</v>
      </c>
      <c r="L6373" t="s">
        <v>14725</v>
      </c>
      <c r="M6373" s="3" t="s">
        <v>653</v>
      </c>
      <c r="P6373">
        <v>5</v>
      </c>
    </row>
    <row r="6374" spans="1:16" x14ac:dyDescent="0.35">
      <c r="A6374">
        <v>6373</v>
      </c>
      <c r="B6374" t="s">
        <v>14726</v>
      </c>
      <c r="C6374" t="s">
        <v>28</v>
      </c>
      <c r="D6374" t="s">
        <v>12009</v>
      </c>
      <c r="E6374">
        <v>1</v>
      </c>
      <c r="G6374" t="s">
        <v>804</v>
      </c>
      <c r="L6374" t="s">
        <v>805</v>
      </c>
      <c r="M6374" s="3" t="s">
        <v>653</v>
      </c>
      <c r="P6374">
        <v>20</v>
      </c>
    </row>
    <row r="6375" spans="1:16" x14ac:dyDescent="0.35">
      <c r="A6375">
        <v>6374</v>
      </c>
      <c r="B6375" t="s">
        <v>14727</v>
      </c>
      <c r="C6375" t="s">
        <v>28</v>
      </c>
      <c r="D6375" t="s">
        <v>10695</v>
      </c>
      <c r="E6375">
        <v>1</v>
      </c>
      <c r="G6375" t="s">
        <v>804</v>
      </c>
      <c r="L6375" t="s">
        <v>805</v>
      </c>
      <c r="M6375" s="3" t="s">
        <v>653</v>
      </c>
      <c r="P6375">
        <v>20</v>
      </c>
    </row>
    <row r="6376" spans="1:16" x14ac:dyDescent="0.35">
      <c r="A6376">
        <v>6375</v>
      </c>
      <c r="B6376" t="s">
        <v>14728</v>
      </c>
      <c r="C6376" t="s">
        <v>28</v>
      </c>
      <c r="D6376" t="s">
        <v>12900</v>
      </c>
      <c r="E6376">
        <v>1</v>
      </c>
      <c r="G6376" t="s">
        <v>804</v>
      </c>
      <c r="L6376" t="s">
        <v>805</v>
      </c>
      <c r="M6376" s="3" t="s">
        <v>653</v>
      </c>
      <c r="P6376">
        <v>20</v>
      </c>
    </row>
    <row r="6377" spans="1:16" x14ac:dyDescent="0.35">
      <c r="A6377">
        <v>6376</v>
      </c>
      <c r="B6377" t="s">
        <v>14729</v>
      </c>
      <c r="C6377" t="s">
        <v>28</v>
      </c>
      <c r="D6377" t="s">
        <v>14730</v>
      </c>
      <c r="E6377">
        <v>1</v>
      </c>
      <c r="G6377" t="s">
        <v>804</v>
      </c>
      <c r="L6377" t="s">
        <v>805</v>
      </c>
      <c r="M6377" s="3" t="s">
        <v>653</v>
      </c>
      <c r="P6377">
        <v>20</v>
      </c>
    </row>
    <row r="6378" spans="1:16" x14ac:dyDescent="0.35">
      <c r="A6378">
        <v>6377</v>
      </c>
      <c r="B6378" t="s">
        <v>14731</v>
      </c>
      <c r="C6378" t="s">
        <v>28</v>
      </c>
      <c r="D6378" t="s">
        <v>14732</v>
      </c>
      <c r="E6378">
        <v>1</v>
      </c>
      <c r="G6378" t="s">
        <v>5600</v>
      </c>
      <c r="L6378" t="s">
        <v>729</v>
      </c>
      <c r="M6378" s="3" t="s">
        <v>14733</v>
      </c>
      <c r="P6378">
        <v>130</v>
      </c>
    </row>
    <row r="6379" spans="1:16" x14ac:dyDescent="0.35">
      <c r="A6379">
        <v>6378</v>
      </c>
      <c r="B6379" t="s">
        <v>14734</v>
      </c>
      <c r="C6379" t="s">
        <v>28</v>
      </c>
      <c r="D6379" t="s">
        <v>14735</v>
      </c>
      <c r="E6379">
        <v>1</v>
      </c>
      <c r="G6379" t="s">
        <v>5600</v>
      </c>
      <c r="L6379" t="s">
        <v>729</v>
      </c>
      <c r="M6379" s="3" t="s">
        <v>14733</v>
      </c>
      <c r="P6379">
        <v>140</v>
      </c>
    </row>
    <row r="6380" spans="1:16" x14ac:dyDescent="0.35">
      <c r="A6380">
        <v>6379</v>
      </c>
      <c r="B6380" t="s">
        <v>14736</v>
      </c>
      <c r="C6380" t="s">
        <v>28</v>
      </c>
      <c r="D6380" t="s">
        <v>14737</v>
      </c>
      <c r="E6380">
        <v>1</v>
      </c>
      <c r="G6380" t="s">
        <v>14738</v>
      </c>
      <c r="L6380" t="s">
        <v>3508</v>
      </c>
      <c r="M6380" s="3" t="s">
        <v>14733</v>
      </c>
      <c r="P6380">
        <v>100</v>
      </c>
    </row>
    <row r="6381" spans="1:16" x14ac:dyDescent="0.35">
      <c r="A6381">
        <v>6380</v>
      </c>
      <c r="B6381" t="s">
        <v>14739</v>
      </c>
      <c r="C6381" t="s">
        <v>28</v>
      </c>
      <c r="D6381" t="s">
        <v>10336</v>
      </c>
      <c r="E6381">
        <v>1</v>
      </c>
      <c r="G6381" t="s">
        <v>14740</v>
      </c>
      <c r="L6381" t="s">
        <v>3508</v>
      </c>
      <c r="M6381" s="3" t="s">
        <v>653</v>
      </c>
      <c r="P6381">
        <v>100</v>
      </c>
    </row>
    <row r="6382" spans="1:16" x14ac:dyDescent="0.35">
      <c r="A6382">
        <v>6381</v>
      </c>
      <c r="B6382" t="s">
        <v>14741</v>
      </c>
      <c r="C6382" t="s">
        <v>28</v>
      </c>
      <c r="D6382" t="s">
        <v>14742</v>
      </c>
      <c r="E6382">
        <v>1</v>
      </c>
      <c r="G6382" t="s">
        <v>6350</v>
      </c>
      <c r="L6382" t="s">
        <v>10278</v>
      </c>
      <c r="M6382" s="3" t="s">
        <v>653</v>
      </c>
      <c r="P6382">
        <v>100</v>
      </c>
    </row>
    <row r="6383" spans="1:16" x14ac:dyDescent="0.35">
      <c r="A6383">
        <v>6382</v>
      </c>
      <c r="B6383" t="s">
        <v>14743</v>
      </c>
      <c r="C6383" t="s">
        <v>28</v>
      </c>
      <c r="D6383" t="s">
        <v>14744</v>
      </c>
      <c r="E6383">
        <v>1</v>
      </c>
      <c r="G6383" t="s">
        <v>14745</v>
      </c>
      <c r="L6383" t="s">
        <v>14746</v>
      </c>
      <c r="M6383" s="3" t="s">
        <v>653</v>
      </c>
      <c r="P6383">
        <v>120</v>
      </c>
    </row>
    <row r="6384" spans="1:16" x14ac:dyDescent="0.35">
      <c r="A6384">
        <v>6383</v>
      </c>
      <c r="B6384" t="s">
        <v>14747</v>
      </c>
      <c r="C6384" t="s">
        <v>28</v>
      </c>
      <c r="D6384" t="s">
        <v>14748</v>
      </c>
      <c r="E6384">
        <v>1</v>
      </c>
      <c r="G6384" t="s">
        <v>14749</v>
      </c>
      <c r="L6384" t="s">
        <v>7932</v>
      </c>
      <c r="M6384" s="3" t="s">
        <v>653</v>
      </c>
      <c r="P6384">
        <v>110</v>
      </c>
    </row>
    <row r="6385" spans="1:16" x14ac:dyDescent="0.35">
      <c r="A6385">
        <v>6384</v>
      </c>
      <c r="B6385" t="s">
        <v>14750</v>
      </c>
      <c r="C6385" t="s">
        <v>28</v>
      </c>
      <c r="D6385" t="s">
        <v>14751</v>
      </c>
      <c r="E6385">
        <v>1</v>
      </c>
      <c r="G6385" t="s">
        <v>14136</v>
      </c>
      <c r="L6385" t="s">
        <v>8712</v>
      </c>
      <c r="M6385" s="3" t="s">
        <v>653</v>
      </c>
      <c r="P6385">
        <v>160</v>
      </c>
    </row>
    <row r="6386" spans="1:16" x14ac:dyDescent="0.35">
      <c r="A6386">
        <v>6385</v>
      </c>
      <c r="B6386" t="s">
        <v>14752</v>
      </c>
      <c r="C6386" t="s">
        <v>28</v>
      </c>
      <c r="D6386" t="s">
        <v>14753</v>
      </c>
      <c r="E6386">
        <v>1</v>
      </c>
      <c r="G6386" t="s">
        <v>7991</v>
      </c>
      <c r="L6386" t="s">
        <v>6212</v>
      </c>
      <c r="M6386" s="3" t="s">
        <v>653</v>
      </c>
      <c r="P6386">
        <v>100</v>
      </c>
    </row>
    <row r="6387" spans="1:16" x14ac:dyDescent="0.35">
      <c r="A6387">
        <v>6386</v>
      </c>
      <c r="B6387" t="s">
        <v>14754</v>
      </c>
      <c r="C6387" t="s">
        <v>28</v>
      </c>
      <c r="D6387" t="s">
        <v>14755</v>
      </c>
      <c r="E6387">
        <v>1</v>
      </c>
      <c r="G6387" t="s">
        <v>14756</v>
      </c>
      <c r="L6387" t="s">
        <v>7932</v>
      </c>
      <c r="M6387" s="3" t="s">
        <v>653</v>
      </c>
      <c r="P6387">
        <v>10</v>
      </c>
    </row>
    <row r="6388" spans="1:16" x14ac:dyDescent="0.35">
      <c r="A6388">
        <v>6387</v>
      </c>
      <c r="B6388" t="s">
        <v>14757</v>
      </c>
      <c r="C6388" t="s">
        <v>28</v>
      </c>
      <c r="D6388" t="s">
        <v>14758</v>
      </c>
      <c r="E6388">
        <v>1</v>
      </c>
      <c r="G6388" t="s">
        <v>3124</v>
      </c>
      <c r="L6388" t="s">
        <v>7932</v>
      </c>
      <c r="M6388" s="3" t="s">
        <v>653</v>
      </c>
      <c r="P6388">
        <v>10</v>
      </c>
    </row>
    <row r="6389" spans="1:16" x14ac:dyDescent="0.35">
      <c r="A6389">
        <v>6388</v>
      </c>
      <c r="B6389" t="s">
        <v>14759</v>
      </c>
      <c r="C6389" t="s">
        <v>28</v>
      </c>
      <c r="D6389" t="s">
        <v>14103</v>
      </c>
      <c r="E6389">
        <v>1</v>
      </c>
      <c r="G6389" t="s">
        <v>14104</v>
      </c>
      <c r="L6389" t="s">
        <v>14760</v>
      </c>
      <c r="M6389" s="3" t="s">
        <v>653</v>
      </c>
      <c r="P6389">
        <v>20</v>
      </c>
    </row>
    <row r="6390" spans="1:16" x14ac:dyDescent="0.35">
      <c r="A6390">
        <v>6389</v>
      </c>
      <c r="B6390" t="s">
        <v>14761</v>
      </c>
      <c r="C6390" t="s">
        <v>28</v>
      </c>
      <c r="D6390" t="s">
        <v>1818</v>
      </c>
      <c r="E6390">
        <v>1</v>
      </c>
      <c r="G6390" t="s">
        <v>634</v>
      </c>
      <c r="L6390" t="s">
        <v>14762</v>
      </c>
      <c r="M6390" s="3" t="s">
        <v>653</v>
      </c>
      <c r="P6390">
        <v>80</v>
      </c>
    </row>
    <row r="6391" spans="1:16" x14ac:dyDescent="0.35">
      <c r="A6391">
        <v>6390</v>
      </c>
      <c r="B6391" t="s">
        <v>14763</v>
      </c>
      <c r="C6391" t="s">
        <v>28</v>
      </c>
      <c r="D6391" t="s">
        <v>2264</v>
      </c>
      <c r="E6391">
        <v>1</v>
      </c>
      <c r="G6391" t="s">
        <v>7460</v>
      </c>
      <c r="L6391" t="s">
        <v>14764</v>
      </c>
      <c r="M6391" s="3" t="s">
        <v>14765</v>
      </c>
      <c r="P6391">
        <v>10</v>
      </c>
    </row>
    <row r="6392" spans="1:16" x14ac:dyDescent="0.35">
      <c r="A6392">
        <v>6391</v>
      </c>
      <c r="B6392" t="s">
        <v>14766</v>
      </c>
      <c r="C6392" t="s">
        <v>28</v>
      </c>
      <c r="D6392" t="s">
        <v>14767</v>
      </c>
      <c r="E6392">
        <v>1</v>
      </c>
      <c r="G6392" t="s">
        <v>14768</v>
      </c>
      <c r="L6392" t="s">
        <v>14769</v>
      </c>
      <c r="M6392" s="3" t="s">
        <v>653</v>
      </c>
      <c r="P6392">
        <v>150</v>
      </c>
    </row>
    <row r="6393" spans="1:16" x14ac:dyDescent="0.35">
      <c r="A6393">
        <v>6392</v>
      </c>
      <c r="B6393" t="s">
        <v>14770</v>
      </c>
      <c r="C6393" t="s">
        <v>28</v>
      </c>
      <c r="D6393" t="s">
        <v>14771</v>
      </c>
      <c r="E6393">
        <v>1</v>
      </c>
      <c r="G6393" t="s">
        <v>1371</v>
      </c>
      <c r="L6393" t="s">
        <v>14772</v>
      </c>
      <c r="M6393" s="3" t="s">
        <v>14765</v>
      </c>
      <c r="P6393">
        <v>150</v>
      </c>
    </row>
    <row r="6394" spans="1:16" x14ac:dyDescent="0.35">
      <c r="A6394">
        <v>6393</v>
      </c>
      <c r="B6394" t="s">
        <v>14773</v>
      </c>
      <c r="C6394" t="s">
        <v>28</v>
      </c>
      <c r="D6394" t="s">
        <v>14774</v>
      </c>
      <c r="E6394">
        <v>1</v>
      </c>
      <c r="G6394" t="s">
        <v>1371</v>
      </c>
      <c r="L6394" t="s">
        <v>14772</v>
      </c>
      <c r="M6394" s="3" t="s">
        <v>14765</v>
      </c>
      <c r="P6394">
        <v>125</v>
      </c>
    </row>
    <row r="6395" spans="1:16" x14ac:dyDescent="0.35">
      <c r="A6395">
        <v>6394</v>
      </c>
      <c r="B6395" t="s">
        <v>14775</v>
      </c>
      <c r="C6395" t="s">
        <v>28</v>
      </c>
      <c r="D6395" t="s">
        <v>14776</v>
      </c>
      <c r="E6395">
        <v>1</v>
      </c>
      <c r="G6395" t="s">
        <v>1371</v>
      </c>
      <c r="L6395" t="s">
        <v>14772</v>
      </c>
      <c r="M6395" s="3" t="s">
        <v>14765</v>
      </c>
      <c r="P6395">
        <v>150</v>
      </c>
    </row>
    <row r="6396" spans="1:16" x14ac:dyDescent="0.35">
      <c r="A6396">
        <v>6395</v>
      </c>
      <c r="B6396" t="s">
        <v>14777</v>
      </c>
      <c r="C6396" t="s">
        <v>28</v>
      </c>
      <c r="D6396" t="s">
        <v>14778</v>
      </c>
      <c r="E6396">
        <v>1</v>
      </c>
      <c r="G6396" t="s">
        <v>1371</v>
      </c>
      <c r="L6396" t="s">
        <v>14772</v>
      </c>
      <c r="M6396" s="3" t="s">
        <v>14765</v>
      </c>
      <c r="P6396">
        <v>125</v>
      </c>
    </row>
    <row r="6397" spans="1:16" x14ac:dyDescent="0.35">
      <c r="A6397">
        <v>6396</v>
      </c>
      <c r="B6397" t="s">
        <v>14779</v>
      </c>
      <c r="C6397" t="s">
        <v>28</v>
      </c>
      <c r="D6397" t="s">
        <v>14780</v>
      </c>
      <c r="E6397">
        <v>1</v>
      </c>
      <c r="G6397" t="s">
        <v>1371</v>
      </c>
      <c r="L6397" t="s">
        <v>6353</v>
      </c>
      <c r="M6397" s="3" t="s">
        <v>14765</v>
      </c>
      <c r="P6397">
        <v>200</v>
      </c>
    </row>
    <row r="6398" spans="1:16" x14ac:dyDescent="0.35">
      <c r="A6398">
        <v>6397</v>
      </c>
      <c r="B6398" t="s">
        <v>14781</v>
      </c>
      <c r="C6398" t="s">
        <v>28</v>
      </c>
      <c r="D6398" t="s">
        <v>14782</v>
      </c>
      <c r="E6398">
        <v>1</v>
      </c>
      <c r="G6398" t="s">
        <v>1371</v>
      </c>
      <c r="L6398" t="s">
        <v>6353</v>
      </c>
      <c r="M6398" s="3" t="s">
        <v>14765</v>
      </c>
      <c r="P6398">
        <v>250</v>
      </c>
    </row>
    <row r="6399" spans="1:16" x14ac:dyDescent="0.35">
      <c r="A6399">
        <v>6398</v>
      </c>
      <c r="B6399" t="s">
        <v>14783</v>
      </c>
      <c r="C6399" t="s">
        <v>28</v>
      </c>
      <c r="D6399" t="s">
        <v>14784</v>
      </c>
      <c r="E6399">
        <v>1</v>
      </c>
      <c r="G6399" t="s">
        <v>9548</v>
      </c>
      <c r="L6399" t="s">
        <v>729</v>
      </c>
      <c r="M6399" s="3" t="s">
        <v>14765</v>
      </c>
      <c r="P6399">
        <v>195</v>
      </c>
    </row>
    <row r="6400" spans="1:16" x14ac:dyDescent="0.35">
      <c r="A6400">
        <v>6399</v>
      </c>
      <c r="B6400" t="s">
        <v>14785</v>
      </c>
      <c r="C6400" t="s">
        <v>28</v>
      </c>
      <c r="D6400" t="s">
        <v>14786</v>
      </c>
      <c r="E6400">
        <v>1</v>
      </c>
      <c r="G6400" t="s">
        <v>14787</v>
      </c>
      <c r="L6400" t="s">
        <v>953</v>
      </c>
      <c r="M6400" s="3" t="s">
        <v>14765</v>
      </c>
      <c r="P6400">
        <v>125</v>
      </c>
    </row>
    <row r="6401" spans="1:16" x14ac:dyDescent="0.35">
      <c r="A6401">
        <v>6400</v>
      </c>
      <c r="B6401" t="s">
        <v>14788</v>
      </c>
      <c r="C6401" t="s">
        <v>28</v>
      </c>
      <c r="D6401" t="s">
        <v>10167</v>
      </c>
      <c r="E6401">
        <v>1</v>
      </c>
      <c r="G6401" t="s">
        <v>5600</v>
      </c>
      <c r="L6401" t="s">
        <v>729</v>
      </c>
      <c r="M6401" s="3" t="s">
        <v>14765</v>
      </c>
      <c r="P6401">
        <v>80</v>
      </c>
    </row>
    <row r="6402" spans="1:16" x14ac:dyDescent="0.35">
      <c r="A6402">
        <v>6401</v>
      </c>
      <c r="B6402" t="s">
        <v>14789</v>
      </c>
      <c r="C6402" t="s">
        <v>28</v>
      </c>
      <c r="D6402" t="s">
        <v>13918</v>
      </c>
      <c r="E6402">
        <v>1</v>
      </c>
      <c r="G6402" t="s">
        <v>7594</v>
      </c>
      <c r="L6402" t="s">
        <v>1260</v>
      </c>
      <c r="M6402" s="3" t="s">
        <v>14765</v>
      </c>
      <c r="P6402">
        <v>60</v>
      </c>
    </row>
    <row r="6403" spans="1:16" x14ac:dyDescent="0.35">
      <c r="A6403">
        <v>6402</v>
      </c>
      <c r="B6403" t="s">
        <v>14790</v>
      </c>
      <c r="C6403" t="s">
        <v>28</v>
      </c>
      <c r="D6403" t="s">
        <v>14791</v>
      </c>
      <c r="E6403">
        <v>1</v>
      </c>
      <c r="G6403" t="s">
        <v>14792</v>
      </c>
      <c r="L6403" t="s">
        <v>1260</v>
      </c>
      <c r="M6403" s="3" t="s">
        <v>14765</v>
      </c>
      <c r="P6403">
        <v>10</v>
      </c>
    </row>
    <row r="6404" spans="1:16" x14ac:dyDescent="0.35">
      <c r="A6404">
        <v>6403</v>
      </c>
      <c r="B6404" t="s">
        <v>14793</v>
      </c>
      <c r="C6404" t="s">
        <v>28</v>
      </c>
      <c r="D6404" t="s">
        <v>14794</v>
      </c>
      <c r="E6404">
        <v>1</v>
      </c>
      <c r="G6404" t="s">
        <v>3318</v>
      </c>
      <c r="L6404" t="s">
        <v>562</v>
      </c>
      <c r="M6404" s="3" t="s">
        <v>14765</v>
      </c>
      <c r="P6404">
        <v>180</v>
      </c>
    </row>
    <row r="6405" spans="1:16" x14ac:dyDescent="0.35">
      <c r="A6405">
        <v>6404</v>
      </c>
      <c r="B6405" t="s">
        <v>14795</v>
      </c>
      <c r="C6405" t="s">
        <v>28</v>
      </c>
      <c r="D6405" t="s">
        <v>14796</v>
      </c>
      <c r="E6405">
        <v>1</v>
      </c>
      <c r="G6405" t="s">
        <v>14797</v>
      </c>
      <c r="L6405" t="s">
        <v>1260</v>
      </c>
      <c r="M6405" s="3" t="s">
        <v>14765</v>
      </c>
      <c r="P6405">
        <v>50</v>
      </c>
    </row>
    <row r="6406" spans="1:16" x14ac:dyDescent="0.35">
      <c r="A6406">
        <v>6405</v>
      </c>
      <c r="B6406" t="s">
        <v>14798</v>
      </c>
      <c r="C6406" t="s">
        <v>28</v>
      </c>
      <c r="D6406" t="s">
        <v>14799</v>
      </c>
      <c r="E6406">
        <v>1</v>
      </c>
      <c r="G6406" t="s">
        <v>14800</v>
      </c>
      <c r="L6406" t="s">
        <v>1260</v>
      </c>
      <c r="M6406" s="3" t="s">
        <v>653</v>
      </c>
      <c r="P6406">
        <v>50</v>
      </c>
    </row>
    <row r="6407" spans="1:16" x14ac:dyDescent="0.35">
      <c r="A6407">
        <v>6406</v>
      </c>
      <c r="B6407" t="s">
        <v>14801</v>
      </c>
      <c r="C6407" t="s">
        <v>28</v>
      </c>
      <c r="D6407" t="s">
        <v>14802</v>
      </c>
      <c r="E6407">
        <v>1</v>
      </c>
      <c r="G6407" t="s">
        <v>14797</v>
      </c>
      <c r="L6407" t="s">
        <v>1260</v>
      </c>
      <c r="M6407" s="3" t="s">
        <v>653</v>
      </c>
      <c r="P6407">
        <v>50</v>
      </c>
    </row>
    <row r="6408" spans="1:16" x14ac:dyDescent="0.35">
      <c r="A6408">
        <v>6407</v>
      </c>
      <c r="B6408" t="s">
        <v>14803</v>
      </c>
      <c r="C6408" t="s">
        <v>28</v>
      </c>
      <c r="D6408" t="s">
        <v>14804</v>
      </c>
      <c r="E6408">
        <v>1</v>
      </c>
      <c r="G6408" t="s">
        <v>14797</v>
      </c>
      <c r="L6408" t="s">
        <v>1260</v>
      </c>
      <c r="M6408" s="3" t="s">
        <v>653</v>
      </c>
      <c r="P6408">
        <v>50</v>
      </c>
    </row>
    <row r="6409" spans="1:16" x14ac:dyDescent="0.35">
      <c r="A6409">
        <v>6408</v>
      </c>
      <c r="B6409" t="s">
        <v>14805</v>
      </c>
      <c r="C6409" t="s">
        <v>28</v>
      </c>
      <c r="D6409" t="s">
        <v>10439</v>
      </c>
      <c r="E6409">
        <v>1</v>
      </c>
      <c r="G6409" t="s">
        <v>14797</v>
      </c>
      <c r="L6409" t="s">
        <v>1260</v>
      </c>
      <c r="M6409" s="3" t="s">
        <v>653</v>
      </c>
      <c r="P6409">
        <v>50</v>
      </c>
    </row>
    <row r="6410" spans="1:16" x14ac:dyDescent="0.35">
      <c r="A6410">
        <v>6409</v>
      </c>
      <c r="B6410" t="s">
        <v>14806</v>
      </c>
      <c r="C6410" t="s">
        <v>28</v>
      </c>
      <c r="D6410" t="s">
        <v>10439</v>
      </c>
      <c r="E6410">
        <v>1</v>
      </c>
      <c r="G6410" t="s">
        <v>14797</v>
      </c>
      <c r="L6410" t="s">
        <v>1260</v>
      </c>
      <c r="M6410" s="3" t="s">
        <v>653</v>
      </c>
      <c r="P6410">
        <v>50</v>
      </c>
    </row>
    <row r="6411" spans="1:16" x14ac:dyDescent="0.35">
      <c r="A6411">
        <v>6410</v>
      </c>
      <c r="B6411" t="s">
        <v>14807</v>
      </c>
      <c r="C6411" t="s">
        <v>28</v>
      </c>
      <c r="D6411" t="s">
        <v>14808</v>
      </c>
      <c r="E6411">
        <v>1</v>
      </c>
      <c r="G6411" t="s">
        <v>14797</v>
      </c>
      <c r="L6411" t="s">
        <v>1260</v>
      </c>
      <c r="M6411" s="3" t="s">
        <v>653</v>
      </c>
      <c r="P6411">
        <v>50</v>
      </c>
    </row>
    <row r="6412" spans="1:16" x14ac:dyDescent="0.35">
      <c r="A6412">
        <v>6411</v>
      </c>
      <c r="B6412" t="s">
        <v>14809</v>
      </c>
      <c r="C6412" t="s">
        <v>28</v>
      </c>
      <c r="D6412" t="s">
        <v>14810</v>
      </c>
      <c r="E6412">
        <v>1</v>
      </c>
      <c r="G6412" t="s">
        <v>14797</v>
      </c>
      <c r="L6412" t="s">
        <v>1260</v>
      </c>
      <c r="M6412" s="3" t="s">
        <v>653</v>
      </c>
      <c r="P6412">
        <v>50</v>
      </c>
    </row>
    <row r="6413" spans="1:16" x14ac:dyDescent="0.35">
      <c r="A6413">
        <v>6412</v>
      </c>
      <c r="B6413" t="s">
        <v>14811</v>
      </c>
      <c r="C6413" t="s">
        <v>28</v>
      </c>
      <c r="D6413" t="s">
        <v>14812</v>
      </c>
      <c r="E6413">
        <v>1</v>
      </c>
      <c r="G6413" t="s">
        <v>14797</v>
      </c>
      <c r="L6413" t="s">
        <v>1260</v>
      </c>
      <c r="M6413" s="3" t="s">
        <v>653</v>
      </c>
      <c r="P6413">
        <v>50</v>
      </c>
    </row>
    <row r="6414" spans="1:16" x14ac:dyDescent="0.35">
      <c r="A6414">
        <v>6413</v>
      </c>
      <c r="B6414" t="s">
        <v>14813</v>
      </c>
      <c r="C6414" t="s">
        <v>28</v>
      </c>
      <c r="D6414" t="s">
        <v>14814</v>
      </c>
      <c r="E6414">
        <v>1</v>
      </c>
      <c r="G6414" t="s">
        <v>14815</v>
      </c>
      <c r="L6414" t="s">
        <v>14626</v>
      </c>
      <c r="M6414" s="3" t="s">
        <v>653</v>
      </c>
      <c r="P6414">
        <v>15</v>
      </c>
    </row>
    <row r="6415" spans="1:16" x14ac:dyDescent="0.35">
      <c r="A6415">
        <v>6414</v>
      </c>
      <c r="B6415" t="s">
        <v>14816</v>
      </c>
      <c r="C6415" t="s">
        <v>28</v>
      </c>
      <c r="D6415" t="s">
        <v>14817</v>
      </c>
      <c r="E6415">
        <v>1</v>
      </c>
      <c r="G6415" t="s">
        <v>14815</v>
      </c>
      <c r="L6415" t="s">
        <v>14626</v>
      </c>
      <c r="M6415" s="3" t="s">
        <v>653</v>
      </c>
      <c r="P6415">
        <v>15</v>
      </c>
    </row>
    <row r="6416" spans="1:16" x14ac:dyDescent="0.35">
      <c r="A6416">
        <v>6415</v>
      </c>
      <c r="B6416" t="s">
        <v>14818</v>
      </c>
      <c r="C6416" t="s">
        <v>28</v>
      </c>
      <c r="D6416" t="s">
        <v>14819</v>
      </c>
      <c r="E6416">
        <v>1</v>
      </c>
      <c r="G6416" t="s">
        <v>14815</v>
      </c>
      <c r="L6416" t="s">
        <v>14626</v>
      </c>
      <c r="M6416" s="3" t="s">
        <v>653</v>
      </c>
      <c r="P6416">
        <v>15</v>
      </c>
    </row>
    <row r="6417" spans="1:16" x14ac:dyDescent="0.35">
      <c r="A6417">
        <v>6416</v>
      </c>
      <c r="B6417" t="s">
        <v>14820</v>
      </c>
      <c r="C6417" t="s">
        <v>28</v>
      </c>
      <c r="D6417" t="s">
        <v>14821</v>
      </c>
      <c r="E6417">
        <v>1</v>
      </c>
      <c r="G6417" t="s">
        <v>4408</v>
      </c>
      <c r="L6417" t="s">
        <v>14626</v>
      </c>
      <c r="M6417" s="3" t="s">
        <v>653</v>
      </c>
      <c r="P6417">
        <v>15</v>
      </c>
    </row>
    <row r="6418" spans="1:16" x14ac:dyDescent="0.35">
      <c r="A6418">
        <v>6417</v>
      </c>
      <c r="B6418" t="s">
        <v>14822</v>
      </c>
      <c r="C6418" t="s">
        <v>28</v>
      </c>
      <c r="D6418" t="s">
        <v>14823</v>
      </c>
      <c r="E6418">
        <v>1</v>
      </c>
      <c r="G6418" t="s">
        <v>14824</v>
      </c>
      <c r="L6418" t="s">
        <v>14626</v>
      </c>
      <c r="M6418" s="3" t="s">
        <v>653</v>
      </c>
      <c r="P6418">
        <v>15</v>
      </c>
    </row>
    <row r="6419" spans="1:16" x14ac:dyDescent="0.35">
      <c r="A6419">
        <v>6418</v>
      </c>
      <c r="B6419" t="s">
        <v>14825</v>
      </c>
      <c r="C6419" t="s">
        <v>28</v>
      </c>
      <c r="D6419" t="s">
        <v>14826</v>
      </c>
      <c r="E6419">
        <v>1</v>
      </c>
      <c r="G6419" t="s">
        <v>9875</v>
      </c>
      <c r="L6419" t="s">
        <v>14626</v>
      </c>
      <c r="M6419" s="3" t="s">
        <v>653</v>
      </c>
      <c r="P6419">
        <v>15</v>
      </c>
    </row>
    <row r="6420" spans="1:16" x14ac:dyDescent="0.35">
      <c r="A6420">
        <v>6419</v>
      </c>
      <c r="B6420" t="s">
        <v>14827</v>
      </c>
      <c r="C6420" t="s">
        <v>28</v>
      </c>
      <c r="D6420" t="s">
        <v>14828</v>
      </c>
      <c r="E6420">
        <v>1</v>
      </c>
      <c r="G6420" t="s">
        <v>14829</v>
      </c>
      <c r="L6420" t="s">
        <v>14626</v>
      </c>
      <c r="M6420" s="3" t="s">
        <v>653</v>
      </c>
      <c r="P6420">
        <v>15</v>
      </c>
    </row>
    <row r="6421" spans="1:16" x14ac:dyDescent="0.35">
      <c r="A6421">
        <v>6420</v>
      </c>
      <c r="B6421" t="s">
        <v>14830</v>
      </c>
      <c r="C6421" t="s">
        <v>28</v>
      </c>
      <c r="D6421" t="s">
        <v>14831</v>
      </c>
      <c r="E6421">
        <v>1</v>
      </c>
      <c r="G6421" t="s">
        <v>4408</v>
      </c>
      <c r="L6421" t="s">
        <v>14832</v>
      </c>
      <c r="M6421" s="3" t="s">
        <v>653</v>
      </c>
      <c r="P6421">
        <v>15</v>
      </c>
    </row>
    <row r="6422" spans="1:16" x14ac:dyDescent="0.35">
      <c r="A6422">
        <v>6421</v>
      </c>
      <c r="B6422" t="s">
        <v>14833</v>
      </c>
      <c r="C6422" t="s">
        <v>28</v>
      </c>
      <c r="D6422" t="s">
        <v>14834</v>
      </c>
      <c r="E6422">
        <v>1</v>
      </c>
      <c r="G6422" t="s">
        <v>5023</v>
      </c>
      <c r="L6422" t="s">
        <v>14832</v>
      </c>
      <c r="M6422" s="3" t="s">
        <v>653</v>
      </c>
      <c r="P6422">
        <v>15</v>
      </c>
    </row>
    <row r="6423" spans="1:16" x14ac:dyDescent="0.35">
      <c r="A6423">
        <v>6422</v>
      </c>
      <c r="B6423" t="s">
        <v>14835</v>
      </c>
      <c r="C6423" t="s">
        <v>28</v>
      </c>
      <c r="D6423" t="s">
        <v>14836</v>
      </c>
      <c r="E6423">
        <v>1</v>
      </c>
      <c r="G6423" t="s">
        <v>14837</v>
      </c>
      <c r="L6423" t="s">
        <v>14832</v>
      </c>
      <c r="M6423" s="3" t="s">
        <v>653</v>
      </c>
      <c r="P6423">
        <v>15</v>
      </c>
    </row>
    <row r="6424" spans="1:16" x14ac:dyDescent="0.35">
      <c r="A6424">
        <v>6423</v>
      </c>
      <c r="B6424" t="s">
        <v>14838</v>
      </c>
      <c r="C6424" t="s">
        <v>28</v>
      </c>
      <c r="D6424" t="s">
        <v>14839</v>
      </c>
      <c r="E6424">
        <v>1</v>
      </c>
      <c r="G6424" t="s">
        <v>14840</v>
      </c>
      <c r="L6424" t="s">
        <v>14832</v>
      </c>
      <c r="M6424" s="3" t="s">
        <v>653</v>
      </c>
      <c r="P6424">
        <v>15</v>
      </c>
    </row>
    <row r="6425" spans="1:16" x14ac:dyDescent="0.35">
      <c r="A6425">
        <v>6424</v>
      </c>
      <c r="B6425" t="s">
        <v>14841</v>
      </c>
      <c r="C6425" t="s">
        <v>28</v>
      </c>
      <c r="D6425" t="s">
        <v>14842</v>
      </c>
      <c r="E6425">
        <v>1</v>
      </c>
      <c r="G6425" t="s">
        <v>14843</v>
      </c>
      <c r="L6425" t="s">
        <v>14832</v>
      </c>
      <c r="M6425" s="3" t="s">
        <v>653</v>
      </c>
      <c r="P6425">
        <v>10</v>
      </c>
    </row>
    <row r="6426" spans="1:16" x14ac:dyDescent="0.35">
      <c r="A6426">
        <v>6425</v>
      </c>
      <c r="B6426" t="s">
        <v>14844</v>
      </c>
      <c r="C6426" t="s">
        <v>28</v>
      </c>
      <c r="D6426" t="s">
        <v>14845</v>
      </c>
      <c r="E6426">
        <v>1</v>
      </c>
      <c r="G6426" t="s">
        <v>14846</v>
      </c>
      <c r="L6426" t="s">
        <v>14832</v>
      </c>
      <c r="M6426" s="3" t="s">
        <v>653</v>
      </c>
      <c r="P6426">
        <v>10</v>
      </c>
    </row>
    <row r="6427" spans="1:16" x14ac:dyDescent="0.35">
      <c r="A6427">
        <v>6426</v>
      </c>
      <c r="B6427" t="s">
        <v>14847</v>
      </c>
      <c r="C6427" t="s">
        <v>28</v>
      </c>
      <c r="D6427" t="s">
        <v>14848</v>
      </c>
      <c r="E6427">
        <v>1</v>
      </c>
      <c r="G6427" t="s">
        <v>7477</v>
      </c>
      <c r="L6427" t="s">
        <v>14849</v>
      </c>
      <c r="M6427" s="3" t="s">
        <v>653</v>
      </c>
      <c r="P6427">
        <v>10</v>
      </c>
    </row>
    <row r="6428" spans="1:16" x14ac:dyDescent="0.35">
      <c r="A6428">
        <v>6427</v>
      </c>
      <c r="B6428" t="s">
        <v>14850</v>
      </c>
      <c r="C6428" t="s">
        <v>28</v>
      </c>
      <c r="D6428" t="s">
        <v>14851</v>
      </c>
      <c r="E6428">
        <v>1</v>
      </c>
      <c r="G6428" t="s">
        <v>14815</v>
      </c>
      <c r="L6428" t="s">
        <v>14849</v>
      </c>
      <c r="M6428" s="3" t="s">
        <v>653</v>
      </c>
      <c r="P6428">
        <v>25</v>
      </c>
    </row>
    <row r="6429" spans="1:16" x14ac:dyDescent="0.35">
      <c r="A6429">
        <v>6428</v>
      </c>
      <c r="B6429" t="s">
        <v>14852</v>
      </c>
      <c r="C6429" t="s">
        <v>28</v>
      </c>
      <c r="D6429" t="s">
        <v>14853</v>
      </c>
      <c r="E6429">
        <v>1</v>
      </c>
      <c r="G6429" t="s">
        <v>14815</v>
      </c>
      <c r="L6429" t="s">
        <v>14832</v>
      </c>
      <c r="M6429" s="3" t="s">
        <v>653</v>
      </c>
      <c r="P6429">
        <v>10</v>
      </c>
    </row>
    <row r="6430" spans="1:16" x14ac:dyDescent="0.35">
      <c r="A6430">
        <v>6429</v>
      </c>
      <c r="B6430" t="s">
        <v>14854</v>
      </c>
      <c r="C6430" t="s">
        <v>28</v>
      </c>
      <c r="D6430" t="s">
        <v>14855</v>
      </c>
      <c r="E6430">
        <v>1</v>
      </c>
      <c r="G6430" t="s">
        <v>14829</v>
      </c>
      <c r="L6430" t="s">
        <v>14832</v>
      </c>
      <c r="M6430" s="3" t="s">
        <v>653</v>
      </c>
      <c r="P6430">
        <v>10</v>
      </c>
    </row>
    <row r="6431" spans="1:16" x14ac:dyDescent="0.35">
      <c r="A6431">
        <v>6430</v>
      </c>
      <c r="B6431" t="s">
        <v>14856</v>
      </c>
      <c r="C6431" t="s">
        <v>28</v>
      </c>
      <c r="D6431" t="s">
        <v>14857</v>
      </c>
      <c r="E6431">
        <v>1</v>
      </c>
      <c r="G6431" t="s">
        <v>14625</v>
      </c>
      <c r="L6431" t="s">
        <v>14832</v>
      </c>
      <c r="M6431" s="3" t="s">
        <v>653</v>
      </c>
      <c r="P6431">
        <v>10</v>
      </c>
    </row>
    <row r="6432" spans="1:16" x14ac:dyDescent="0.35">
      <c r="A6432">
        <v>6431</v>
      </c>
      <c r="B6432" t="s">
        <v>14858</v>
      </c>
      <c r="C6432" t="s">
        <v>28</v>
      </c>
      <c r="D6432" t="s">
        <v>14859</v>
      </c>
      <c r="E6432">
        <v>1</v>
      </c>
      <c r="G6432" t="s">
        <v>14860</v>
      </c>
      <c r="L6432" t="s">
        <v>14861</v>
      </c>
      <c r="M6432" s="3" t="s">
        <v>653</v>
      </c>
      <c r="P6432">
        <v>15</v>
      </c>
    </row>
    <row r="6433" spans="1:16" x14ac:dyDescent="0.35">
      <c r="A6433">
        <v>6432</v>
      </c>
      <c r="B6433" t="s">
        <v>14862</v>
      </c>
      <c r="C6433" t="s">
        <v>28</v>
      </c>
      <c r="D6433" t="s">
        <v>14863</v>
      </c>
      <c r="E6433">
        <v>1</v>
      </c>
      <c r="G6433" t="s">
        <v>283</v>
      </c>
      <c r="L6433" t="s">
        <v>3836</v>
      </c>
      <c r="M6433" s="3" t="s">
        <v>653</v>
      </c>
      <c r="P6433">
        <v>150</v>
      </c>
    </row>
    <row r="6434" spans="1:16" x14ac:dyDescent="0.35">
      <c r="A6434">
        <v>6433</v>
      </c>
      <c r="B6434" t="s">
        <v>14864</v>
      </c>
      <c r="C6434" t="s">
        <v>28</v>
      </c>
      <c r="D6434" t="s">
        <v>14865</v>
      </c>
      <c r="E6434">
        <v>1</v>
      </c>
      <c r="G6434" t="s">
        <v>14866</v>
      </c>
      <c r="L6434" t="s">
        <v>3836</v>
      </c>
      <c r="M6434" s="3" t="s">
        <v>653</v>
      </c>
      <c r="P6434">
        <v>100</v>
      </c>
    </row>
    <row r="6435" spans="1:16" x14ac:dyDescent="0.35">
      <c r="A6435">
        <v>6434</v>
      </c>
      <c r="B6435" t="s">
        <v>14867</v>
      </c>
      <c r="C6435" t="s">
        <v>28</v>
      </c>
      <c r="D6435" t="s">
        <v>14868</v>
      </c>
      <c r="E6435">
        <v>1</v>
      </c>
      <c r="G6435" t="s">
        <v>14869</v>
      </c>
      <c r="L6435" t="s">
        <v>14870</v>
      </c>
      <c r="M6435" s="3" t="s">
        <v>653</v>
      </c>
      <c r="P6435">
        <v>125</v>
      </c>
    </row>
    <row r="6436" spans="1:16" x14ac:dyDescent="0.35">
      <c r="A6436">
        <v>6435</v>
      </c>
      <c r="B6436" t="s">
        <v>14871</v>
      </c>
      <c r="C6436" t="s">
        <v>28</v>
      </c>
      <c r="D6436" t="s">
        <v>14872</v>
      </c>
      <c r="E6436">
        <v>1</v>
      </c>
      <c r="G6436" t="s">
        <v>14866</v>
      </c>
      <c r="L6436" t="s">
        <v>3836</v>
      </c>
      <c r="M6436" s="3" t="s">
        <v>653</v>
      </c>
      <c r="P6436">
        <v>150</v>
      </c>
    </row>
    <row r="6437" spans="1:16" x14ac:dyDescent="0.35">
      <c r="A6437">
        <v>6436</v>
      </c>
      <c r="B6437" t="s">
        <v>14873</v>
      </c>
      <c r="C6437" t="s">
        <v>28</v>
      </c>
      <c r="D6437" t="s">
        <v>14874</v>
      </c>
      <c r="E6437">
        <v>1</v>
      </c>
      <c r="G6437" t="s">
        <v>6366</v>
      </c>
      <c r="L6437" t="s">
        <v>3836</v>
      </c>
      <c r="M6437" s="3" t="s">
        <v>653</v>
      </c>
      <c r="P6437">
        <v>100</v>
      </c>
    </row>
    <row r="6438" spans="1:16" x14ac:dyDescent="0.35">
      <c r="A6438">
        <v>6437</v>
      </c>
      <c r="B6438" t="s">
        <v>14875</v>
      </c>
      <c r="C6438" t="s">
        <v>28</v>
      </c>
      <c r="D6438" t="s">
        <v>14876</v>
      </c>
      <c r="E6438">
        <v>1</v>
      </c>
      <c r="G6438" t="s">
        <v>14877</v>
      </c>
      <c r="L6438" t="s">
        <v>3836</v>
      </c>
      <c r="M6438" s="3" t="s">
        <v>653</v>
      </c>
      <c r="P6438">
        <v>100</v>
      </c>
    </row>
    <row r="6439" spans="1:16" x14ac:dyDescent="0.35">
      <c r="A6439">
        <v>6438</v>
      </c>
      <c r="B6439" t="s">
        <v>14878</v>
      </c>
      <c r="C6439" t="s">
        <v>28</v>
      </c>
      <c r="D6439" t="s">
        <v>14879</v>
      </c>
      <c r="E6439">
        <v>1</v>
      </c>
      <c r="G6439" t="s">
        <v>14880</v>
      </c>
      <c r="L6439" t="s">
        <v>3836</v>
      </c>
      <c r="M6439" s="3" t="s">
        <v>653</v>
      </c>
      <c r="P6439">
        <v>100</v>
      </c>
    </row>
    <row r="6440" spans="1:16" x14ac:dyDescent="0.35">
      <c r="A6440">
        <v>6439</v>
      </c>
      <c r="B6440" t="s">
        <v>14881</v>
      </c>
      <c r="C6440" t="s">
        <v>28</v>
      </c>
      <c r="D6440" t="s">
        <v>14882</v>
      </c>
      <c r="E6440">
        <v>1</v>
      </c>
      <c r="G6440" t="s">
        <v>14883</v>
      </c>
      <c r="L6440" t="s">
        <v>3836</v>
      </c>
      <c r="M6440" s="3" t="s">
        <v>653</v>
      </c>
      <c r="P6440">
        <v>125</v>
      </c>
    </row>
    <row r="6441" spans="1:16" x14ac:dyDescent="0.35">
      <c r="A6441">
        <v>6440</v>
      </c>
      <c r="B6441" t="s">
        <v>14884</v>
      </c>
      <c r="C6441" t="s">
        <v>28</v>
      </c>
      <c r="D6441" t="s">
        <v>14863</v>
      </c>
      <c r="E6441">
        <v>1</v>
      </c>
      <c r="G6441" t="s">
        <v>283</v>
      </c>
      <c r="L6441" t="s">
        <v>3836</v>
      </c>
      <c r="M6441" s="3" t="s">
        <v>653</v>
      </c>
      <c r="P6441">
        <v>150</v>
      </c>
    </row>
    <row r="6442" spans="1:16" x14ac:dyDescent="0.35">
      <c r="A6442">
        <v>6441</v>
      </c>
      <c r="B6442" t="s">
        <v>14885</v>
      </c>
      <c r="C6442" t="s">
        <v>28</v>
      </c>
      <c r="D6442" t="s">
        <v>14886</v>
      </c>
      <c r="E6442">
        <v>1</v>
      </c>
      <c r="G6442" t="s">
        <v>551</v>
      </c>
      <c r="L6442" t="s">
        <v>7294</v>
      </c>
      <c r="M6442" s="3" t="s">
        <v>653</v>
      </c>
      <c r="P6442">
        <v>250</v>
      </c>
    </row>
    <row r="6443" spans="1:16" x14ac:dyDescent="0.35">
      <c r="A6443">
        <v>6442</v>
      </c>
      <c r="B6443" t="s">
        <v>14887</v>
      </c>
      <c r="C6443" t="s">
        <v>28</v>
      </c>
      <c r="D6443" t="s">
        <v>14133</v>
      </c>
      <c r="E6443">
        <v>1</v>
      </c>
      <c r="G6443" t="s">
        <v>13629</v>
      </c>
      <c r="L6443" t="s">
        <v>13630</v>
      </c>
      <c r="M6443" s="3" t="s">
        <v>653</v>
      </c>
      <c r="P6443">
        <v>130</v>
      </c>
    </row>
    <row r="6444" spans="1:16" x14ac:dyDescent="0.35">
      <c r="A6444">
        <v>6443</v>
      </c>
      <c r="B6444" t="s">
        <v>14888</v>
      </c>
      <c r="C6444" t="s">
        <v>28</v>
      </c>
      <c r="D6444" t="s">
        <v>14889</v>
      </c>
      <c r="E6444">
        <v>1</v>
      </c>
      <c r="G6444" t="s">
        <v>14890</v>
      </c>
      <c r="L6444" t="s">
        <v>14891</v>
      </c>
      <c r="M6444" s="3" t="s">
        <v>653</v>
      </c>
      <c r="P6444">
        <v>100</v>
      </c>
    </row>
    <row r="6445" spans="1:16" x14ac:dyDescent="0.35">
      <c r="A6445">
        <v>6444</v>
      </c>
      <c r="B6445" t="s">
        <v>14892</v>
      </c>
      <c r="C6445" t="s">
        <v>28</v>
      </c>
      <c r="D6445" t="s">
        <v>14893</v>
      </c>
      <c r="E6445">
        <v>1</v>
      </c>
      <c r="G6445" t="s">
        <v>13802</v>
      </c>
      <c r="L6445" t="s">
        <v>6859</v>
      </c>
      <c r="M6445" s="3" t="s">
        <v>653</v>
      </c>
      <c r="P6445">
        <v>210</v>
      </c>
    </row>
    <row r="6446" spans="1:16" x14ac:dyDescent="0.35">
      <c r="A6446">
        <v>6445</v>
      </c>
      <c r="B6446" t="s">
        <v>14894</v>
      </c>
      <c r="C6446" t="s">
        <v>28</v>
      </c>
      <c r="D6446" t="s">
        <v>14895</v>
      </c>
      <c r="E6446">
        <v>1</v>
      </c>
      <c r="G6446" t="s">
        <v>2593</v>
      </c>
      <c r="L6446" t="s">
        <v>14896</v>
      </c>
      <c r="M6446" s="3" t="s">
        <v>653</v>
      </c>
      <c r="P6446">
        <v>100</v>
      </c>
    </row>
    <row r="6447" spans="1:16" x14ac:dyDescent="0.35">
      <c r="A6447">
        <v>6446</v>
      </c>
      <c r="B6447" t="s">
        <v>14897</v>
      </c>
      <c r="C6447" t="s">
        <v>28</v>
      </c>
      <c r="D6447" t="s">
        <v>14898</v>
      </c>
      <c r="E6447">
        <v>1</v>
      </c>
      <c r="G6447" t="s">
        <v>2593</v>
      </c>
      <c r="L6447" t="s">
        <v>5169</v>
      </c>
      <c r="M6447" s="3" t="s">
        <v>653</v>
      </c>
      <c r="P6447">
        <v>150</v>
      </c>
    </row>
    <row r="6448" spans="1:16" x14ac:dyDescent="0.35">
      <c r="A6448">
        <v>6447</v>
      </c>
      <c r="B6448" t="s">
        <v>14899</v>
      </c>
      <c r="C6448" t="s">
        <v>28</v>
      </c>
      <c r="D6448" t="s">
        <v>14900</v>
      </c>
      <c r="E6448">
        <v>1</v>
      </c>
      <c r="G6448" t="s">
        <v>14901</v>
      </c>
      <c r="L6448" t="s">
        <v>5169</v>
      </c>
      <c r="M6448" s="3" t="s">
        <v>653</v>
      </c>
      <c r="P6448">
        <v>75</v>
      </c>
    </row>
    <row r="6449" spans="1:16" x14ac:dyDescent="0.35">
      <c r="A6449">
        <v>6448</v>
      </c>
      <c r="B6449" t="s">
        <v>14902</v>
      </c>
      <c r="C6449" t="s">
        <v>28</v>
      </c>
      <c r="D6449" t="s">
        <v>14903</v>
      </c>
      <c r="E6449">
        <v>1</v>
      </c>
      <c r="G6449" t="s">
        <v>2593</v>
      </c>
      <c r="L6449" t="s">
        <v>5169</v>
      </c>
      <c r="M6449" s="3" t="s">
        <v>653</v>
      </c>
      <c r="P6449">
        <v>120</v>
      </c>
    </row>
    <row r="6450" spans="1:16" x14ac:dyDescent="0.35">
      <c r="A6450">
        <v>6449</v>
      </c>
      <c r="B6450" t="s">
        <v>14904</v>
      </c>
      <c r="C6450" t="s">
        <v>28</v>
      </c>
      <c r="D6450" t="s">
        <v>14905</v>
      </c>
      <c r="E6450">
        <v>1</v>
      </c>
      <c r="G6450" t="s">
        <v>111</v>
      </c>
      <c r="L6450" t="s">
        <v>5169</v>
      </c>
      <c r="M6450" s="3" t="s">
        <v>653</v>
      </c>
      <c r="P6450">
        <v>60</v>
      </c>
    </row>
    <row r="6451" spans="1:16" x14ac:dyDescent="0.35">
      <c r="A6451">
        <v>6450</v>
      </c>
      <c r="B6451" t="s">
        <v>14906</v>
      </c>
      <c r="C6451" t="s">
        <v>28</v>
      </c>
      <c r="D6451" t="s">
        <v>14907</v>
      </c>
      <c r="E6451">
        <v>1</v>
      </c>
      <c r="G6451" t="s">
        <v>14908</v>
      </c>
      <c r="L6451" t="s">
        <v>5169</v>
      </c>
      <c r="M6451" s="3" t="s">
        <v>653</v>
      </c>
      <c r="P6451">
        <v>80</v>
      </c>
    </row>
    <row r="6452" spans="1:16" x14ac:dyDescent="0.35">
      <c r="A6452">
        <v>6451</v>
      </c>
      <c r="B6452" t="s">
        <v>14909</v>
      </c>
      <c r="C6452" t="s">
        <v>28</v>
      </c>
      <c r="D6452" t="s">
        <v>14910</v>
      </c>
      <c r="E6452">
        <v>1</v>
      </c>
      <c r="G6452" t="s">
        <v>14908</v>
      </c>
      <c r="L6452" t="s">
        <v>5169</v>
      </c>
      <c r="M6452" s="3" t="s">
        <v>653</v>
      </c>
      <c r="P6452">
        <v>100</v>
      </c>
    </row>
    <row r="6453" spans="1:16" x14ac:dyDescent="0.35">
      <c r="A6453">
        <v>6452</v>
      </c>
      <c r="B6453" t="s">
        <v>14911</v>
      </c>
      <c r="C6453" t="s">
        <v>28</v>
      </c>
      <c r="D6453" t="s">
        <v>14912</v>
      </c>
      <c r="E6453">
        <v>1</v>
      </c>
      <c r="G6453" t="s">
        <v>14913</v>
      </c>
      <c r="L6453" t="s">
        <v>5169</v>
      </c>
      <c r="M6453" s="3" t="s">
        <v>653</v>
      </c>
      <c r="P6453">
        <v>90</v>
      </c>
    </row>
    <row r="6454" spans="1:16" x14ac:dyDescent="0.35">
      <c r="A6454">
        <v>6453</v>
      </c>
      <c r="B6454" t="s">
        <v>14914</v>
      </c>
      <c r="C6454" t="s">
        <v>28</v>
      </c>
      <c r="D6454" t="s">
        <v>14915</v>
      </c>
      <c r="E6454">
        <v>1</v>
      </c>
      <c r="G6454" t="s">
        <v>14916</v>
      </c>
      <c r="L6454" t="s">
        <v>5169</v>
      </c>
      <c r="M6454" s="3" t="s">
        <v>653</v>
      </c>
      <c r="P6454">
        <v>100</v>
      </c>
    </row>
    <row r="6455" spans="1:16" x14ac:dyDescent="0.35">
      <c r="A6455">
        <v>6454</v>
      </c>
      <c r="B6455" t="s">
        <v>14917</v>
      </c>
      <c r="C6455" t="s">
        <v>28</v>
      </c>
      <c r="D6455" t="s">
        <v>14918</v>
      </c>
      <c r="E6455">
        <v>1</v>
      </c>
      <c r="G6455" t="s">
        <v>2593</v>
      </c>
      <c r="L6455" t="s">
        <v>5169</v>
      </c>
      <c r="M6455" s="3" t="s">
        <v>653</v>
      </c>
      <c r="P6455">
        <v>100</v>
      </c>
    </row>
    <row r="6456" spans="1:16" x14ac:dyDescent="0.35">
      <c r="A6456">
        <v>6455</v>
      </c>
      <c r="B6456" t="s">
        <v>14919</v>
      </c>
      <c r="C6456" t="s">
        <v>28</v>
      </c>
      <c r="D6456" t="s">
        <v>14920</v>
      </c>
      <c r="E6456">
        <v>1</v>
      </c>
      <c r="G6456" t="s">
        <v>14921</v>
      </c>
      <c r="L6456" t="s">
        <v>5169</v>
      </c>
      <c r="M6456" s="3" t="s">
        <v>653</v>
      </c>
      <c r="P6456">
        <v>25</v>
      </c>
    </row>
    <row r="6457" spans="1:16" x14ac:dyDescent="0.35">
      <c r="A6457">
        <v>6456</v>
      </c>
      <c r="B6457" t="s">
        <v>14922</v>
      </c>
      <c r="C6457" t="s">
        <v>28</v>
      </c>
      <c r="D6457" t="s">
        <v>14923</v>
      </c>
      <c r="E6457">
        <v>1</v>
      </c>
      <c r="G6457" t="s">
        <v>14924</v>
      </c>
      <c r="L6457" t="s">
        <v>14925</v>
      </c>
      <c r="M6457" s="3" t="s">
        <v>653</v>
      </c>
      <c r="P6457">
        <v>150</v>
      </c>
    </row>
    <row r="6458" spans="1:16" x14ac:dyDescent="0.35">
      <c r="A6458">
        <v>6457</v>
      </c>
      <c r="B6458" t="s">
        <v>14926</v>
      </c>
      <c r="C6458" t="s">
        <v>28</v>
      </c>
      <c r="D6458" t="s">
        <v>14927</v>
      </c>
      <c r="E6458">
        <v>1</v>
      </c>
      <c r="G6458" t="s">
        <v>14928</v>
      </c>
      <c r="L6458" t="s">
        <v>14929</v>
      </c>
      <c r="M6458" s="3" t="s">
        <v>653</v>
      </c>
      <c r="P6458">
        <v>20</v>
      </c>
    </row>
    <row r="6459" spans="1:16" x14ac:dyDescent="0.35">
      <c r="A6459">
        <v>6458</v>
      </c>
      <c r="B6459" t="s">
        <v>14930</v>
      </c>
      <c r="C6459" t="s">
        <v>28</v>
      </c>
      <c r="D6459" t="s">
        <v>7850</v>
      </c>
      <c r="E6459">
        <v>1</v>
      </c>
      <c r="G6459" t="s">
        <v>1155</v>
      </c>
      <c r="L6459" t="s">
        <v>6859</v>
      </c>
      <c r="M6459" s="3" t="s">
        <v>653</v>
      </c>
      <c r="P6459">
        <v>280</v>
      </c>
    </row>
    <row r="6460" spans="1:16" x14ac:dyDescent="0.35">
      <c r="A6460">
        <v>6459</v>
      </c>
      <c r="B6460" t="s">
        <v>14931</v>
      </c>
      <c r="C6460" t="s">
        <v>28</v>
      </c>
      <c r="D6460" t="s">
        <v>14932</v>
      </c>
      <c r="E6460">
        <v>1</v>
      </c>
      <c r="G6460" t="s">
        <v>14933</v>
      </c>
      <c r="L6460" t="s">
        <v>6007</v>
      </c>
      <c r="M6460" s="3" t="s">
        <v>14934</v>
      </c>
      <c r="P6460">
        <v>180</v>
      </c>
    </row>
    <row r="6461" spans="1:16" x14ac:dyDescent="0.35">
      <c r="A6461">
        <v>6460</v>
      </c>
      <c r="B6461" t="s">
        <v>14935</v>
      </c>
      <c r="C6461" t="s">
        <v>28</v>
      </c>
      <c r="D6461" t="s">
        <v>14936</v>
      </c>
      <c r="E6461">
        <v>1</v>
      </c>
      <c r="G6461" t="s">
        <v>14937</v>
      </c>
      <c r="L6461" t="s">
        <v>6067</v>
      </c>
      <c r="M6461" s="3" t="s">
        <v>653</v>
      </c>
      <c r="P6461">
        <v>120</v>
      </c>
    </row>
    <row r="6462" spans="1:16" x14ac:dyDescent="0.35">
      <c r="A6462">
        <v>6461</v>
      </c>
      <c r="B6462" t="s">
        <v>14938</v>
      </c>
      <c r="C6462" t="s">
        <v>28</v>
      </c>
      <c r="D6462" t="s">
        <v>14939</v>
      </c>
      <c r="E6462">
        <v>1</v>
      </c>
      <c r="G6462" t="s">
        <v>7949</v>
      </c>
      <c r="L6462" t="s">
        <v>953</v>
      </c>
      <c r="M6462" s="3" t="s">
        <v>653</v>
      </c>
      <c r="P6462">
        <v>140</v>
      </c>
    </row>
    <row r="6463" spans="1:16" x14ac:dyDescent="0.35">
      <c r="A6463">
        <v>6462</v>
      </c>
      <c r="B6463" t="s">
        <v>14940</v>
      </c>
      <c r="C6463" t="s">
        <v>28</v>
      </c>
      <c r="D6463" t="s">
        <v>14941</v>
      </c>
      <c r="E6463">
        <v>1</v>
      </c>
      <c r="G6463" t="s">
        <v>14942</v>
      </c>
      <c r="L6463" t="s">
        <v>881</v>
      </c>
      <c r="M6463" s="3" t="s">
        <v>653</v>
      </c>
      <c r="P6463">
        <v>50</v>
      </c>
    </row>
    <row r="6464" spans="1:16" x14ac:dyDescent="0.35">
      <c r="A6464">
        <v>6463</v>
      </c>
      <c r="B6464" t="s">
        <v>14943</v>
      </c>
      <c r="C6464" t="s">
        <v>28</v>
      </c>
      <c r="D6464" t="s">
        <v>14944</v>
      </c>
      <c r="E6464">
        <v>1</v>
      </c>
      <c r="G6464" t="s">
        <v>4037</v>
      </c>
      <c r="L6464" t="s">
        <v>14945</v>
      </c>
      <c r="M6464" s="3" t="s">
        <v>653</v>
      </c>
      <c r="P6464">
        <v>30</v>
      </c>
    </row>
    <row r="6465" spans="1:16" x14ac:dyDescent="0.35">
      <c r="A6465">
        <v>6464</v>
      </c>
      <c r="B6465" t="s">
        <v>14946</v>
      </c>
      <c r="C6465" t="s">
        <v>28</v>
      </c>
      <c r="D6465" t="s">
        <v>14947</v>
      </c>
      <c r="E6465">
        <v>1</v>
      </c>
      <c r="G6465" t="s">
        <v>4037</v>
      </c>
      <c r="L6465" t="s">
        <v>14945</v>
      </c>
      <c r="M6465" s="3" t="s">
        <v>653</v>
      </c>
      <c r="P6465">
        <v>30</v>
      </c>
    </row>
    <row r="6466" spans="1:16" x14ac:dyDescent="0.35">
      <c r="A6466">
        <v>6465</v>
      </c>
      <c r="B6466" t="s">
        <v>14948</v>
      </c>
      <c r="C6466" t="s">
        <v>28</v>
      </c>
      <c r="D6466" t="s">
        <v>14949</v>
      </c>
      <c r="E6466">
        <v>1</v>
      </c>
      <c r="G6466" t="s">
        <v>14950</v>
      </c>
      <c r="L6466" t="s">
        <v>14951</v>
      </c>
      <c r="M6466" s="3" t="s">
        <v>653</v>
      </c>
      <c r="P6466">
        <v>150</v>
      </c>
    </row>
    <row r="6467" spans="1:16" x14ac:dyDescent="0.35">
      <c r="A6467">
        <v>6466</v>
      </c>
      <c r="B6467" t="s">
        <v>14952</v>
      </c>
      <c r="C6467" t="s">
        <v>28</v>
      </c>
      <c r="D6467" t="s">
        <v>14953</v>
      </c>
      <c r="E6467">
        <v>1</v>
      </c>
      <c r="G6467" t="s">
        <v>14954</v>
      </c>
      <c r="L6467" t="s">
        <v>1689</v>
      </c>
      <c r="M6467" s="3" t="s">
        <v>653</v>
      </c>
      <c r="P6467">
        <v>40</v>
      </c>
    </row>
    <row r="6468" spans="1:16" x14ac:dyDescent="0.35">
      <c r="A6468">
        <v>6467</v>
      </c>
      <c r="B6468" t="s">
        <v>14955</v>
      </c>
      <c r="C6468" t="s">
        <v>28</v>
      </c>
      <c r="D6468" t="s">
        <v>14956</v>
      </c>
      <c r="E6468">
        <v>1</v>
      </c>
      <c r="G6468" t="s">
        <v>14954</v>
      </c>
      <c r="L6468" t="s">
        <v>1689</v>
      </c>
      <c r="M6468" s="3" t="s">
        <v>653</v>
      </c>
      <c r="P6468">
        <v>40</v>
      </c>
    </row>
    <row r="6469" spans="1:16" x14ac:dyDescent="0.35">
      <c r="A6469">
        <v>6468</v>
      </c>
      <c r="B6469" t="s">
        <v>14957</v>
      </c>
      <c r="C6469" t="s">
        <v>28</v>
      </c>
      <c r="D6469" t="s">
        <v>14958</v>
      </c>
      <c r="E6469">
        <v>1</v>
      </c>
      <c r="G6469" t="s">
        <v>14959</v>
      </c>
      <c r="L6469" t="s">
        <v>14061</v>
      </c>
      <c r="M6469" s="3" t="s">
        <v>653</v>
      </c>
      <c r="P6469">
        <v>100</v>
      </c>
    </row>
    <row r="6470" spans="1:16" x14ac:dyDescent="0.35">
      <c r="A6470">
        <v>6469</v>
      </c>
      <c r="B6470" t="s">
        <v>14960</v>
      </c>
      <c r="C6470" t="s">
        <v>28</v>
      </c>
      <c r="D6470" t="s">
        <v>14961</v>
      </c>
      <c r="E6470">
        <v>1</v>
      </c>
      <c r="G6470" t="s">
        <v>14962</v>
      </c>
      <c r="L6470" t="s">
        <v>953</v>
      </c>
      <c r="M6470" s="3" t="s">
        <v>653</v>
      </c>
      <c r="P6470">
        <v>50</v>
      </c>
    </row>
    <row r="6471" spans="1:16" x14ac:dyDescent="0.35">
      <c r="A6471">
        <v>6470</v>
      </c>
      <c r="B6471" t="s">
        <v>14963</v>
      </c>
      <c r="C6471" t="s">
        <v>28</v>
      </c>
      <c r="D6471" t="s">
        <v>14964</v>
      </c>
      <c r="E6471">
        <v>1</v>
      </c>
      <c r="G6471" t="s">
        <v>14965</v>
      </c>
      <c r="L6471" t="s">
        <v>6299</v>
      </c>
      <c r="M6471" s="3" t="s">
        <v>653</v>
      </c>
      <c r="P6471">
        <v>25</v>
      </c>
    </row>
    <row r="6472" spans="1:16" x14ac:dyDescent="0.35">
      <c r="A6472">
        <v>6471</v>
      </c>
      <c r="B6472" t="s">
        <v>14966</v>
      </c>
      <c r="C6472" t="s">
        <v>28</v>
      </c>
      <c r="D6472" t="s">
        <v>14967</v>
      </c>
      <c r="E6472">
        <v>1</v>
      </c>
      <c r="G6472" t="s">
        <v>14968</v>
      </c>
      <c r="L6472" t="s">
        <v>6299</v>
      </c>
      <c r="M6472" s="3" t="s">
        <v>653</v>
      </c>
      <c r="P6472">
        <v>30</v>
      </c>
    </row>
    <row r="6473" spans="1:16" x14ac:dyDescent="0.35">
      <c r="A6473">
        <v>6472</v>
      </c>
      <c r="B6473" t="s">
        <v>14969</v>
      </c>
      <c r="C6473" t="s">
        <v>28</v>
      </c>
      <c r="D6473" t="s">
        <v>14970</v>
      </c>
      <c r="E6473">
        <v>1</v>
      </c>
      <c r="G6473" t="s">
        <v>14971</v>
      </c>
      <c r="L6473" t="s">
        <v>6299</v>
      </c>
      <c r="M6473" s="3" t="s">
        <v>653</v>
      </c>
      <c r="P6473">
        <v>50</v>
      </c>
    </row>
    <row r="6474" spans="1:16" x14ac:dyDescent="0.35">
      <c r="A6474">
        <v>6473</v>
      </c>
      <c r="B6474" t="s">
        <v>14972</v>
      </c>
      <c r="C6474" t="s">
        <v>28</v>
      </c>
      <c r="D6474" t="s">
        <v>14973</v>
      </c>
      <c r="E6474">
        <v>1</v>
      </c>
      <c r="G6474" t="s">
        <v>6837</v>
      </c>
      <c r="L6474" t="s">
        <v>6838</v>
      </c>
      <c r="M6474" s="3" t="s">
        <v>653</v>
      </c>
      <c r="P6474">
        <v>30</v>
      </c>
    </row>
    <row r="6475" spans="1:16" x14ac:dyDescent="0.35">
      <c r="A6475">
        <v>6474</v>
      </c>
      <c r="B6475" t="s">
        <v>14974</v>
      </c>
      <c r="C6475" t="s">
        <v>28</v>
      </c>
      <c r="D6475" t="s">
        <v>14975</v>
      </c>
      <c r="E6475">
        <v>1</v>
      </c>
      <c r="G6475" t="s">
        <v>14976</v>
      </c>
      <c r="L6475" t="s">
        <v>14977</v>
      </c>
      <c r="M6475" s="3" t="s">
        <v>653</v>
      </c>
      <c r="P6475">
        <v>100</v>
      </c>
    </row>
    <row r="6476" spans="1:16" x14ac:dyDescent="0.35">
      <c r="A6476">
        <v>6475</v>
      </c>
      <c r="B6476" t="s">
        <v>14978</v>
      </c>
      <c r="C6476" t="s">
        <v>28</v>
      </c>
      <c r="D6476" t="s">
        <v>14979</v>
      </c>
      <c r="E6476">
        <v>1</v>
      </c>
      <c r="G6476" t="s">
        <v>14980</v>
      </c>
      <c r="L6476" t="s">
        <v>3901</v>
      </c>
      <c r="M6476" s="3" t="s">
        <v>653</v>
      </c>
      <c r="P6476">
        <v>220</v>
      </c>
    </row>
    <row r="6477" spans="1:16" x14ac:dyDescent="0.35">
      <c r="A6477">
        <v>6476</v>
      </c>
      <c r="B6477" t="s">
        <v>14981</v>
      </c>
      <c r="C6477" t="s">
        <v>28</v>
      </c>
      <c r="D6477" t="s">
        <v>14982</v>
      </c>
      <c r="E6477">
        <v>1</v>
      </c>
      <c r="G6477" t="s">
        <v>14983</v>
      </c>
      <c r="L6477" t="s">
        <v>14984</v>
      </c>
      <c r="M6477" s="3" t="s">
        <v>653</v>
      </c>
      <c r="P6477">
        <v>90</v>
      </c>
    </row>
    <row r="6478" spans="1:16" x14ac:dyDescent="0.35">
      <c r="A6478">
        <v>6477</v>
      </c>
      <c r="B6478" t="s">
        <v>14985</v>
      </c>
      <c r="C6478" t="s">
        <v>28</v>
      </c>
      <c r="D6478" t="s">
        <v>14986</v>
      </c>
      <c r="E6478">
        <v>1</v>
      </c>
      <c r="G6478" t="s">
        <v>6837</v>
      </c>
      <c r="L6478" t="s">
        <v>6838</v>
      </c>
      <c r="M6478" s="3" t="s">
        <v>653</v>
      </c>
      <c r="P6478">
        <v>120</v>
      </c>
    </row>
    <row r="6479" spans="1:16" x14ac:dyDescent="0.35">
      <c r="A6479">
        <v>6478</v>
      </c>
      <c r="B6479" t="s">
        <v>14987</v>
      </c>
      <c r="C6479" t="s">
        <v>28</v>
      </c>
      <c r="D6479" t="s">
        <v>14988</v>
      </c>
      <c r="E6479">
        <v>1</v>
      </c>
      <c r="G6479" t="s">
        <v>2517</v>
      </c>
      <c r="L6479" t="s">
        <v>7461</v>
      </c>
      <c r="M6479" s="3" t="s">
        <v>653</v>
      </c>
      <c r="P6479">
        <v>100</v>
      </c>
    </row>
    <row r="6480" spans="1:16" x14ac:dyDescent="0.35">
      <c r="A6480">
        <v>6479</v>
      </c>
      <c r="B6480" t="s">
        <v>14989</v>
      </c>
      <c r="C6480" t="s">
        <v>28</v>
      </c>
      <c r="D6480" t="s">
        <v>12147</v>
      </c>
      <c r="E6480">
        <v>1</v>
      </c>
      <c r="G6480" t="s">
        <v>14990</v>
      </c>
      <c r="L6480" t="s">
        <v>6185</v>
      </c>
      <c r="M6480" s="3" t="s">
        <v>653</v>
      </c>
      <c r="P6480">
        <v>100</v>
      </c>
    </row>
    <row r="6481" spans="1:16" x14ac:dyDescent="0.35">
      <c r="A6481">
        <v>6480</v>
      </c>
      <c r="B6481" t="s">
        <v>14991</v>
      </c>
      <c r="C6481" t="s">
        <v>28</v>
      </c>
      <c r="D6481" t="s">
        <v>14992</v>
      </c>
      <c r="E6481">
        <v>1</v>
      </c>
      <c r="G6481" t="s">
        <v>14993</v>
      </c>
      <c r="L6481" t="s">
        <v>793</v>
      </c>
      <c r="M6481" s="3" t="s">
        <v>653</v>
      </c>
      <c r="P6481">
        <v>200</v>
      </c>
    </row>
    <row r="6482" spans="1:16" x14ac:dyDescent="0.35">
      <c r="A6482">
        <v>6481</v>
      </c>
      <c r="B6482" t="s">
        <v>14994</v>
      </c>
      <c r="C6482" t="s">
        <v>28</v>
      </c>
      <c r="D6482" t="s">
        <v>14995</v>
      </c>
      <c r="E6482">
        <v>1</v>
      </c>
      <c r="G6482" t="s">
        <v>620</v>
      </c>
      <c r="L6482" t="s">
        <v>14996</v>
      </c>
      <c r="M6482" s="3" t="s">
        <v>653</v>
      </c>
      <c r="P6482">
        <v>28</v>
      </c>
    </row>
    <row r="6483" spans="1:16" x14ac:dyDescent="0.35">
      <c r="A6483">
        <v>6482</v>
      </c>
      <c r="B6483" t="s">
        <v>14997</v>
      </c>
      <c r="C6483" t="s">
        <v>28</v>
      </c>
      <c r="D6483" t="s">
        <v>14998</v>
      </c>
      <c r="E6483">
        <v>1</v>
      </c>
      <c r="G6483" t="s">
        <v>620</v>
      </c>
      <c r="L6483" t="s">
        <v>14996</v>
      </c>
      <c r="M6483" s="3" t="s">
        <v>653</v>
      </c>
      <c r="P6483">
        <v>27</v>
      </c>
    </row>
    <row r="6484" spans="1:16" x14ac:dyDescent="0.35">
      <c r="A6484">
        <v>6483</v>
      </c>
      <c r="B6484" t="s">
        <v>14999</v>
      </c>
      <c r="C6484" t="s">
        <v>28</v>
      </c>
      <c r="D6484" t="s">
        <v>15000</v>
      </c>
      <c r="E6484">
        <v>1</v>
      </c>
      <c r="G6484" t="s">
        <v>620</v>
      </c>
      <c r="L6484" t="s">
        <v>14996</v>
      </c>
      <c r="M6484" s="3" t="s">
        <v>653</v>
      </c>
      <c r="P6484">
        <v>23</v>
      </c>
    </row>
    <row r="6485" spans="1:16" x14ac:dyDescent="0.35">
      <c r="A6485">
        <v>6484</v>
      </c>
      <c r="B6485" t="s">
        <v>15001</v>
      </c>
      <c r="C6485" t="s">
        <v>28</v>
      </c>
      <c r="D6485" t="s">
        <v>15002</v>
      </c>
      <c r="E6485">
        <v>1</v>
      </c>
      <c r="G6485" t="s">
        <v>15003</v>
      </c>
      <c r="L6485" t="s">
        <v>634</v>
      </c>
      <c r="M6485" s="3" t="s">
        <v>653</v>
      </c>
      <c r="P6485">
        <v>250</v>
      </c>
    </row>
    <row r="6486" spans="1:16" x14ac:dyDescent="0.35">
      <c r="A6486">
        <v>6485</v>
      </c>
      <c r="B6486" t="s">
        <v>15004</v>
      </c>
      <c r="C6486" t="s">
        <v>28</v>
      </c>
      <c r="D6486" t="s">
        <v>15005</v>
      </c>
      <c r="E6486">
        <v>1</v>
      </c>
      <c r="G6486" t="s">
        <v>15006</v>
      </c>
      <c r="L6486" t="s">
        <v>15007</v>
      </c>
      <c r="M6486" s="3" t="s">
        <v>653</v>
      </c>
      <c r="P6486">
        <v>90</v>
      </c>
    </row>
    <row r="6487" spans="1:16" x14ac:dyDescent="0.35">
      <c r="A6487">
        <v>6486</v>
      </c>
      <c r="B6487" t="s">
        <v>15008</v>
      </c>
      <c r="C6487" t="s">
        <v>28</v>
      </c>
      <c r="D6487" t="s">
        <v>15009</v>
      </c>
      <c r="E6487">
        <v>1</v>
      </c>
      <c r="G6487" t="s">
        <v>15010</v>
      </c>
      <c r="L6487" t="s">
        <v>15011</v>
      </c>
      <c r="M6487" s="3" t="s">
        <v>653</v>
      </c>
      <c r="P6487">
        <v>40</v>
      </c>
    </row>
    <row r="6488" spans="1:16" x14ac:dyDescent="0.35">
      <c r="A6488">
        <v>6487</v>
      </c>
      <c r="B6488" t="s">
        <v>15012</v>
      </c>
      <c r="C6488" t="s">
        <v>28</v>
      </c>
      <c r="D6488" t="s">
        <v>15013</v>
      </c>
      <c r="E6488">
        <v>1</v>
      </c>
      <c r="G6488" t="s">
        <v>15010</v>
      </c>
      <c r="L6488" t="s">
        <v>15011</v>
      </c>
      <c r="M6488" s="3" t="s">
        <v>653</v>
      </c>
      <c r="P6488">
        <v>60</v>
      </c>
    </row>
    <row r="6489" spans="1:16" x14ac:dyDescent="0.35">
      <c r="A6489">
        <v>6488</v>
      </c>
      <c r="B6489" t="s">
        <v>15014</v>
      </c>
      <c r="C6489" t="s">
        <v>28</v>
      </c>
      <c r="D6489" t="s">
        <v>15015</v>
      </c>
      <c r="E6489">
        <v>1</v>
      </c>
      <c r="G6489" t="s">
        <v>15016</v>
      </c>
      <c r="L6489" t="s">
        <v>5129</v>
      </c>
      <c r="M6489" s="3" t="s">
        <v>653</v>
      </c>
      <c r="P6489">
        <v>60</v>
      </c>
    </row>
    <row r="6490" spans="1:16" x14ac:dyDescent="0.35">
      <c r="A6490">
        <v>6489</v>
      </c>
      <c r="B6490" t="s">
        <v>15017</v>
      </c>
      <c r="C6490" t="s">
        <v>28</v>
      </c>
      <c r="D6490" t="s">
        <v>15018</v>
      </c>
      <c r="E6490">
        <v>1</v>
      </c>
      <c r="G6490" t="s">
        <v>15019</v>
      </c>
      <c r="L6490" t="s">
        <v>953</v>
      </c>
      <c r="M6490" s="3" t="s">
        <v>653</v>
      </c>
      <c r="P6490">
        <v>60</v>
      </c>
    </row>
    <row r="6491" spans="1:16" x14ac:dyDescent="0.35">
      <c r="A6491">
        <v>6490</v>
      </c>
      <c r="B6491" t="s">
        <v>15020</v>
      </c>
      <c r="C6491" t="s">
        <v>28</v>
      </c>
      <c r="D6491" t="s">
        <v>15021</v>
      </c>
      <c r="E6491">
        <v>1</v>
      </c>
      <c r="G6491" t="s">
        <v>15022</v>
      </c>
      <c r="L6491" t="s">
        <v>14531</v>
      </c>
      <c r="M6491" s="3" t="s">
        <v>653</v>
      </c>
      <c r="P6491">
        <v>20</v>
      </c>
    </row>
    <row r="6492" spans="1:16" x14ac:dyDescent="0.35">
      <c r="A6492">
        <v>6491</v>
      </c>
      <c r="B6492" t="s">
        <v>15023</v>
      </c>
      <c r="C6492" t="s">
        <v>28</v>
      </c>
      <c r="D6492" t="s">
        <v>15024</v>
      </c>
      <c r="E6492">
        <v>1</v>
      </c>
      <c r="G6492" t="s">
        <v>634</v>
      </c>
      <c r="L6492" t="s">
        <v>7742</v>
      </c>
      <c r="M6492" s="3" t="s">
        <v>653</v>
      </c>
      <c r="P6492">
        <v>20</v>
      </c>
    </row>
    <row r="6493" spans="1:16" x14ac:dyDescent="0.35">
      <c r="A6493">
        <v>6492</v>
      </c>
      <c r="B6493" t="s">
        <v>15025</v>
      </c>
      <c r="C6493" t="s">
        <v>28</v>
      </c>
      <c r="D6493" t="s">
        <v>15026</v>
      </c>
      <c r="E6493">
        <v>1</v>
      </c>
      <c r="G6493" t="s">
        <v>15027</v>
      </c>
      <c r="L6493" t="s">
        <v>15028</v>
      </c>
      <c r="M6493" s="3" t="s">
        <v>653</v>
      </c>
      <c r="P6493">
        <v>20</v>
      </c>
    </row>
    <row r="6494" spans="1:16" x14ac:dyDescent="0.35">
      <c r="A6494">
        <v>6493</v>
      </c>
      <c r="B6494" t="s">
        <v>15029</v>
      </c>
      <c r="C6494" t="s">
        <v>28</v>
      </c>
      <c r="D6494" t="s">
        <v>8728</v>
      </c>
      <c r="E6494">
        <v>1</v>
      </c>
      <c r="G6494" t="s">
        <v>7741</v>
      </c>
      <c r="L6494" t="s">
        <v>6812</v>
      </c>
      <c r="M6494" s="3" t="s">
        <v>653</v>
      </c>
      <c r="P6494">
        <v>20</v>
      </c>
    </row>
    <row r="6495" spans="1:16" x14ac:dyDescent="0.35">
      <c r="A6495">
        <v>6494</v>
      </c>
      <c r="B6495" t="s">
        <v>15030</v>
      </c>
      <c r="C6495" t="s">
        <v>28</v>
      </c>
      <c r="D6495" t="s">
        <v>15031</v>
      </c>
      <c r="E6495">
        <v>1</v>
      </c>
      <c r="G6495" t="s">
        <v>634</v>
      </c>
      <c r="L6495" t="s">
        <v>14531</v>
      </c>
      <c r="M6495" s="3" t="s">
        <v>653</v>
      </c>
      <c r="P6495">
        <v>15</v>
      </c>
    </row>
    <row r="6496" spans="1:16" x14ac:dyDescent="0.35">
      <c r="A6496">
        <v>6495</v>
      </c>
      <c r="B6496" t="s">
        <v>15032</v>
      </c>
      <c r="C6496" t="s">
        <v>28</v>
      </c>
      <c r="D6496" t="s">
        <v>1830</v>
      </c>
      <c r="E6496">
        <v>1</v>
      </c>
      <c r="G6496" t="s">
        <v>15022</v>
      </c>
      <c r="L6496" t="s">
        <v>14531</v>
      </c>
      <c r="M6496" s="3" t="s">
        <v>653</v>
      </c>
      <c r="P6496">
        <v>20</v>
      </c>
    </row>
    <row r="6497" spans="1:16" x14ac:dyDescent="0.35">
      <c r="A6497">
        <v>6496</v>
      </c>
      <c r="B6497" t="s">
        <v>15033</v>
      </c>
      <c r="C6497" t="s">
        <v>28</v>
      </c>
      <c r="D6497" t="s">
        <v>15034</v>
      </c>
      <c r="E6497">
        <v>1</v>
      </c>
      <c r="G6497" t="s">
        <v>634</v>
      </c>
      <c r="L6497" t="s">
        <v>14531</v>
      </c>
      <c r="M6497" s="3" t="s">
        <v>653</v>
      </c>
      <c r="P6497">
        <v>20</v>
      </c>
    </row>
    <row r="6498" spans="1:16" x14ac:dyDescent="0.35">
      <c r="A6498">
        <v>6497</v>
      </c>
      <c r="B6498" t="s">
        <v>15035</v>
      </c>
      <c r="C6498" t="s">
        <v>28</v>
      </c>
      <c r="D6498" t="s">
        <v>1818</v>
      </c>
      <c r="E6498">
        <v>1</v>
      </c>
      <c r="G6498" t="s">
        <v>15022</v>
      </c>
      <c r="L6498" t="s">
        <v>14531</v>
      </c>
      <c r="M6498" s="3" t="s">
        <v>653</v>
      </c>
      <c r="P6498">
        <v>20</v>
      </c>
    </row>
    <row r="6499" spans="1:16" x14ac:dyDescent="0.35">
      <c r="A6499">
        <v>6498</v>
      </c>
      <c r="B6499" t="s">
        <v>15036</v>
      </c>
      <c r="C6499" t="s">
        <v>28</v>
      </c>
      <c r="D6499" t="s">
        <v>15037</v>
      </c>
      <c r="E6499">
        <v>1</v>
      </c>
      <c r="G6499" t="s">
        <v>634</v>
      </c>
      <c r="L6499" t="s">
        <v>15038</v>
      </c>
      <c r="M6499" s="3" t="s">
        <v>653</v>
      </c>
      <c r="P6499">
        <v>20</v>
      </c>
    </row>
    <row r="6500" spans="1:16" x14ac:dyDescent="0.35">
      <c r="A6500">
        <v>6499</v>
      </c>
      <c r="B6500" t="s">
        <v>15039</v>
      </c>
      <c r="C6500" t="s">
        <v>28</v>
      </c>
      <c r="D6500" t="s">
        <v>15040</v>
      </c>
      <c r="E6500">
        <v>1</v>
      </c>
      <c r="G6500" t="s">
        <v>634</v>
      </c>
      <c r="L6500" t="s">
        <v>15038</v>
      </c>
      <c r="M6500" s="3" t="s">
        <v>653</v>
      </c>
      <c r="P6500">
        <v>20</v>
      </c>
    </row>
    <row r="6501" spans="1:16" x14ac:dyDescent="0.35">
      <c r="A6501">
        <v>6500</v>
      </c>
      <c r="B6501" t="s">
        <v>15041</v>
      </c>
      <c r="C6501" t="s">
        <v>28</v>
      </c>
      <c r="D6501" t="s">
        <v>15042</v>
      </c>
      <c r="E6501">
        <v>1</v>
      </c>
      <c r="G6501" t="s">
        <v>15043</v>
      </c>
      <c r="L6501" t="s">
        <v>15044</v>
      </c>
      <c r="M6501" s="3" t="s">
        <v>653</v>
      </c>
      <c r="P6501">
        <v>50</v>
      </c>
    </row>
    <row r="6502" spans="1:16" x14ac:dyDescent="0.35">
      <c r="A6502">
        <v>6501</v>
      </c>
      <c r="B6502" t="s">
        <v>15045</v>
      </c>
      <c r="C6502" t="s">
        <v>28</v>
      </c>
      <c r="D6502" t="s">
        <v>15046</v>
      </c>
      <c r="E6502">
        <v>1</v>
      </c>
      <c r="G6502" t="s">
        <v>15047</v>
      </c>
      <c r="L6502" t="s">
        <v>15048</v>
      </c>
      <c r="M6502" s="3" t="s">
        <v>653</v>
      </c>
      <c r="P6502">
        <v>250</v>
      </c>
    </row>
    <row r="6503" spans="1:16" x14ac:dyDescent="0.35">
      <c r="A6503">
        <v>6502</v>
      </c>
      <c r="B6503" t="s">
        <v>15049</v>
      </c>
      <c r="C6503" t="s">
        <v>28</v>
      </c>
      <c r="D6503" t="s">
        <v>15050</v>
      </c>
      <c r="E6503">
        <v>1</v>
      </c>
      <c r="G6503" t="s">
        <v>15051</v>
      </c>
      <c r="L6503" t="s">
        <v>15052</v>
      </c>
      <c r="M6503" s="3" t="s">
        <v>653</v>
      </c>
      <c r="P6503">
        <v>120</v>
      </c>
    </row>
    <row r="6504" spans="1:16" x14ac:dyDescent="0.35">
      <c r="A6504">
        <v>6503</v>
      </c>
      <c r="B6504" t="s">
        <v>15053</v>
      </c>
      <c r="C6504" t="s">
        <v>28</v>
      </c>
      <c r="D6504" t="s">
        <v>15054</v>
      </c>
      <c r="E6504">
        <v>1</v>
      </c>
      <c r="G6504" t="s">
        <v>15055</v>
      </c>
      <c r="L6504" t="s">
        <v>15052</v>
      </c>
      <c r="M6504" s="3" t="s">
        <v>653</v>
      </c>
      <c r="P6504">
        <v>60</v>
      </c>
    </row>
    <row r="6505" spans="1:16" x14ac:dyDescent="0.35">
      <c r="A6505">
        <v>6504</v>
      </c>
      <c r="B6505" t="s">
        <v>15056</v>
      </c>
      <c r="C6505" t="s">
        <v>28</v>
      </c>
      <c r="D6505" t="s">
        <v>15057</v>
      </c>
      <c r="E6505">
        <v>1</v>
      </c>
      <c r="G6505" t="s">
        <v>15058</v>
      </c>
      <c r="L6505" t="s">
        <v>15059</v>
      </c>
      <c r="M6505" s="3" t="s">
        <v>653</v>
      </c>
      <c r="P6505">
        <v>50</v>
      </c>
    </row>
    <row r="6506" spans="1:16" x14ac:dyDescent="0.35">
      <c r="A6506">
        <v>6505</v>
      </c>
      <c r="B6506" t="s">
        <v>15060</v>
      </c>
      <c r="C6506" t="s">
        <v>28</v>
      </c>
      <c r="D6506" t="s">
        <v>15061</v>
      </c>
      <c r="E6506">
        <v>1</v>
      </c>
      <c r="G6506" t="s">
        <v>15062</v>
      </c>
      <c r="L6506" t="s">
        <v>15059</v>
      </c>
      <c r="M6506" s="3" t="s">
        <v>653</v>
      </c>
      <c r="P6506">
        <v>50</v>
      </c>
    </row>
    <row r="6507" spans="1:16" x14ac:dyDescent="0.35">
      <c r="A6507">
        <v>6506</v>
      </c>
      <c r="B6507" t="s">
        <v>15063</v>
      </c>
      <c r="C6507" t="s">
        <v>28</v>
      </c>
      <c r="D6507" t="s">
        <v>15064</v>
      </c>
      <c r="E6507">
        <v>1</v>
      </c>
      <c r="G6507" t="s">
        <v>15065</v>
      </c>
      <c r="L6507" t="s">
        <v>15066</v>
      </c>
      <c r="M6507" s="3" t="s">
        <v>653</v>
      </c>
      <c r="P6507">
        <v>300</v>
      </c>
    </row>
    <row r="6508" spans="1:16" x14ac:dyDescent="0.35">
      <c r="A6508">
        <v>6507</v>
      </c>
      <c r="B6508" t="s">
        <v>15067</v>
      </c>
      <c r="C6508" t="s">
        <v>28</v>
      </c>
      <c r="D6508" t="s">
        <v>15068</v>
      </c>
      <c r="E6508">
        <v>1</v>
      </c>
      <c r="G6508" t="s">
        <v>15069</v>
      </c>
      <c r="L6508" t="s">
        <v>15052</v>
      </c>
      <c r="M6508" s="3" t="s">
        <v>653</v>
      </c>
      <c r="P6508">
        <v>80</v>
      </c>
    </row>
    <row r="6509" spans="1:16" x14ac:dyDescent="0.35">
      <c r="A6509">
        <v>6508</v>
      </c>
      <c r="B6509" t="s">
        <v>15070</v>
      </c>
      <c r="C6509" t="s">
        <v>28</v>
      </c>
      <c r="D6509" t="s">
        <v>15071</v>
      </c>
      <c r="E6509">
        <v>1</v>
      </c>
      <c r="G6509" t="s">
        <v>15072</v>
      </c>
      <c r="L6509" t="s">
        <v>15052</v>
      </c>
      <c r="M6509" s="3" t="s">
        <v>653</v>
      </c>
      <c r="P6509">
        <v>100</v>
      </c>
    </row>
    <row r="6510" spans="1:16" x14ac:dyDescent="0.35">
      <c r="A6510">
        <v>6509</v>
      </c>
      <c r="B6510" t="s">
        <v>15073</v>
      </c>
      <c r="C6510" t="s">
        <v>28</v>
      </c>
      <c r="D6510" t="s">
        <v>15074</v>
      </c>
      <c r="E6510">
        <v>1</v>
      </c>
      <c r="G6510" t="s">
        <v>15075</v>
      </c>
      <c r="L6510" t="s">
        <v>15052</v>
      </c>
      <c r="M6510" s="3" t="s">
        <v>653</v>
      </c>
      <c r="P6510">
        <v>80</v>
      </c>
    </row>
    <row r="6511" spans="1:16" x14ac:dyDescent="0.35">
      <c r="A6511">
        <v>6510</v>
      </c>
      <c r="B6511" t="s">
        <v>15076</v>
      </c>
      <c r="C6511" t="s">
        <v>28</v>
      </c>
      <c r="D6511" t="s">
        <v>15077</v>
      </c>
      <c r="E6511">
        <v>1</v>
      </c>
      <c r="G6511" t="s">
        <v>15055</v>
      </c>
      <c r="L6511" t="s">
        <v>15052</v>
      </c>
      <c r="M6511" s="3" t="s">
        <v>653</v>
      </c>
      <c r="P6511">
        <v>60</v>
      </c>
    </row>
    <row r="6512" spans="1:16" x14ac:dyDescent="0.35">
      <c r="A6512">
        <v>6511</v>
      </c>
      <c r="B6512" t="s">
        <v>15078</v>
      </c>
      <c r="C6512" t="s">
        <v>28</v>
      </c>
      <c r="D6512" t="s">
        <v>15079</v>
      </c>
      <c r="E6512">
        <v>1</v>
      </c>
      <c r="G6512" t="s">
        <v>15080</v>
      </c>
      <c r="L6512" t="s">
        <v>15081</v>
      </c>
      <c r="M6512" s="3" t="s">
        <v>653</v>
      </c>
      <c r="P6512">
        <v>200</v>
      </c>
    </row>
    <row r="6513" spans="1:16" x14ac:dyDescent="0.35">
      <c r="A6513">
        <v>6512</v>
      </c>
      <c r="B6513" t="s">
        <v>15082</v>
      </c>
      <c r="C6513" t="s">
        <v>28</v>
      </c>
      <c r="D6513" t="s">
        <v>15083</v>
      </c>
      <c r="E6513">
        <v>1</v>
      </c>
      <c r="G6513" t="s">
        <v>15084</v>
      </c>
      <c r="L6513" t="s">
        <v>15085</v>
      </c>
      <c r="M6513" s="3" t="s">
        <v>653</v>
      </c>
      <c r="P6513">
        <v>250</v>
      </c>
    </row>
    <row r="6514" spans="1:16" x14ac:dyDescent="0.35">
      <c r="A6514">
        <v>6513</v>
      </c>
      <c r="B6514" t="s">
        <v>15086</v>
      </c>
      <c r="C6514" t="s">
        <v>28</v>
      </c>
      <c r="D6514" t="s">
        <v>15087</v>
      </c>
      <c r="E6514">
        <v>1</v>
      </c>
      <c r="G6514" t="s">
        <v>15088</v>
      </c>
      <c r="L6514" t="s">
        <v>15052</v>
      </c>
      <c r="M6514" s="3" t="s">
        <v>653</v>
      </c>
      <c r="P6514">
        <v>50</v>
      </c>
    </row>
    <row r="6515" spans="1:16" x14ac:dyDescent="0.35">
      <c r="A6515">
        <v>6514</v>
      </c>
      <c r="B6515" t="s">
        <v>15089</v>
      </c>
      <c r="C6515" t="s">
        <v>28</v>
      </c>
      <c r="D6515" t="s">
        <v>15090</v>
      </c>
      <c r="E6515">
        <v>1</v>
      </c>
      <c r="G6515" t="s">
        <v>15091</v>
      </c>
      <c r="L6515" t="s">
        <v>15052</v>
      </c>
      <c r="M6515" s="3" t="s">
        <v>653</v>
      </c>
      <c r="P6515">
        <v>50</v>
      </c>
    </row>
    <row r="6516" spans="1:16" x14ac:dyDescent="0.35">
      <c r="A6516">
        <v>6515</v>
      </c>
      <c r="B6516" t="s">
        <v>15092</v>
      </c>
      <c r="C6516" t="s">
        <v>28</v>
      </c>
      <c r="D6516" t="s">
        <v>15093</v>
      </c>
      <c r="E6516">
        <v>1</v>
      </c>
      <c r="G6516" t="s">
        <v>15091</v>
      </c>
      <c r="L6516" t="s">
        <v>15052</v>
      </c>
      <c r="M6516" s="3" t="s">
        <v>653</v>
      </c>
      <c r="P6516">
        <v>50</v>
      </c>
    </row>
    <row r="6517" spans="1:16" x14ac:dyDescent="0.35">
      <c r="A6517">
        <v>6516</v>
      </c>
      <c r="B6517" t="s">
        <v>15094</v>
      </c>
      <c r="C6517" t="s">
        <v>28</v>
      </c>
      <c r="D6517" t="s">
        <v>15095</v>
      </c>
      <c r="E6517">
        <v>1</v>
      </c>
      <c r="G6517" t="s">
        <v>15096</v>
      </c>
      <c r="L6517" t="s">
        <v>15052</v>
      </c>
      <c r="M6517" s="3" t="s">
        <v>653</v>
      </c>
      <c r="P6517">
        <v>50</v>
      </c>
    </row>
    <row r="6518" spans="1:16" x14ac:dyDescent="0.35">
      <c r="A6518">
        <v>6517</v>
      </c>
      <c r="B6518" t="s">
        <v>15097</v>
      </c>
      <c r="C6518" t="s">
        <v>28</v>
      </c>
      <c r="D6518" t="s">
        <v>15098</v>
      </c>
      <c r="E6518">
        <v>1</v>
      </c>
      <c r="G6518" t="s">
        <v>15099</v>
      </c>
      <c r="L6518" t="s">
        <v>15052</v>
      </c>
      <c r="M6518" s="3" t="s">
        <v>653</v>
      </c>
      <c r="P6518">
        <v>50</v>
      </c>
    </row>
    <row r="6519" spans="1:16" x14ac:dyDescent="0.35">
      <c r="A6519">
        <v>6518</v>
      </c>
      <c r="B6519" t="s">
        <v>15100</v>
      </c>
      <c r="C6519" t="s">
        <v>28</v>
      </c>
      <c r="D6519" t="s">
        <v>15101</v>
      </c>
      <c r="E6519">
        <v>1</v>
      </c>
      <c r="G6519" t="s">
        <v>15099</v>
      </c>
      <c r="L6519" t="s">
        <v>15052</v>
      </c>
      <c r="M6519" s="3" t="s">
        <v>653</v>
      </c>
      <c r="P6519">
        <v>50</v>
      </c>
    </row>
    <row r="6520" spans="1:16" x14ac:dyDescent="0.35">
      <c r="A6520">
        <v>6519</v>
      </c>
      <c r="B6520" t="s">
        <v>15102</v>
      </c>
      <c r="C6520" t="s">
        <v>28</v>
      </c>
      <c r="D6520" t="s">
        <v>15103</v>
      </c>
      <c r="E6520">
        <v>1</v>
      </c>
      <c r="G6520" t="s">
        <v>15099</v>
      </c>
      <c r="L6520" t="s">
        <v>15052</v>
      </c>
      <c r="M6520" s="3" t="s">
        <v>653</v>
      </c>
      <c r="P6520">
        <v>50</v>
      </c>
    </row>
    <row r="6521" spans="1:16" x14ac:dyDescent="0.35">
      <c r="A6521">
        <v>6520</v>
      </c>
      <c r="B6521" t="s">
        <v>15104</v>
      </c>
      <c r="C6521" t="s">
        <v>28</v>
      </c>
      <c r="D6521" t="s">
        <v>15105</v>
      </c>
      <c r="E6521">
        <v>1</v>
      </c>
      <c r="G6521" t="s">
        <v>15099</v>
      </c>
      <c r="L6521" t="s">
        <v>15052</v>
      </c>
      <c r="M6521" s="3" t="s">
        <v>653</v>
      </c>
      <c r="P6521">
        <v>50</v>
      </c>
    </row>
    <row r="6522" spans="1:16" x14ac:dyDescent="0.35">
      <c r="A6522">
        <v>6521</v>
      </c>
      <c r="B6522" t="s">
        <v>15106</v>
      </c>
      <c r="C6522" t="s">
        <v>28</v>
      </c>
      <c r="D6522" t="s">
        <v>15107</v>
      </c>
      <c r="E6522">
        <v>1</v>
      </c>
      <c r="G6522" t="s">
        <v>15099</v>
      </c>
      <c r="L6522" t="s">
        <v>15052</v>
      </c>
      <c r="M6522" s="3" t="s">
        <v>653</v>
      </c>
      <c r="P6522">
        <v>50</v>
      </c>
    </row>
    <row r="6523" spans="1:16" x14ac:dyDescent="0.35">
      <c r="A6523">
        <v>6522</v>
      </c>
      <c r="B6523" t="s">
        <v>15108</v>
      </c>
      <c r="C6523" t="s">
        <v>28</v>
      </c>
      <c r="D6523" t="s">
        <v>15109</v>
      </c>
      <c r="E6523">
        <v>1</v>
      </c>
      <c r="G6523" t="s">
        <v>634</v>
      </c>
      <c r="L6523" t="s">
        <v>15052</v>
      </c>
      <c r="M6523" s="3" t="s">
        <v>653</v>
      </c>
      <c r="P6523">
        <v>50</v>
      </c>
    </row>
    <row r="6524" spans="1:16" x14ac:dyDescent="0.35">
      <c r="A6524">
        <v>6523</v>
      </c>
      <c r="B6524" t="s">
        <v>15110</v>
      </c>
      <c r="C6524" t="s">
        <v>28</v>
      </c>
      <c r="D6524" t="s">
        <v>15111</v>
      </c>
      <c r="E6524">
        <v>1</v>
      </c>
      <c r="G6524" t="s">
        <v>15112</v>
      </c>
      <c r="L6524" t="s">
        <v>562</v>
      </c>
      <c r="M6524" s="3" t="s">
        <v>653</v>
      </c>
      <c r="P6524">
        <v>80</v>
      </c>
    </row>
    <row r="6525" spans="1:16" x14ac:dyDescent="0.35">
      <c r="A6525">
        <v>6524</v>
      </c>
      <c r="B6525" t="s">
        <v>15113</v>
      </c>
      <c r="C6525" t="s">
        <v>28</v>
      </c>
      <c r="D6525" t="s">
        <v>15114</v>
      </c>
      <c r="E6525">
        <v>1</v>
      </c>
      <c r="G6525" t="s">
        <v>8593</v>
      </c>
      <c r="L6525" t="s">
        <v>729</v>
      </c>
      <c r="M6525" s="3" t="s">
        <v>653</v>
      </c>
      <c r="P6525">
        <v>299</v>
      </c>
    </row>
    <row r="6526" spans="1:16" x14ac:dyDescent="0.35">
      <c r="A6526">
        <v>6525</v>
      </c>
      <c r="B6526" t="s">
        <v>15115</v>
      </c>
      <c r="C6526" t="s">
        <v>28</v>
      </c>
      <c r="D6526" t="s">
        <v>15116</v>
      </c>
      <c r="E6526">
        <v>1</v>
      </c>
      <c r="G6526" t="s">
        <v>15117</v>
      </c>
      <c r="L6526" t="s">
        <v>6859</v>
      </c>
      <c r="M6526" s="3" t="s">
        <v>653</v>
      </c>
      <c r="P6526">
        <v>210</v>
      </c>
    </row>
    <row r="6527" spans="1:16" x14ac:dyDescent="0.35">
      <c r="A6527">
        <v>6526</v>
      </c>
      <c r="B6527" t="s">
        <v>15118</v>
      </c>
      <c r="C6527" t="s">
        <v>28</v>
      </c>
      <c r="D6527" t="s">
        <v>15119</v>
      </c>
      <c r="E6527">
        <v>1</v>
      </c>
      <c r="G6527" t="s">
        <v>15120</v>
      </c>
      <c r="L6527" t="s">
        <v>6859</v>
      </c>
      <c r="M6527" s="3" t="s">
        <v>653</v>
      </c>
      <c r="P6527">
        <v>200</v>
      </c>
    </row>
    <row r="6528" spans="1:16" x14ac:dyDescent="0.35">
      <c r="A6528">
        <v>6527</v>
      </c>
      <c r="B6528" t="s">
        <v>15121</v>
      </c>
      <c r="C6528" t="s">
        <v>28</v>
      </c>
      <c r="D6528" t="s">
        <v>15122</v>
      </c>
      <c r="E6528">
        <v>1</v>
      </c>
      <c r="G6528" t="s">
        <v>15123</v>
      </c>
      <c r="L6528" t="s">
        <v>6859</v>
      </c>
      <c r="M6528" s="3" t="s">
        <v>653</v>
      </c>
      <c r="P6528">
        <v>200</v>
      </c>
    </row>
    <row r="6529" spans="1:16" x14ac:dyDescent="0.35">
      <c r="A6529">
        <v>6528</v>
      </c>
      <c r="B6529" t="s">
        <v>15124</v>
      </c>
      <c r="C6529" t="s">
        <v>28</v>
      </c>
      <c r="D6529" t="s">
        <v>15125</v>
      </c>
      <c r="E6529">
        <v>1</v>
      </c>
      <c r="G6529" t="s">
        <v>15126</v>
      </c>
      <c r="L6529" t="s">
        <v>729</v>
      </c>
      <c r="M6529" s="3" t="s">
        <v>653</v>
      </c>
      <c r="P6529">
        <v>210</v>
      </c>
    </row>
    <row r="6530" spans="1:16" x14ac:dyDescent="0.35">
      <c r="A6530">
        <v>6529</v>
      </c>
      <c r="B6530" t="s">
        <v>15127</v>
      </c>
      <c r="C6530" t="s">
        <v>28</v>
      </c>
      <c r="D6530" t="s">
        <v>15128</v>
      </c>
      <c r="E6530">
        <v>1</v>
      </c>
      <c r="G6530" t="s">
        <v>15129</v>
      </c>
      <c r="L6530" t="s">
        <v>729</v>
      </c>
      <c r="M6530" s="3" t="s">
        <v>653</v>
      </c>
      <c r="P6530">
        <v>110</v>
      </c>
    </row>
    <row r="6531" spans="1:16" x14ac:dyDescent="0.35">
      <c r="A6531">
        <v>6530</v>
      </c>
      <c r="B6531" t="s">
        <v>15130</v>
      </c>
      <c r="C6531" t="s">
        <v>28</v>
      </c>
      <c r="D6531" t="s">
        <v>15131</v>
      </c>
      <c r="E6531">
        <v>1</v>
      </c>
      <c r="G6531" t="s">
        <v>15129</v>
      </c>
      <c r="L6531" t="s">
        <v>729</v>
      </c>
      <c r="M6531" s="3" t="s">
        <v>653</v>
      </c>
      <c r="P6531">
        <v>110</v>
      </c>
    </row>
    <row r="6532" spans="1:16" x14ac:dyDescent="0.35">
      <c r="A6532">
        <v>6531</v>
      </c>
      <c r="B6532" t="s">
        <v>15132</v>
      </c>
      <c r="C6532" t="s">
        <v>28</v>
      </c>
      <c r="D6532" t="s">
        <v>15133</v>
      </c>
      <c r="E6532">
        <v>1</v>
      </c>
      <c r="G6532" t="s">
        <v>15129</v>
      </c>
      <c r="L6532" t="s">
        <v>729</v>
      </c>
      <c r="M6532" s="3" t="s">
        <v>653</v>
      </c>
      <c r="P6532">
        <v>110</v>
      </c>
    </row>
    <row r="6533" spans="1:16" x14ac:dyDescent="0.35">
      <c r="A6533">
        <v>6532</v>
      </c>
      <c r="B6533" t="s">
        <v>15134</v>
      </c>
      <c r="C6533" t="s">
        <v>28</v>
      </c>
      <c r="D6533" t="s">
        <v>15135</v>
      </c>
      <c r="E6533">
        <v>1</v>
      </c>
      <c r="G6533" t="s">
        <v>15136</v>
      </c>
      <c r="L6533" t="s">
        <v>15137</v>
      </c>
      <c r="M6533" s="3" t="s">
        <v>653</v>
      </c>
      <c r="P6533">
        <v>900</v>
      </c>
    </row>
    <row r="6534" spans="1:16" x14ac:dyDescent="0.35">
      <c r="A6534">
        <v>6533</v>
      </c>
      <c r="B6534" t="s">
        <v>15138</v>
      </c>
      <c r="C6534" t="s">
        <v>28</v>
      </c>
      <c r="D6534" t="s">
        <v>15139</v>
      </c>
      <c r="E6534">
        <v>1</v>
      </c>
      <c r="G6534" t="s">
        <v>15136</v>
      </c>
      <c r="L6534" t="s">
        <v>15137</v>
      </c>
      <c r="M6534" s="3" t="s">
        <v>653</v>
      </c>
      <c r="P6534" s="6">
        <v>1000</v>
      </c>
    </row>
    <row r="6535" spans="1:16" x14ac:dyDescent="0.35">
      <c r="A6535">
        <v>6534</v>
      </c>
      <c r="B6535" t="s">
        <v>15140</v>
      </c>
      <c r="C6535" t="s">
        <v>28</v>
      </c>
      <c r="D6535" t="s">
        <v>15141</v>
      </c>
      <c r="E6535">
        <v>1</v>
      </c>
      <c r="G6535" t="s">
        <v>15136</v>
      </c>
      <c r="L6535" t="s">
        <v>15137</v>
      </c>
      <c r="M6535" s="3" t="s">
        <v>653</v>
      </c>
      <c r="P6535">
        <v>900</v>
      </c>
    </row>
    <row r="6536" spans="1:16" x14ac:dyDescent="0.35">
      <c r="A6536">
        <v>6535</v>
      </c>
      <c r="B6536" t="s">
        <v>15142</v>
      </c>
      <c r="C6536" t="s">
        <v>28</v>
      </c>
      <c r="D6536" t="s">
        <v>15143</v>
      </c>
      <c r="E6536">
        <v>1</v>
      </c>
      <c r="G6536" t="s">
        <v>15136</v>
      </c>
      <c r="L6536" t="s">
        <v>15137</v>
      </c>
      <c r="M6536" s="3" t="s">
        <v>653</v>
      </c>
      <c r="P6536">
        <v>800</v>
      </c>
    </row>
    <row r="6537" spans="1:16" x14ac:dyDescent="0.35">
      <c r="A6537">
        <v>6536</v>
      </c>
      <c r="B6537" t="s">
        <v>15144</v>
      </c>
      <c r="C6537" t="s">
        <v>28</v>
      </c>
      <c r="D6537" t="s">
        <v>15145</v>
      </c>
      <c r="E6537">
        <v>1</v>
      </c>
      <c r="G6537" t="s">
        <v>15136</v>
      </c>
      <c r="L6537" t="s">
        <v>15137</v>
      </c>
      <c r="M6537" s="3" t="s">
        <v>653</v>
      </c>
      <c r="P6537" s="6">
        <v>1100</v>
      </c>
    </row>
    <row r="6538" spans="1:16" x14ac:dyDescent="0.35">
      <c r="A6538">
        <v>6537</v>
      </c>
      <c r="B6538" t="s">
        <v>15146</v>
      </c>
      <c r="C6538" t="s">
        <v>28</v>
      </c>
      <c r="D6538" t="s">
        <v>15147</v>
      </c>
      <c r="E6538">
        <v>1</v>
      </c>
      <c r="G6538" t="s">
        <v>15136</v>
      </c>
      <c r="L6538" t="s">
        <v>15137</v>
      </c>
      <c r="M6538" s="3" t="s">
        <v>653</v>
      </c>
      <c r="P6538">
        <v>700</v>
      </c>
    </row>
    <row r="6539" spans="1:16" x14ac:dyDescent="0.35">
      <c r="A6539">
        <v>6538</v>
      </c>
      <c r="B6539" t="s">
        <v>15148</v>
      </c>
      <c r="C6539" t="s">
        <v>28</v>
      </c>
      <c r="D6539" t="s">
        <v>15149</v>
      </c>
      <c r="E6539">
        <v>1</v>
      </c>
      <c r="G6539" t="s">
        <v>15150</v>
      </c>
      <c r="L6539" t="s">
        <v>10016</v>
      </c>
      <c r="M6539" s="3" t="s">
        <v>653</v>
      </c>
      <c r="P6539">
        <v>250</v>
      </c>
    </row>
    <row r="6540" spans="1:16" x14ac:dyDescent="0.35">
      <c r="A6540">
        <v>6539</v>
      </c>
      <c r="B6540" t="s">
        <v>15151</v>
      </c>
      <c r="C6540" t="s">
        <v>28</v>
      </c>
      <c r="D6540" t="s">
        <v>15152</v>
      </c>
      <c r="E6540">
        <v>1</v>
      </c>
      <c r="G6540" t="s">
        <v>15153</v>
      </c>
      <c r="L6540" t="s">
        <v>6007</v>
      </c>
      <c r="M6540" s="3" t="s">
        <v>653</v>
      </c>
      <c r="P6540">
        <v>160</v>
      </c>
    </row>
    <row r="6541" spans="1:16" x14ac:dyDescent="0.35">
      <c r="A6541">
        <v>6540</v>
      </c>
      <c r="B6541" t="s">
        <v>15154</v>
      </c>
      <c r="C6541" t="s">
        <v>28</v>
      </c>
      <c r="D6541" t="s">
        <v>15155</v>
      </c>
      <c r="E6541">
        <v>1</v>
      </c>
      <c r="G6541" t="s">
        <v>15156</v>
      </c>
      <c r="L6541" t="s">
        <v>6007</v>
      </c>
      <c r="M6541" s="3" t="s">
        <v>653</v>
      </c>
      <c r="P6541">
        <v>295</v>
      </c>
    </row>
    <row r="6542" spans="1:16" x14ac:dyDescent="0.35">
      <c r="A6542">
        <v>6541</v>
      </c>
      <c r="B6542" t="s">
        <v>15157</v>
      </c>
      <c r="C6542" t="s">
        <v>28</v>
      </c>
      <c r="D6542" t="s">
        <v>15158</v>
      </c>
      <c r="E6542">
        <v>1</v>
      </c>
      <c r="G6542" t="s">
        <v>15153</v>
      </c>
      <c r="L6542" t="s">
        <v>6007</v>
      </c>
      <c r="M6542" s="3" t="s">
        <v>653</v>
      </c>
      <c r="P6542">
        <v>140</v>
      </c>
    </row>
    <row r="6543" spans="1:16" x14ac:dyDescent="0.35">
      <c r="A6543">
        <v>6542</v>
      </c>
      <c r="B6543" t="s">
        <v>15159</v>
      </c>
      <c r="C6543" t="s">
        <v>28</v>
      </c>
      <c r="D6543" t="s">
        <v>15160</v>
      </c>
      <c r="E6543">
        <v>1</v>
      </c>
      <c r="G6543" t="s">
        <v>15153</v>
      </c>
      <c r="L6543" t="s">
        <v>6007</v>
      </c>
      <c r="M6543" s="3" t="s">
        <v>653</v>
      </c>
      <c r="P6543">
        <v>150</v>
      </c>
    </row>
    <row r="6544" spans="1:16" x14ac:dyDescent="0.35">
      <c r="A6544">
        <v>6543</v>
      </c>
      <c r="B6544" t="s">
        <v>15161</v>
      </c>
      <c r="C6544" t="s">
        <v>28</v>
      </c>
      <c r="D6544" t="s">
        <v>15162</v>
      </c>
      <c r="E6544">
        <v>1</v>
      </c>
      <c r="G6544" t="s">
        <v>15163</v>
      </c>
      <c r="L6544" t="s">
        <v>6007</v>
      </c>
      <c r="M6544" s="3" t="s">
        <v>653</v>
      </c>
      <c r="P6544">
        <v>295</v>
      </c>
    </row>
    <row r="6545" spans="1:16" x14ac:dyDescent="0.35">
      <c r="A6545">
        <v>6544</v>
      </c>
      <c r="B6545" t="s">
        <v>15164</v>
      </c>
      <c r="C6545" t="s">
        <v>28</v>
      </c>
      <c r="D6545" t="s">
        <v>1800</v>
      </c>
      <c r="E6545">
        <v>1</v>
      </c>
      <c r="G6545" t="s">
        <v>15165</v>
      </c>
      <c r="L6545" t="s">
        <v>15166</v>
      </c>
      <c r="M6545" s="3" t="s">
        <v>653</v>
      </c>
      <c r="P6545">
        <v>247</v>
      </c>
    </row>
    <row r="6546" spans="1:16" x14ac:dyDescent="0.35">
      <c r="A6546">
        <v>6545</v>
      </c>
      <c r="B6546" t="s">
        <v>15167</v>
      </c>
      <c r="C6546" t="s">
        <v>28</v>
      </c>
      <c r="D6546" t="s">
        <v>15168</v>
      </c>
      <c r="E6546">
        <v>1</v>
      </c>
      <c r="G6546" t="s">
        <v>15120</v>
      </c>
      <c r="L6546" t="s">
        <v>6859</v>
      </c>
      <c r="M6546" s="3" t="s">
        <v>653</v>
      </c>
      <c r="P6546">
        <v>200</v>
      </c>
    </row>
    <row r="6547" spans="1:16" x14ac:dyDescent="0.35">
      <c r="A6547">
        <v>6546</v>
      </c>
      <c r="B6547" t="s">
        <v>15169</v>
      </c>
      <c r="C6547" t="s">
        <v>28</v>
      </c>
      <c r="D6547" t="s">
        <v>1050</v>
      </c>
      <c r="E6547">
        <v>1</v>
      </c>
      <c r="G6547" t="s">
        <v>1051</v>
      </c>
      <c r="L6547" t="s">
        <v>1034</v>
      </c>
      <c r="M6547" s="3" t="s">
        <v>653</v>
      </c>
      <c r="P6547">
        <v>90</v>
      </c>
    </row>
    <row r="6548" spans="1:16" x14ac:dyDescent="0.35">
      <c r="A6548">
        <v>6547</v>
      </c>
      <c r="B6548" t="s">
        <v>15170</v>
      </c>
      <c r="C6548" t="s">
        <v>28</v>
      </c>
      <c r="D6548" t="s">
        <v>6876</v>
      </c>
      <c r="E6548">
        <v>1</v>
      </c>
      <c r="G6548" t="s">
        <v>6877</v>
      </c>
      <c r="L6548" t="s">
        <v>6878</v>
      </c>
      <c r="M6548" s="3" t="s">
        <v>653</v>
      </c>
      <c r="P6548">
        <v>260</v>
      </c>
    </row>
    <row r="6549" spans="1:16" x14ac:dyDescent="0.35">
      <c r="A6549">
        <v>6548</v>
      </c>
      <c r="B6549" t="s">
        <v>15171</v>
      </c>
      <c r="C6549" t="s">
        <v>28</v>
      </c>
      <c r="D6549" t="s">
        <v>650</v>
      </c>
      <c r="E6549">
        <v>1</v>
      </c>
      <c r="G6549" t="s">
        <v>15172</v>
      </c>
      <c r="L6549" t="s">
        <v>2233</v>
      </c>
      <c r="M6549" s="3" t="s">
        <v>653</v>
      </c>
      <c r="P6549">
        <v>120</v>
      </c>
    </row>
    <row r="6550" spans="1:16" x14ac:dyDescent="0.35">
      <c r="A6550">
        <v>6549</v>
      </c>
      <c r="B6550" t="s">
        <v>15173</v>
      </c>
      <c r="C6550" t="s">
        <v>28</v>
      </c>
      <c r="D6550" t="s">
        <v>15174</v>
      </c>
      <c r="E6550">
        <v>1</v>
      </c>
      <c r="G6550" t="s">
        <v>9022</v>
      </c>
      <c r="L6550" t="s">
        <v>3901</v>
      </c>
      <c r="M6550" s="3" t="s">
        <v>653</v>
      </c>
      <c r="P6550">
        <v>170</v>
      </c>
    </row>
    <row r="6551" spans="1:16" x14ac:dyDescent="0.35">
      <c r="A6551">
        <v>6550</v>
      </c>
      <c r="B6551" t="s">
        <v>15175</v>
      </c>
      <c r="C6551" t="s">
        <v>28</v>
      </c>
      <c r="D6551" t="s">
        <v>15176</v>
      </c>
      <c r="E6551">
        <v>1</v>
      </c>
      <c r="G6551" t="s">
        <v>15177</v>
      </c>
      <c r="L6551" t="s">
        <v>15178</v>
      </c>
      <c r="M6551" s="3" t="s">
        <v>653</v>
      </c>
      <c r="P6551">
        <v>50</v>
      </c>
    </row>
    <row r="6552" spans="1:16" x14ac:dyDescent="0.35">
      <c r="A6552">
        <v>6551</v>
      </c>
      <c r="B6552" t="s">
        <v>15179</v>
      </c>
      <c r="C6552" t="s">
        <v>28</v>
      </c>
      <c r="D6552" t="s">
        <v>15180</v>
      </c>
      <c r="E6552">
        <v>1</v>
      </c>
      <c r="G6552" t="s">
        <v>15181</v>
      </c>
      <c r="L6552" t="s">
        <v>15178</v>
      </c>
      <c r="M6552" s="3" t="s">
        <v>653</v>
      </c>
      <c r="P6552">
        <v>35</v>
      </c>
    </row>
    <row r="6553" spans="1:16" x14ac:dyDescent="0.35">
      <c r="A6553">
        <v>6552</v>
      </c>
      <c r="B6553" t="s">
        <v>15182</v>
      </c>
      <c r="C6553" t="s">
        <v>28</v>
      </c>
      <c r="D6553" t="s">
        <v>15183</v>
      </c>
      <c r="E6553">
        <v>1</v>
      </c>
      <c r="G6553" t="s">
        <v>15184</v>
      </c>
      <c r="L6553" t="s">
        <v>5051</v>
      </c>
      <c r="M6553" s="3" t="s">
        <v>653</v>
      </c>
      <c r="P6553">
        <v>480</v>
      </c>
    </row>
    <row r="6554" spans="1:16" x14ac:dyDescent="0.35">
      <c r="A6554">
        <v>6553</v>
      </c>
      <c r="B6554" t="s">
        <v>15185</v>
      </c>
      <c r="C6554" t="s">
        <v>28</v>
      </c>
      <c r="D6554" t="s">
        <v>15186</v>
      </c>
      <c r="E6554">
        <v>1</v>
      </c>
      <c r="G6554" t="s">
        <v>15187</v>
      </c>
      <c r="L6554" t="s">
        <v>6859</v>
      </c>
      <c r="M6554" s="3" t="s">
        <v>653</v>
      </c>
      <c r="P6554">
        <v>210</v>
      </c>
    </row>
    <row r="6555" spans="1:16" x14ac:dyDescent="0.35">
      <c r="A6555">
        <v>6554</v>
      </c>
      <c r="B6555" t="s">
        <v>15188</v>
      </c>
      <c r="C6555" t="s">
        <v>28</v>
      </c>
      <c r="D6555" t="s">
        <v>15189</v>
      </c>
      <c r="E6555">
        <v>1</v>
      </c>
      <c r="G6555" t="s">
        <v>15190</v>
      </c>
      <c r="L6555" t="s">
        <v>6859</v>
      </c>
      <c r="M6555" s="3" t="s">
        <v>653</v>
      </c>
      <c r="P6555">
        <v>350</v>
      </c>
    </row>
    <row r="6556" spans="1:16" x14ac:dyDescent="0.35">
      <c r="A6556">
        <v>6555</v>
      </c>
      <c r="B6556" t="s">
        <v>15191</v>
      </c>
      <c r="C6556" t="s">
        <v>28</v>
      </c>
      <c r="D6556" t="s">
        <v>15192</v>
      </c>
      <c r="E6556">
        <v>1</v>
      </c>
      <c r="G6556" t="s">
        <v>15193</v>
      </c>
      <c r="L6556" t="s">
        <v>6859</v>
      </c>
      <c r="M6556" s="3" t="s">
        <v>653</v>
      </c>
      <c r="P6556">
        <v>190</v>
      </c>
    </row>
    <row r="6557" spans="1:16" x14ac:dyDescent="0.35">
      <c r="A6557">
        <v>6556</v>
      </c>
      <c r="B6557" t="s">
        <v>15194</v>
      </c>
      <c r="C6557" t="s">
        <v>28</v>
      </c>
      <c r="D6557" t="s">
        <v>15195</v>
      </c>
      <c r="E6557">
        <v>1</v>
      </c>
      <c r="G6557" t="s">
        <v>15193</v>
      </c>
      <c r="L6557" t="s">
        <v>6859</v>
      </c>
      <c r="M6557" s="3" t="s">
        <v>653</v>
      </c>
      <c r="P6557">
        <v>210</v>
      </c>
    </row>
    <row r="6558" spans="1:16" x14ac:dyDescent="0.35">
      <c r="A6558">
        <v>6557</v>
      </c>
      <c r="B6558" t="s">
        <v>15196</v>
      </c>
      <c r="C6558" t="s">
        <v>28</v>
      </c>
      <c r="D6558" t="s">
        <v>15197</v>
      </c>
      <c r="E6558">
        <v>1</v>
      </c>
      <c r="G6558" t="s">
        <v>15198</v>
      </c>
      <c r="L6558" t="s">
        <v>6859</v>
      </c>
      <c r="M6558" s="3" t="s">
        <v>653</v>
      </c>
      <c r="P6558">
        <v>250</v>
      </c>
    </row>
    <row r="6559" spans="1:16" x14ac:dyDescent="0.35">
      <c r="A6559">
        <v>6558</v>
      </c>
      <c r="B6559" t="s">
        <v>15199</v>
      </c>
      <c r="C6559" t="s">
        <v>28</v>
      </c>
      <c r="D6559" t="s">
        <v>14893</v>
      </c>
      <c r="E6559">
        <v>1</v>
      </c>
      <c r="G6559" t="s">
        <v>13802</v>
      </c>
      <c r="L6559" t="s">
        <v>6859</v>
      </c>
      <c r="M6559" s="3" t="s">
        <v>653</v>
      </c>
      <c r="P6559">
        <v>210</v>
      </c>
    </row>
    <row r="6560" spans="1:16" x14ac:dyDescent="0.35">
      <c r="A6560">
        <v>6559</v>
      </c>
      <c r="B6560" t="s">
        <v>15200</v>
      </c>
      <c r="C6560" t="s">
        <v>28</v>
      </c>
      <c r="D6560" t="s">
        <v>15201</v>
      </c>
      <c r="E6560">
        <v>1</v>
      </c>
      <c r="G6560" t="s">
        <v>15202</v>
      </c>
      <c r="L6560" t="s">
        <v>6859</v>
      </c>
      <c r="M6560" s="3" t="s">
        <v>653</v>
      </c>
      <c r="P6560">
        <v>300</v>
      </c>
    </row>
    <row r="6561" spans="1:16" x14ac:dyDescent="0.35">
      <c r="A6561">
        <v>6560</v>
      </c>
      <c r="B6561" t="s">
        <v>15203</v>
      </c>
      <c r="C6561" t="s">
        <v>28</v>
      </c>
      <c r="D6561" t="s">
        <v>15204</v>
      </c>
      <c r="E6561">
        <v>1</v>
      </c>
      <c r="G6561" t="s">
        <v>9996</v>
      </c>
      <c r="L6561" t="s">
        <v>729</v>
      </c>
      <c r="M6561" s="3" t="s">
        <v>653</v>
      </c>
      <c r="P6561">
        <v>180</v>
      </c>
    </row>
    <row r="6562" spans="1:16" x14ac:dyDescent="0.35">
      <c r="A6562">
        <v>6561</v>
      </c>
      <c r="B6562" t="s">
        <v>15205</v>
      </c>
      <c r="C6562" t="s">
        <v>28</v>
      </c>
      <c r="D6562" t="s">
        <v>15206</v>
      </c>
      <c r="E6562">
        <v>1</v>
      </c>
      <c r="G6562" t="s">
        <v>15126</v>
      </c>
      <c r="L6562" t="s">
        <v>729</v>
      </c>
      <c r="M6562" s="3" t="s">
        <v>653</v>
      </c>
      <c r="P6562">
        <v>140</v>
      </c>
    </row>
    <row r="6563" spans="1:16" x14ac:dyDescent="0.35">
      <c r="A6563">
        <v>6562</v>
      </c>
      <c r="B6563" t="s">
        <v>15207</v>
      </c>
      <c r="C6563" t="s">
        <v>28</v>
      </c>
      <c r="D6563" t="s">
        <v>15208</v>
      </c>
      <c r="E6563">
        <v>1</v>
      </c>
      <c r="G6563" t="s">
        <v>15209</v>
      </c>
      <c r="L6563" t="s">
        <v>729</v>
      </c>
      <c r="M6563" s="3" t="s">
        <v>653</v>
      </c>
      <c r="P6563">
        <v>110</v>
      </c>
    </row>
    <row r="6564" spans="1:16" x14ac:dyDescent="0.35">
      <c r="A6564">
        <v>6563</v>
      </c>
      <c r="B6564" t="s">
        <v>15210</v>
      </c>
      <c r="C6564" t="s">
        <v>28</v>
      </c>
      <c r="D6564" t="s">
        <v>15211</v>
      </c>
      <c r="E6564">
        <v>1</v>
      </c>
      <c r="G6564" t="s">
        <v>15209</v>
      </c>
      <c r="L6564" t="s">
        <v>729</v>
      </c>
      <c r="M6564" s="3" t="s">
        <v>653</v>
      </c>
      <c r="P6564">
        <v>110</v>
      </c>
    </row>
    <row r="6565" spans="1:16" x14ac:dyDescent="0.35">
      <c r="A6565">
        <v>6564</v>
      </c>
      <c r="B6565" t="s">
        <v>15212</v>
      </c>
      <c r="C6565" t="s">
        <v>28</v>
      </c>
      <c r="D6565" t="s">
        <v>15213</v>
      </c>
      <c r="E6565">
        <v>1</v>
      </c>
      <c r="G6565" t="s">
        <v>15209</v>
      </c>
      <c r="L6565" t="s">
        <v>729</v>
      </c>
      <c r="M6565" s="3" t="s">
        <v>653</v>
      </c>
      <c r="P6565">
        <v>110</v>
      </c>
    </row>
    <row r="6566" spans="1:16" x14ac:dyDescent="0.35">
      <c r="A6566">
        <v>6565</v>
      </c>
      <c r="B6566" t="s">
        <v>15214</v>
      </c>
      <c r="C6566" t="s">
        <v>28</v>
      </c>
      <c r="D6566" t="s">
        <v>15215</v>
      </c>
      <c r="E6566">
        <v>1</v>
      </c>
      <c r="G6566" t="s">
        <v>15209</v>
      </c>
      <c r="L6566" t="s">
        <v>729</v>
      </c>
      <c r="M6566" s="3" t="s">
        <v>653</v>
      </c>
      <c r="P6566">
        <v>110</v>
      </c>
    </row>
    <row r="6567" spans="1:16" x14ac:dyDescent="0.35">
      <c r="A6567">
        <v>6566</v>
      </c>
      <c r="B6567" t="s">
        <v>15216</v>
      </c>
      <c r="C6567" t="s">
        <v>28</v>
      </c>
      <c r="D6567" t="s">
        <v>15217</v>
      </c>
      <c r="E6567">
        <v>1</v>
      </c>
      <c r="G6567" t="s">
        <v>15209</v>
      </c>
      <c r="L6567" t="s">
        <v>729</v>
      </c>
      <c r="M6567" s="3" t="s">
        <v>653</v>
      </c>
      <c r="P6567">
        <v>110</v>
      </c>
    </row>
    <row r="6568" spans="1:16" x14ac:dyDescent="0.35">
      <c r="A6568">
        <v>6567</v>
      </c>
      <c r="B6568" t="s">
        <v>15218</v>
      </c>
      <c r="C6568" t="s">
        <v>28</v>
      </c>
      <c r="D6568" t="s">
        <v>15219</v>
      </c>
      <c r="E6568">
        <v>1</v>
      </c>
      <c r="G6568" t="s">
        <v>15209</v>
      </c>
      <c r="L6568" t="s">
        <v>729</v>
      </c>
      <c r="M6568" s="3" t="s">
        <v>653</v>
      </c>
      <c r="P6568">
        <v>110</v>
      </c>
    </row>
    <row r="6569" spans="1:16" x14ac:dyDescent="0.35">
      <c r="A6569">
        <v>6568</v>
      </c>
      <c r="B6569" t="s">
        <v>15220</v>
      </c>
      <c r="C6569" t="s">
        <v>28</v>
      </c>
      <c r="D6569" t="s">
        <v>15221</v>
      </c>
      <c r="E6569">
        <v>1</v>
      </c>
      <c r="G6569" t="s">
        <v>15209</v>
      </c>
      <c r="L6569" t="s">
        <v>729</v>
      </c>
      <c r="M6569" s="3" t="s">
        <v>653</v>
      </c>
      <c r="P6569">
        <v>10</v>
      </c>
    </row>
    <row r="6570" spans="1:16" x14ac:dyDescent="0.35">
      <c r="A6570">
        <v>6569</v>
      </c>
      <c r="B6570" t="s">
        <v>15222</v>
      </c>
      <c r="C6570" t="s">
        <v>28</v>
      </c>
      <c r="D6570" t="s">
        <v>15223</v>
      </c>
      <c r="E6570">
        <v>1</v>
      </c>
      <c r="G6570" t="s">
        <v>15224</v>
      </c>
      <c r="L6570" t="s">
        <v>6114</v>
      </c>
      <c r="M6570" s="3" t="s">
        <v>653</v>
      </c>
      <c r="P6570">
        <v>60</v>
      </c>
    </row>
    <row r="6571" spans="1:16" x14ac:dyDescent="0.35">
      <c r="A6571">
        <v>6570</v>
      </c>
      <c r="B6571" t="s">
        <v>15225</v>
      </c>
      <c r="C6571" t="s">
        <v>28</v>
      </c>
      <c r="D6571" t="s">
        <v>15226</v>
      </c>
      <c r="E6571">
        <v>1</v>
      </c>
      <c r="G6571" t="s">
        <v>15227</v>
      </c>
      <c r="L6571" t="s">
        <v>6114</v>
      </c>
      <c r="M6571" s="3" t="s">
        <v>653</v>
      </c>
      <c r="P6571">
        <v>60</v>
      </c>
    </row>
    <row r="6572" spans="1:16" x14ac:dyDescent="0.35">
      <c r="A6572">
        <v>6571</v>
      </c>
      <c r="B6572" t="s">
        <v>15228</v>
      </c>
      <c r="C6572" t="s">
        <v>28</v>
      </c>
      <c r="D6572" t="s">
        <v>4696</v>
      </c>
      <c r="E6572">
        <v>1</v>
      </c>
      <c r="G6572" t="s">
        <v>15229</v>
      </c>
      <c r="L6572" t="s">
        <v>6114</v>
      </c>
      <c r="M6572" s="3" t="s">
        <v>653</v>
      </c>
      <c r="P6572">
        <v>60</v>
      </c>
    </row>
    <row r="6573" spans="1:16" x14ac:dyDescent="0.35">
      <c r="A6573">
        <v>6572</v>
      </c>
      <c r="B6573" t="s">
        <v>15230</v>
      </c>
      <c r="C6573" t="s">
        <v>28</v>
      </c>
      <c r="D6573" t="s">
        <v>15231</v>
      </c>
      <c r="E6573">
        <v>1</v>
      </c>
      <c r="G6573" t="s">
        <v>15232</v>
      </c>
      <c r="L6573" t="s">
        <v>6114</v>
      </c>
      <c r="M6573" s="3" t="s">
        <v>653</v>
      </c>
      <c r="P6573">
        <v>125</v>
      </c>
    </row>
    <row r="6574" spans="1:16" x14ac:dyDescent="0.35">
      <c r="A6574">
        <v>6573</v>
      </c>
      <c r="B6574" t="s">
        <v>15233</v>
      </c>
      <c r="C6574" t="s">
        <v>28</v>
      </c>
      <c r="D6574" t="s">
        <v>14073</v>
      </c>
      <c r="E6574">
        <v>1</v>
      </c>
      <c r="G6574" t="s">
        <v>15234</v>
      </c>
      <c r="L6574" t="s">
        <v>6114</v>
      </c>
      <c r="M6574" s="3" t="s">
        <v>653</v>
      </c>
      <c r="P6574">
        <v>60</v>
      </c>
    </row>
    <row r="6575" spans="1:16" x14ac:dyDescent="0.35">
      <c r="A6575">
        <v>6574</v>
      </c>
      <c r="B6575" t="s">
        <v>15235</v>
      </c>
      <c r="C6575" t="s">
        <v>28</v>
      </c>
      <c r="D6575" t="s">
        <v>15236</v>
      </c>
      <c r="E6575">
        <v>1</v>
      </c>
      <c r="G6575" t="s">
        <v>15237</v>
      </c>
      <c r="L6575" t="s">
        <v>6114</v>
      </c>
      <c r="M6575" s="3" t="s">
        <v>653</v>
      </c>
      <c r="P6575">
        <v>60</v>
      </c>
    </row>
    <row r="6576" spans="1:16" x14ac:dyDescent="0.35">
      <c r="A6576">
        <v>6575</v>
      </c>
      <c r="B6576" t="s">
        <v>15238</v>
      </c>
      <c r="C6576" t="s">
        <v>28</v>
      </c>
      <c r="D6576" t="s">
        <v>15239</v>
      </c>
      <c r="E6576">
        <v>1</v>
      </c>
      <c r="G6576" t="s">
        <v>15240</v>
      </c>
      <c r="L6576" t="s">
        <v>6114</v>
      </c>
      <c r="M6576" s="3" t="s">
        <v>653</v>
      </c>
      <c r="P6576">
        <v>60</v>
      </c>
    </row>
    <row r="6577" spans="1:16" x14ac:dyDescent="0.35">
      <c r="A6577">
        <v>6576</v>
      </c>
      <c r="B6577" t="s">
        <v>15241</v>
      </c>
      <c r="C6577" t="s">
        <v>28</v>
      </c>
      <c r="D6577" t="s">
        <v>15242</v>
      </c>
      <c r="E6577">
        <v>1</v>
      </c>
      <c r="G6577" t="s">
        <v>15243</v>
      </c>
      <c r="L6577" t="s">
        <v>15244</v>
      </c>
      <c r="M6577" s="3" t="s">
        <v>653</v>
      </c>
      <c r="P6577">
        <v>166</v>
      </c>
    </row>
    <row r="6578" spans="1:16" x14ac:dyDescent="0.35">
      <c r="A6578">
        <v>6577</v>
      </c>
      <c r="B6578" t="s">
        <v>15245</v>
      </c>
      <c r="C6578" t="s">
        <v>28</v>
      </c>
      <c r="D6578" t="s">
        <v>15246</v>
      </c>
      <c r="E6578">
        <v>1</v>
      </c>
      <c r="G6578" t="s">
        <v>1638</v>
      </c>
      <c r="L6578" t="s">
        <v>1260</v>
      </c>
      <c r="M6578" s="3" t="s">
        <v>653</v>
      </c>
      <c r="P6578">
        <v>40</v>
      </c>
    </row>
    <row r="6579" spans="1:16" x14ac:dyDescent="0.35">
      <c r="A6579">
        <v>6578</v>
      </c>
      <c r="B6579" t="s">
        <v>15247</v>
      </c>
      <c r="C6579" t="s">
        <v>28</v>
      </c>
      <c r="D6579" t="s">
        <v>15248</v>
      </c>
      <c r="E6579">
        <v>1</v>
      </c>
      <c r="G6579" t="s">
        <v>634</v>
      </c>
      <c r="L6579" t="s">
        <v>841</v>
      </c>
      <c r="M6579" s="3" t="s">
        <v>653</v>
      </c>
      <c r="P6579">
        <v>50</v>
      </c>
    </row>
    <row r="6580" spans="1:16" x14ac:dyDescent="0.35">
      <c r="A6580">
        <v>6579</v>
      </c>
      <c r="B6580" t="s">
        <v>15249</v>
      </c>
      <c r="C6580" t="s">
        <v>28</v>
      </c>
      <c r="D6580" t="s">
        <v>15250</v>
      </c>
      <c r="E6580">
        <v>1</v>
      </c>
      <c r="G6580" t="s">
        <v>15251</v>
      </c>
      <c r="L6580" t="s">
        <v>15252</v>
      </c>
      <c r="M6580" s="3" t="s">
        <v>653</v>
      </c>
      <c r="P6580">
        <v>125</v>
      </c>
    </row>
    <row r="6581" spans="1:16" x14ac:dyDescent="0.35">
      <c r="A6581">
        <v>6580</v>
      </c>
      <c r="B6581" t="s">
        <v>15253</v>
      </c>
      <c r="C6581" t="s">
        <v>28</v>
      </c>
      <c r="D6581" t="s">
        <v>15254</v>
      </c>
      <c r="E6581">
        <v>1</v>
      </c>
      <c r="G6581" t="s">
        <v>15255</v>
      </c>
      <c r="L6581" t="s">
        <v>15256</v>
      </c>
      <c r="M6581" s="3" t="s">
        <v>653</v>
      </c>
      <c r="P6581">
        <v>100</v>
      </c>
    </row>
    <row r="6582" spans="1:16" x14ac:dyDescent="0.35">
      <c r="A6582">
        <v>6581</v>
      </c>
      <c r="B6582" t="s">
        <v>15257</v>
      </c>
      <c r="C6582" t="s">
        <v>28</v>
      </c>
      <c r="D6582" t="s">
        <v>15258</v>
      </c>
      <c r="E6582">
        <v>1</v>
      </c>
      <c r="G6582" t="s">
        <v>2593</v>
      </c>
      <c r="L6582" t="s">
        <v>14896</v>
      </c>
      <c r="M6582" s="3" t="s">
        <v>653</v>
      </c>
      <c r="P6582">
        <v>561</v>
      </c>
    </row>
    <row r="6583" spans="1:16" x14ac:dyDescent="0.35">
      <c r="A6583">
        <v>6582</v>
      </c>
      <c r="B6583" t="s">
        <v>15259</v>
      </c>
      <c r="C6583" t="s">
        <v>28</v>
      </c>
      <c r="D6583" t="s">
        <v>15260</v>
      </c>
      <c r="E6583">
        <v>1</v>
      </c>
      <c r="G6583" t="s">
        <v>1453</v>
      </c>
      <c r="L6583" t="s">
        <v>13191</v>
      </c>
      <c r="M6583" s="3" t="s">
        <v>653</v>
      </c>
      <c r="P6583">
        <v>35</v>
      </c>
    </row>
    <row r="6584" spans="1:16" x14ac:dyDescent="0.35">
      <c r="A6584">
        <v>6583</v>
      </c>
      <c r="B6584" t="s">
        <v>15261</v>
      </c>
      <c r="C6584" t="s">
        <v>28</v>
      </c>
      <c r="D6584" t="s">
        <v>15262</v>
      </c>
      <c r="E6584">
        <v>1</v>
      </c>
      <c r="G6584" t="s">
        <v>1453</v>
      </c>
      <c r="L6584" t="s">
        <v>13191</v>
      </c>
      <c r="M6584" s="3" t="s">
        <v>653</v>
      </c>
      <c r="P6584">
        <v>35</v>
      </c>
    </row>
    <row r="6585" spans="1:16" x14ac:dyDescent="0.35">
      <c r="A6585">
        <v>6584</v>
      </c>
      <c r="B6585" t="s">
        <v>15263</v>
      </c>
      <c r="C6585" t="s">
        <v>28</v>
      </c>
      <c r="D6585" t="s">
        <v>15264</v>
      </c>
      <c r="E6585">
        <v>1</v>
      </c>
      <c r="G6585" t="s">
        <v>15265</v>
      </c>
      <c r="L6585" t="s">
        <v>15266</v>
      </c>
      <c r="M6585" s="3" t="s">
        <v>653</v>
      </c>
      <c r="P6585">
        <v>20</v>
      </c>
    </row>
    <row r="6586" spans="1:16" x14ac:dyDescent="0.35">
      <c r="A6586">
        <v>6585</v>
      </c>
      <c r="B6586" t="s">
        <v>15267</v>
      </c>
      <c r="C6586" t="s">
        <v>28</v>
      </c>
      <c r="D6586" t="s">
        <v>15268</v>
      </c>
      <c r="E6586">
        <v>1</v>
      </c>
      <c r="G6586" t="s">
        <v>634</v>
      </c>
      <c r="L6586" t="s">
        <v>14531</v>
      </c>
      <c r="M6586" s="3" t="s">
        <v>15269</v>
      </c>
      <c r="P6586">
        <v>30</v>
      </c>
    </row>
    <row r="6587" spans="1:16" x14ac:dyDescent="0.35">
      <c r="A6587">
        <v>6586</v>
      </c>
      <c r="B6587" t="s">
        <v>15270</v>
      </c>
      <c r="C6587" t="s">
        <v>28</v>
      </c>
      <c r="D6587" t="s">
        <v>15271</v>
      </c>
      <c r="E6587">
        <v>1</v>
      </c>
      <c r="G6587" t="s">
        <v>634</v>
      </c>
      <c r="L6587" t="s">
        <v>14531</v>
      </c>
      <c r="M6587" s="3" t="s">
        <v>15269</v>
      </c>
      <c r="P6587">
        <v>30</v>
      </c>
    </row>
    <row r="6588" spans="1:16" x14ac:dyDescent="0.35">
      <c r="A6588">
        <v>6587</v>
      </c>
      <c r="B6588" t="s">
        <v>15272</v>
      </c>
      <c r="C6588" t="s">
        <v>28</v>
      </c>
      <c r="D6588" t="s">
        <v>15273</v>
      </c>
      <c r="E6588">
        <v>1</v>
      </c>
      <c r="G6588" t="s">
        <v>15274</v>
      </c>
      <c r="L6588" t="s">
        <v>6809</v>
      </c>
      <c r="M6588" s="3" t="s">
        <v>15275</v>
      </c>
      <c r="P6588">
        <v>40</v>
      </c>
    </row>
    <row r="6589" spans="1:16" x14ac:dyDescent="0.35">
      <c r="A6589">
        <v>6588</v>
      </c>
      <c r="B6589" t="s">
        <v>15276</v>
      </c>
      <c r="C6589" t="s">
        <v>28</v>
      </c>
      <c r="D6589" t="s">
        <v>15277</v>
      </c>
      <c r="E6589">
        <v>1</v>
      </c>
      <c r="G6589" t="s">
        <v>15274</v>
      </c>
      <c r="L6589" t="s">
        <v>6809</v>
      </c>
      <c r="M6589" s="3" t="s">
        <v>15275</v>
      </c>
      <c r="P6589">
        <v>75</v>
      </c>
    </row>
    <row r="6590" spans="1:16" x14ac:dyDescent="0.35">
      <c r="A6590">
        <v>6589</v>
      </c>
      <c r="B6590" t="s">
        <v>15278</v>
      </c>
      <c r="C6590" t="s">
        <v>28</v>
      </c>
      <c r="D6590" t="s">
        <v>15279</v>
      </c>
      <c r="E6590">
        <v>1</v>
      </c>
      <c r="G6590" t="s">
        <v>15280</v>
      </c>
      <c r="L6590" t="s">
        <v>15085</v>
      </c>
      <c r="M6590" s="3" t="s">
        <v>15281</v>
      </c>
      <c r="P6590">
        <v>175</v>
      </c>
    </row>
    <row r="6591" spans="1:16" x14ac:dyDescent="0.35">
      <c r="A6591">
        <v>6590</v>
      </c>
      <c r="B6591" t="s">
        <v>15282</v>
      </c>
      <c r="C6591" t="s">
        <v>28</v>
      </c>
      <c r="D6591" t="s">
        <v>15114</v>
      </c>
      <c r="E6591">
        <v>1</v>
      </c>
      <c r="G6591" t="s">
        <v>8593</v>
      </c>
      <c r="L6591" t="s">
        <v>6098</v>
      </c>
      <c r="M6591" s="3" t="s">
        <v>15281</v>
      </c>
      <c r="P6591">
        <v>299</v>
      </c>
    </row>
    <row r="6592" spans="1:16" x14ac:dyDescent="0.35">
      <c r="A6592">
        <v>6591</v>
      </c>
      <c r="B6592" t="s">
        <v>15283</v>
      </c>
      <c r="C6592" t="s">
        <v>28</v>
      </c>
      <c r="D6592" t="s">
        <v>15284</v>
      </c>
      <c r="E6592">
        <v>1</v>
      </c>
      <c r="G6592" t="s">
        <v>15285</v>
      </c>
      <c r="L6592" t="s">
        <v>3901</v>
      </c>
      <c r="M6592" s="3" t="s">
        <v>15281</v>
      </c>
      <c r="P6592">
        <v>200</v>
      </c>
    </row>
    <row r="6593" spans="1:16" x14ac:dyDescent="0.35">
      <c r="A6593">
        <v>6592</v>
      </c>
      <c r="B6593" t="s">
        <v>15286</v>
      </c>
      <c r="C6593" t="s">
        <v>28</v>
      </c>
      <c r="D6593" t="s">
        <v>15287</v>
      </c>
      <c r="E6593">
        <v>1</v>
      </c>
      <c r="G6593" t="s">
        <v>634</v>
      </c>
      <c r="L6593" t="s">
        <v>15266</v>
      </c>
      <c r="M6593" s="3" t="s">
        <v>653</v>
      </c>
      <c r="P6593">
        <v>20</v>
      </c>
    </row>
    <row r="6594" spans="1:16" x14ac:dyDescent="0.35">
      <c r="A6594">
        <v>6593</v>
      </c>
      <c r="B6594" t="s">
        <v>15288</v>
      </c>
      <c r="C6594" t="s">
        <v>28</v>
      </c>
      <c r="D6594" t="s">
        <v>2625</v>
      </c>
      <c r="E6594">
        <v>1</v>
      </c>
      <c r="G6594" t="s">
        <v>2540</v>
      </c>
      <c r="L6594" t="s">
        <v>15289</v>
      </c>
      <c r="M6594" s="3" t="s">
        <v>653</v>
      </c>
      <c r="P6594">
        <v>30</v>
      </c>
    </row>
    <row r="6595" spans="1:16" x14ac:dyDescent="0.35">
      <c r="A6595">
        <v>6594</v>
      </c>
      <c r="B6595" t="s">
        <v>15290</v>
      </c>
      <c r="C6595" t="s">
        <v>28</v>
      </c>
      <c r="D6595" t="s">
        <v>15291</v>
      </c>
      <c r="E6595">
        <v>1</v>
      </c>
      <c r="G6595" t="s">
        <v>15292</v>
      </c>
      <c r="L6595" t="s">
        <v>15293</v>
      </c>
      <c r="M6595" s="3" t="s">
        <v>653</v>
      </c>
      <c r="P6595">
        <v>25</v>
      </c>
    </row>
    <row r="6596" spans="1:16" x14ac:dyDescent="0.35">
      <c r="A6596">
        <v>6595</v>
      </c>
      <c r="B6596" t="s">
        <v>15294</v>
      </c>
      <c r="C6596" t="s">
        <v>28</v>
      </c>
      <c r="D6596" t="s">
        <v>15295</v>
      </c>
      <c r="E6596">
        <v>1</v>
      </c>
      <c r="G6596" t="s">
        <v>7889</v>
      </c>
      <c r="L6596" t="s">
        <v>7890</v>
      </c>
      <c r="M6596" s="3" t="s">
        <v>653</v>
      </c>
      <c r="P6596">
        <v>150</v>
      </c>
    </row>
    <row r="6597" spans="1:16" x14ac:dyDescent="0.35">
      <c r="A6597">
        <v>6596</v>
      </c>
      <c r="B6597" t="s">
        <v>15296</v>
      </c>
      <c r="C6597" t="s">
        <v>28</v>
      </c>
      <c r="D6597" t="s">
        <v>15297</v>
      </c>
      <c r="E6597">
        <v>1</v>
      </c>
      <c r="G6597" t="s">
        <v>15298</v>
      </c>
      <c r="L6597" t="s">
        <v>15299</v>
      </c>
      <c r="M6597" s="3" t="s">
        <v>653</v>
      </c>
      <c r="P6597">
        <v>300</v>
      </c>
    </row>
    <row r="6598" spans="1:16" x14ac:dyDescent="0.35">
      <c r="A6598">
        <v>6597</v>
      </c>
      <c r="B6598" t="s">
        <v>15300</v>
      </c>
      <c r="C6598" t="s">
        <v>28</v>
      </c>
      <c r="D6598" t="s">
        <v>15301</v>
      </c>
      <c r="E6598">
        <v>1</v>
      </c>
      <c r="G6598" t="s">
        <v>175</v>
      </c>
      <c r="L6598" t="s">
        <v>3508</v>
      </c>
      <c r="M6598" s="3" t="s">
        <v>653</v>
      </c>
      <c r="P6598">
        <v>125</v>
      </c>
    </row>
    <row r="6599" spans="1:16" x14ac:dyDescent="0.35">
      <c r="A6599">
        <v>6598</v>
      </c>
      <c r="B6599" t="s">
        <v>15302</v>
      </c>
      <c r="C6599" t="s">
        <v>28</v>
      </c>
      <c r="D6599" t="s">
        <v>15303</v>
      </c>
      <c r="E6599">
        <v>1</v>
      </c>
      <c r="G6599" t="s">
        <v>175</v>
      </c>
      <c r="L6599" t="s">
        <v>3508</v>
      </c>
      <c r="M6599" s="3" t="s">
        <v>653</v>
      </c>
      <c r="P6599">
        <v>110</v>
      </c>
    </row>
    <row r="6600" spans="1:16" x14ac:dyDescent="0.35">
      <c r="A6600">
        <v>6599</v>
      </c>
      <c r="B6600" t="s">
        <v>15304</v>
      </c>
      <c r="C6600" t="s">
        <v>28</v>
      </c>
      <c r="D6600" t="s">
        <v>15305</v>
      </c>
      <c r="E6600">
        <v>1</v>
      </c>
      <c r="G6600" t="s">
        <v>15306</v>
      </c>
      <c r="L6600" t="s">
        <v>3508</v>
      </c>
      <c r="M6600" s="3" t="s">
        <v>653</v>
      </c>
      <c r="P6600">
        <v>100</v>
      </c>
    </row>
    <row r="6601" spans="1:16" x14ac:dyDescent="0.35">
      <c r="A6601">
        <v>6600</v>
      </c>
      <c r="B6601" t="s">
        <v>15307</v>
      </c>
      <c r="C6601" t="s">
        <v>28</v>
      </c>
      <c r="D6601" t="s">
        <v>15308</v>
      </c>
      <c r="E6601">
        <v>1</v>
      </c>
      <c r="G6601" t="s">
        <v>15309</v>
      </c>
      <c r="L6601" t="s">
        <v>15310</v>
      </c>
      <c r="M6601" s="3" t="s">
        <v>653</v>
      </c>
      <c r="P6601">
        <v>120</v>
      </c>
    </row>
    <row r="6602" spans="1:16" x14ac:dyDescent="0.35">
      <c r="A6602">
        <v>6601</v>
      </c>
      <c r="B6602" t="s">
        <v>15311</v>
      </c>
      <c r="C6602" t="s">
        <v>28</v>
      </c>
      <c r="D6602" t="s">
        <v>15312</v>
      </c>
      <c r="E6602">
        <v>1</v>
      </c>
      <c r="G6602" t="s">
        <v>1724</v>
      </c>
      <c r="L6602" t="s">
        <v>881</v>
      </c>
      <c r="M6602" s="3" t="s">
        <v>653</v>
      </c>
      <c r="P6602">
        <v>100</v>
      </c>
    </row>
    <row r="6603" spans="1:16" x14ac:dyDescent="0.35">
      <c r="A6603">
        <v>6602</v>
      </c>
      <c r="B6603" t="s">
        <v>15313</v>
      </c>
      <c r="C6603" t="s">
        <v>28</v>
      </c>
      <c r="D6603" t="s">
        <v>3371</v>
      </c>
      <c r="E6603">
        <v>1</v>
      </c>
      <c r="G6603" t="s">
        <v>1756</v>
      </c>
      <c r="L6603" t="s">
        <v>821</v>
      </c>
      <c r="M6603" s="3" t="s">
        <v>653</v>
      </c>
      <c r="P6603">
        <v>100</v>
      </c>
    </row>
    <row r="6604" spans="1:16" x14ac:dyDescent="0.35">
      <c r="A6604">
        <v>6603</v>
      </c>
      <c r="B6604" t="s">
        <v>15314</v>
      </c>
      <c r="C6604" t="s">
        <v>28</v>
      </c>
      <c r="D6604" t="s">
        <v>9131</v>
      </c>
      <c r="E6604">
        <v>1</v>
      </c>
      <c r="G6604" t="s">
        <v>9132</v>
      </c>
      <c r="L6604" t="s">
        <v>821</v>
      </c>
      <c r="M6604" s="3" t="s">
        <v>653</v>
      </c>
      <c r="P6604">
        <v>15</v>
      </c>
    </row>
    <row r="6605" spans="1:16" x14ac:dyDescent="0.35">
      <c r="A6605">
        <v>6604</v>
      </c>
      <c r="B6605" t="s">
        <v>15315</v>
      </c>
      <c r="C6605" t="s">
        <v>28</v>
      </c>
      <c r="D6605" t="s">
        <v>15316</v>
      </c>
      <c r="E6605">
        <v>1</v>
      </c>
      <c r="G6605" t="s">
        <v>15317</v>
      </c>
      <c r="L6605" t="s">
        <v>13957</v>
      </c>
      <c r="M6605" s="3" t="s">
        <v>653</v>
      </c>
      <c r="P6605">
        <v>25</v>
      </c>
    </row>
    <row r="6606" spans="1:16" x14ac:dyDescent="0.35">
      <c r="A6606">
        <v>6605</v>
      </c>
      <c r="B6606" t="s">
        <v>15318</v>
      </c>
      <c r="C6606" t="s">
        <v>28</v>
      </c>
      <c r="D6606" t="s">
        <v>4710</v>
      </c>
      <c r="E6606">
        <v>1</v>
      </c>
      <c r="G6606" t="s">
        <v>15319</v>
      </c>
      <c r="L6606" t="s">
        <v>13957</v>
      </c>
      <c r="M6606" s="3" t="s">
        <v>653</v>
      </c>
      <c r="P6606">
        <v>25</v>
      </c>
    </row>
    <row r="6607" spans="1:16" x14ac:dyDescent="0.35">
      <c r="A6607">
        <v>6606</v>
      </c>
      <c r="B6607" t="s">
        <v>15320</v>
      </c>
      <c r="C6607" t="s">
        <v>28</v>
      </c>
      <c r="D6607" t="s">
        <v>15321</v>
      </c>
      <c r="E6607">
        <v>1</v>
      </c>
      <c r="G6607" t="s">
        <v>634</v>
      </c>
      <c r="L6607" t="s">
        <v>13957</v>
      </c>
      <c r="M6607" s="3" t="s">
        <v>653</v>
      </c>
      <c r="P6607">
        <v>30</v>
      </c>
    </row>
    <row r="6608" spans="1:16" x14ac:dyDescent="0.35">
      <c r="A6608">
        <v>6607</v>
      </c>
      <c r="B6608" t="s">
        <v>15322</v>
      </c>
      <c r="C6608" t="s">
        <v>28</v>
      </c>
      <c r="D6608" t="s">
        <v>4691</v>
      </c>
      <c r="E6608">
        <v>1</v>
      </c>
      <c r="G6608" t="s">
        <v>15323</v>
      </c>
      <c r="L6608" t="s">
        <v>13957</v>
      </c>
      <c r="M6608" s="3" t="s">
        <v>653</v>
      </c>
      <c r="P6608">
        <v>30</v>
      </c>
    </row>
    <row r="6609" spans="1:16" x14ac:dyDescent="0.35">
      <c r="A6609">
        <v>6608</v>
      </c>
      <c r="B6609" t="s">
        <v>15324</v>
      </c>
      <c r="C6609" t="s">
        <v>28</v>
      </c>
      <c r="D6609" t="s">
        <v>8674</v>
      </c>
      <c r="E6609">
        <v>1</v>
      </c>
      <c r="G6609" t="s">
        <v>1756</v>
      </c>
      <c r="L6609" t="s">
        <v>821</v>
      </c>
      <c r="M6609" s="3" t="s">
        <v>653</v>
      </c>
      <c r="P6609">
        <v>60</v>
      </c>
    </row>
    <row r="6610" spans="1:16" x14ac:dyDescent="0.35">
      <c r="A6610">
        <v>6609</v>
      </c>
      <c r="B6610" t="s">
        <v>15325</v>
      </c>
      <c r="C6610" t="s">
        <v>28</v>
      </c>
      <c r="D6610" t="s">
        <v>15326</v>
      </c>
      <c r="E6610">
        <v>1</v>
      </c>
      <c r="G6610" t="s">
        <v>15327</v>
      </c>
      <c r="L6610" t="s">
        <v>15328</v>
      </c>
      <c r="M6610" s="3" t="s">
        <v>653</v>
      </c>
      <c r="P6610">
        <v>195</v>
      </c>
    </row>
    <row r="6611" spans="1:16" x14ac:dyDescent="0.35">
      <c r="A6611">
        <v>6610</v>
      </c>
      <c r="B6611" t="s">
        <v>15329</v>
      </c>
      <c r="C6611" t="s">
        <v>28</v>
      </c>
      <c r="D6611" t="s">
        <v>15330</v>
      </c>
      <c r="E6611">
        <v>1</v>
      </c>
      <c r="G6611" t="s">
        <v>15331</v>
      </c>
      <c r="L6611" t="s">
        <v>15332</v>
      </c>
      <c r="M6611" s="3" t="s">
        <v>653</v>
      </c>
      <c r="P6611">
        <v>250</v>
      </c>
    </row>
    <row r="6612" spans="1:16" x14ac:dyDescent="0.35">
      <c r="A6612">
        <v>6611</v>
      </c>
      <c r="B6612" t="s">
        <v>15333</v>
      </c>
      <c r="C6612" t="s">
        <v>28</v>
      </c>
      <c r="D6612" t="s">
        <v>15334</v>
      </c>
      <c r="E6612">
        <v>1</v>
      </c>
      <c r="G6612" t="s">
        <v>3889</v>
      </c>
      <c r="L6612" t="s">
        <v>15335</v>
      </c>
      <c r="M6612" s="3" t="s">
        <v>653</v>
      </c>
      <c r="P6612">
        <v>60</v>
      </c>
    </row>
    <row r="6613" spans="1:16" x14ac:dyDescent="0.35">
      <c r="A6613">
        <v>6612</v>
      </c>
      <c r="B6613" t="s">
        <v>15336</v>
      </c>
      <c r="C6613" t="s">
        <v>28</v>
      </c>
      <c r="D6613" t="s">
        <v>15337</v>
      </c>
      <c r="E6613">
        <v>1</v>
      </c>
      <c r="G6613" t="s">
        <v>1020</v>
      </c>
      <c r="L6613" t="s">
        <v>13797</v>
      </c>
      <c r="M6613" s="3" t="s">
        <v>653</v>
      </c>
      <c r="P6613">
        <v>55</v>
      </c>
    </row>
    <row r="6614" spans="1:16" x14ac:dyDescent="0.35">
      <c r="A6614">
        <v>6613</v>
      </c>
      <c r="B6614" t="s">
        <v>15338</v>
      </c>
      <c r="C6614" t="s">
        <v>28</v>
      </c>
      <c r="D6614" t="s">
        <v>7844</v>
      </c>
      <c r="E6614">
        <v>1</v>
      </c>
      <c r="G6614" t="s">
        <v>1756</v>
      </c>
      <c r="L6614" t="s">
        <v>821</v>
      </c>
      <c r="M6614" s="3" t="s">
        <v>653</v>
      </c>
      <c r="P6614">
        <v>100</v>
      </c>
    </row>
    <row r="6615" spans="1:16" x14ac:dyDescent="0.35">
      <c r="A6615">
        <v>6614</v>
      </c>
      <c r="B6615" t="s">
        <v>15339</v>
      </c>
      <c r="C6615" t="s">
        <v>28</v>
      </c>
      <c r="D6615" t="s">
        <v>15340</v>
      </c>
      <c r="E6615">
        <v>1</v>
      </c>
      <c r="G6615" t="s">
        <v>13299</v>
      </c>
      <c r="L6615" t="s">
        <v>6212</v>
      </c>
      <c r="M6615" s="3" t="s">
        <v>653</v>
      </c>
      <c r="P6615">
        <v>100</v>
      </c>
    </row>
    <row r="6616" spans="1:16" x14ac:dyDescent="0.35">
      <c r="A6616">
        <v>6615</v>
      </c>
      <c r="B6616" t="s">
        <v>15341</v>
      </c>
      <c r="C6616" t="s">
        <v>28</v>
      </c>
      <c r="D6616" t="s">
        <v>15342</v>
      </c>
      <c r="E6616">
        <v>1</v>
      </c>
      <c r="G6616" t="s">
        <v>14980</v>
      </c>
      <c r="L6616" t="s">
        <v>6859</v>
      </c>
      <c r="M6616" s="3" t="s">
        <v>653</v>
      </c>
      <c r="P6616">
        <v>250</v>
      </c>
    </row>
    <row r="6617" spans="1:16" x14ac:dyDescent="0.35">
      <c r="A6617">
        <v>6616</v>
      </c>
      <c r="B6617" t="s">
        <v>15343</v>
      </c>
      <c r="C6617" t="s">
        <v>28</v>
      </c>
      <c r="D6617" t="s">
        <v>15344</v>
      </c>
      <c r="E6617">
        <v>1</v>
      </c>
      <c r="G6617" t="s">
        <v>15345</v>
      </c>
      <c r="L6617" t="s">
        <v>6859</v>
      </c>
      <c r="M6617" s="3" t="s">
        <v>653</v>
      </c>
      <c r="P6617">
        <v>170</v>
      </c>
    </row>
    <row r="6618" spans="1:16" x14ac:dyDescent="0.35">
      <c r="A6618">
        <v>6617</v>
      </c>
      <c r="B6618" t="s">
        <v>15346</v>
      </c>
      <c r="C6618" t="s">
        <v>28</v>
      </c>
      <c r="D6618" t="s">
        <v>15347</v>
      </c>
      <c r="E6618">
        <v>1</v>
      </c>
      <c r="G6618" t="s">
        <v>15348</v>
      </c>
      <c r="L6618" t="s">
        <v>6859</v>
      </c>
      <c r="M6618" s="3" t="s">
        <v>653</v>
      </c>
      <c r="P6618">
        <v>230</v>
      </c>
    </row>
    <row r="6619" spans="1:16" x14ac:dyDescent="0.35">
      <c r="A6619">
        <v>6618</v>
      </c>
      <c r="B6619" t="s">
        <v>15349</v>
      </c>
      <c r="C6619" t="s">
        <v>28</v>
      </c>
      <c r="D6619" t="s">
        <v>15350</v>
      </c>
      <c r="E6619">
        <v>1</v>
      </c>
      <c r="G6619" t="s">
        <v>1155</v>
      </c>
      <c r="L6619" t="s">
        <v>6859</v>
      </c>
      <c r="M6619" s="3" t="s">
        <v>653</v>
      </c>
      <c r="P6619">
        <v>130</v>
      </c>
    </row>
    <row r="6620" spans="1:16" x14ac:dyDescent="0.35">
      <c r="A6620">
        <v>6619</v>
      </c>
      <c r="B6620" t="s">
        <v>15351</v>
      </c>
      <c r="C6620" t="s">
        <v>28</v>
      </c>
      <c r="D6620" t="s">
        <v>15352</v>
      </c>
      <c r="E6620">
        <v>1</v>
      </c>
      <c r="G6620" t="s">
        <v>15353</v>
      </c>
      <c r="L6620" t="s">
        <v>15354</v>
      </c>
      <c r="M6620" s="3" t="s">
        <v>653</v>
      </c>
      <c r="P6620">
        <v>425</v>
      </c>
    </row>
    <row r="6621" spans="1:16" x14ac:dyDescent="0.35">
      <c r="A6621">
        <v>6620</v>
      </c>
      <c r="B6621" t="s">
        <v>15355</v>
      </c>
      <c r="C6621" t="s">
        <v>28</v>
      </c>
      <c r="D6621" t="s">
        <v>15356</v>
      </c>
      <c r="E6621">
        <v>1</v>
      </c>
      <c r="G6621" t="s">
        <v>15353</v>
      </c>
      <c r="L6621" t="s">
        <v>15354</v>
      </c>
      <c r="M6621" s="3" t="s">
        <v>653</v>
      </c>
      <c r="P6621">
        <v>425</v>
      </c>
    </row>
    <row r="6622" spans="1:16" x14ac:dyDescent="0.35">
      <c r="A6622">
        <v>6621</v>
      </c>
      <c r="B6622" t="s">
        <v>15357</v>
      </c>
      <c r="C6622" t="s">
        <v>28</v>
      </c>
      <c r="D6622" t="s">
        <v>15358</v>
      </c>
      <c r="E6622">
        <v>1</v>
      </c>
      <c r="G6622" t="s">
        <v>15359</v>
      </c>
      <c r="L6622" t="s">
        <v>562</v>
      </c>
      <c r="M6622" s="3" t="s">
        <v>653</v>
      </c>
      <c r="P6622">
        <v>200</v>
      </c>
    </row>
    <row r="6623" spans="1:16" x14ac:dyDescent="0.35">
      <c r="A6623">
        <v>6622</v>
      </c>
      <c r="B6623" t="s">
        <v>15360</v>
      </c>
      <c r="C6623" t="s">
        <v>28</v>
      </c>
      <c r="D6623" t="s">
        <v>15361</v>
      </c>
      <c r="E6623">
        <v>1</v>
      </c>
      <c r="G6623" t="s">
        <v>13949</v>
      </c>
      <c r="L6623" t="s">
        <v>3548</v>
      </c>
      <c r="M6623" s="3" t="s">
        <v>653</v>
      </c>
      <c r="P6623">
        <v>120</v>
      </c>
    </row>
    <row r="6624" spans="1:16" x14ac:dyDescent="0.35">
      <c r="A6624">
        <v>6623</v>
      </c>
      <c r="B6624" t="s">
        <v>15362</v>
      </c>
      <c r="C6624" t="s">
        <v>28</v>
      </c>
      <c r="D6624" t="s">
        <v>15363</v>
      </c>
      <c r="E6624">
        <v>1</v>
      </c>
      <c r="G6624" t="s">
        <v>634</v>
      </c>
      <c r="L6624" t="s">
        <v>805</v>
      </c>
      <c r="M6624" s="3" t="s">
        <v>653</v>
      </c>
      <c r="P6624">
        <v>20</v>
      </c>
    </row>
    <row r="6625" spans="1:16" x14ac:dyDescent="0.35">
      <c r="A6625">
        <v>6624</v>
      </c>
      <c r="B6625" t="s">
        <v>15364</v>
      </c>
      <c r="C6625" t="s">
        <v>28</v>
      </c>
      <c r="D6625" t="s">
        <v>15365</v>
      </c>
      <c r="E6625">
        <v>1</v>
      </c>
      <c r="G6625" t="s">
        <v>634</v>
      </c>
      <c r="L6625" t="s">
        <v>14531</v>
      </c>
      <c r="M6625" s="3" t="s">
        <v>653</v>
      </c>
      <c r="P6625">
        <v>20</v>
      </c>
    </row>
    <row r="6626" spans="1:16" x14ac:dyDescent="0.35">
      <c r="A6626">
        <v>6625</v>
      </c>
      <c r="B6626" t="s">
        <v>15366</v>
      </c>
      <c r="C6626" t="s">
        <v>28</v>
      </c>
      <c r="D6626" t="s">
        <v>15021</v>
      </c>
      <c r="E6626">
        <v>1</v>
      </c>
      <c r="G6626" t="s">
        <v>15367</v>
      </c>
      <c r="L6626" t="s">
        <v>14531</v>
      </c>
      <c r="M6626" s="3" t="s">
        <v>653</v>
      </c>
      <c r="P6626">
        <v>20</v>
      </c>
    </row>
    <row r="6627" spans="1:16" x14ac:dyDescent="0.35">
      <c r="A6627">
        <v>6626</v>
      </c>
      <c r="B6627" t="s">
        <v>15368</v>
      </c>
      <c r="C6627" t="s">
        <v>28</v>
      </c>
      <c r="D6627" t="s">
        <v>15369</v>
      </c>
      <c r="E6627">
        <v>1</v>
      </c>
      <c r="G6627" t="s">
        <v>15370</v>
      </c>
      <c r="L6627" t="s">
        <v>14531</v>
      </c>
      <c r="M6627" s="3" t="s">
        <v>653</v>
      </c>
      <c r="P6627">
        <v>20</v>
      </c>
    </row>
    <row r="6628" spans="1:16" x14ac:dyDescent="0.35">
      <c r="A6628">
        <v>6627</v>
      </c>
      <c r="B6628" t="s">
        <v>15371</v>
      </c>
      <c r="C6628" t="s">
        <v>28</v>
      </c>
      <c r="D6628" t="s">
        <v>15372</v>
      </c>
      <c r="E6628">
        <v>1</v>
      </c>
      <c r="G6628" t="s">
        <v>634</v>
      </c>
      <c r="L6628" t="s">
        <v>14531</v>
      </c>
      <c r="M6628" s="3" t="s">
        <v>653</v>
      </c>
      <c r="P6628">
        <v>30</v>
      </c>
    </row>
    <row r="6629" spans="1:16" x14ac:dyDescent="0.35">
      <c r="A6629">
        <v>6628</v>
      </c>
      <c r="B6629" t="s">
        <v>15373</v>
      </c>
      <c r="C6629" t="s">
        <v>28</v>
      </c>
      <c r="D6629" t="s">
        <v>13824</v>
      </c>
      <c r="E6629">
        <v>1</v>
      </c>
      <c r="G6629" t="s">
        <v>15374</v>
      </c>
      <c r="L6629" t="s">
        <v>2233</v>
      </c>
      <c r="M6629" s="3" t="s">
        <v>653</v>
      </c>
      <c r="P6629">
        <v>100</v>
      </c>
    </row>
    <row r="6630" spans="1:16" x14ac:dyDescent="0.35">
      <c r="A6630">
        <v>6629</v>
      </c>
      <c r="B6630" t="s">
        <v>15375</v>
      </c>
      <c r="C6630" t="s">
        <v>28</v>
      </c>
      <c r="D6630" t="s">
        <v>15376</v>
      </c>
      <c r="E6630">
        <v>1</v>
      </c>
      <c r="G6630" t="s">
        <v>15377</v>
      </c>
      <c r="L6630" t="s">
        <v>13957</v>
      </c>
      <c r="M6630" s="3" t="s">
        <v>653</v>
      </c>
      <c r="P6630">
        <v>50</v>
      </c>
    </row>
    <row r="6631" spans="1:16" x14ac:dyDescent="0.35">
      <c r="A6631">
        <v>6630</v>
      </c>
      <c r="B6631" t="s">
        <v>15378</v>
      </c>
      <c r="C6631" t="s">
        <v>28</v>
      </c>
      <c r="D6631" t="s">
        <v>4336</v>
      </c>
      <c r="E6631">
        <v>1</v>
      </c>
      <c r="G6631" t="s">
        <v>15317</v>
      </c>
      <c r="L6631" t="s">
        <v>13957</v>
      </c>
      <c r="M6631" s="3" t="s">
        <v>653</v>
      </c>
      <c r="P6631">
        <v>25</v>
      </c>
    </row>
    <row r="6632" spans="1:16" x14ac:dyDescent="0.35">
      <c r="A6632">
        <v>6631</v>
      </c>
      <c r="B6632" t="s">
        <v>15379</v>
      </c>
      <c r="C6632" t="s">
        <v>28</v>
      </c>
      <c r="D6632" t="s">
        <v>15380</v>
      </c>
      <c r="E6632">
        <v>1</v>
      </c>
      <c r="G6632" t="s">
        <v>15381</v>
      </c>
      <c r="L6632" t="s">
        <v>13957</v>
      </c>
      <c r="M6632" s="3" t="s">
        <v>653</v>
      </c>
      <c r="P6632">
        <v>30</v>
      </c>
    </row>
    <row r="6633" spans="1:16" x14ac:dyDescent="0.35">
      <c r="A6633">
        <v>6632</v>
      </c>
      <c r="B6633" t="s">
        <v>15382</v>
      </c>
      <c r="C6633" t="s">
        <v>28</v>
      </c>
      <c r="D6633" t="s">
        <v>15271</v>
      </c>
      <c r="E6633">
        <v>1</v>
      </c>
      <c r="G6633" t="s">
        <v>634</v>
      </c>
      <c r="L6633" t="s">
        <v>14531</v>
      </c>
      <c r="M6633" s="3" t="s">
        <v>653</v>
      </c>
      <c r="P6633">
        <v>30</v>
      </c>
    </row>
    <row r="6634" spans="1:16" x14ac:dyDescent="0.35">
      <c r="A6634">
        <v>6633</v>
      </c>
      <c r="B6634" t="s">
        <v>15383</v>
      </c>
      <c r="C6634" t="s">
        <v>28</v>
      </c>
      <c r="D6634" t="s">
        <v>15384</v>
      </c>
      <c r="E6634">
        <v>1</v>
      </c>
      <c r="G6634" t="s">
        <v>15385</v>
      </c>
      <c r="L6634" t="s">
        <v>15252</v>
      </c>
      <c r="M6634" s="3" t="s">
        <v>653</v>
      </c>
      <c r="P6634">
        <v>200</v>
      </c>
    </row>
    <row r="6635" spans="1:16" x14ac:dyDescent="0.35">
      <c r="A6635">
        <v>6634</v>
      </c>
      <c r="B6635" t="s">
        <v>15386</v>
      </c>
      <c r="C6635" t="s">
        <v>28</v>
      </c>
      <c r="D6635" t="s">
        <v>15387</v>
      </c>
      <c r="E6635">
        <v>1</v>
      </c>
      <c r="G6635" t="s">
        <v>15117</v>
      </c>
      <c r="L6635" t="s">
        <v>6859</v>
      </c>
      <c r="M6635" s="3" t="s">
        <v>653</v>
      </c>
      <c r="P6635">
        <v>240</v>
      </c>
    </row>
    <row r="6636" spans="1:16" x14ac:dyDescent="0.35">
      <c r="A6636">
        <v>6635</v>
      </c>
      <c r="B6636" t="s">
        <v>15388</v>
      </c>
      <c r="C6636" t="s">
        <v>28</v>
      </c>
      <c r="D6636" t="s">
        <v>15389</v>
      </c>
      <c r="E6636">
        <v>1</v>
      </c>
      <c r="G6636" t="s">
        <v>15390</v>
      </c>
      <c r="L6636" t="s">
        <v>6859</v>
      </c>
      <c r="M6636" s="3" t="s">
        <v>653</v>
      </c>
      <c r="P6636">
        <v>230</v>
      </c>
    </row>
    <row r="6637" spans="1:16" x14ac:dyDescent="0.35">
      <c r="A6637">
        <v>6636</v>
      </c>
      <c r="B6637" t="s">
        <v>15391</v>
      </c>
      <c r="C6637" t="s">
        <v>28</v>
      </c>
      <c r="D6637" t="s">
        <v>15392</v>
      </c>
      <c r="E6637">
        <v>1</v>
      </c>
      <c r="G6637" t="s">
        <v>15393</v>
      </c>
      <c r="L6637" t="s">
        <v>6859</v>
      </c>
      <c r="M6637" s="3" t="s">
        <v>653</v>
      </c>
      <c r="P6637">
        <v>220</v>
      </c>
    </row>
    <row r="6638" spans="1:16" x14ac:dyDescent="0.35">
      <c r="A6638">
        <v>6637</v>
      </c>
      <c r="B6638" t="s">
        <v>15394</v>
      </c>
      <c r="C6638" t="s">
        <v>28</v>
      </c>
      <c r="D6638" t="s">
        <v>3244</v>
      </c>
      <c r="E6638">
        <v>1</v>
      </c>
      <c r="G6638" t="s">
        <v>634</v>
      </c>
      <c r="L6638" t="s">
        <v>6859</v>
      </c>
      <c r="M6638" s="3" t="s">
        <v>653</v>
      </c>
      <c r="P6638">
        <v>200</v>
      </c>
    </row>
    <row r="6639" spans="1:16" x14ac:dyDescent="0.35">
      <c r="A6639">
        <v>6638</v>
      </c>
      <c r="B6639" t="s">
        <v>15395</v>
      </c>
      <c r="C6639" t="s">
        <v>28</v>
      </c>
      <c r="D6639" t="s">
        <v>15031</v>
      </c>
      <c r="E6639">
        <v>1</v>
      </c>
      <c r="G6639" t="s">
        <v>634</v>
      </c>
      <c r="L6639" t="s">
        <v>14531</v>
      </c>
      <c r="M6639" s="3" t="s">
        <v>653</v>
      </c>
      <c r="P6639">
        <v>20</v>
      </c>
    </row>
    <row r="6640" spans="1:16" x14ac:dyDescent="0.35">
      <c r="A6640">
        <v>6639</v>
      </c>
      <c r="B6640" t="s">
        <v>15396</v>
      </c>
      <c r="C6640" t="s">
        <v>28</v>
      </c>
      <c r="D6640" t="s">
        <v>1818</v>
      </c>
      <c r="E6640">
        <v>1</v>
      </c>
      <c r="G6640" t="s">
        <v>15367</v>
      </c>
      <c r="L6640" t="s">
        <v>14531</v>
      </c>
      <c r="M6640" s="3" t="s">
        <v>653</v>
      </c>
      <c r="P6640">
        <v>20</v>
      </c>
    </row>
    <row r="6641" spans="1:16" x14ac:dyDescent="0.35">
      <c r="A6641">
        <v>6640</v>
      </c>
      <c r="B6641" t="s">
        <v>15397</v>
      </c>
      <c r="C6641" t="s">
        <v>28</v>
      </c>
      <c r="D6641" t="s">
        <v>15398</v>
      </c>
      <c r="E6641">
        <v>1</v>
      </c>
      <c r="G6641" t="s">
        <v>15399</v>
      </c>
      <c r="L6641" t="s">
        <v>729</v>
      </c>
      <c r="M6641" s="3" t="s">
        <v>653</v>
      </c>
      <c r="P6641">
        <v>70</v>
      </c>
    </row>
    <row r="6642" spans="1:16" x14ac:dyDescent="0.35">
      <c r="A6642">
        <v>6641</v>
      </c>
      <c r="B6642" t="s">
        <v>15400</v>
      </c>
      <c r="C6642" t="s">
        <v>28</v>
      </c>
      <c r="D6642" t="s">
        <v>15401</v>
      </c>
      <c r="E6642">
        <v>1</v>
      </c>
      <c r="G6642" t="s">
        <v>15399</v>
      </c>
      <c r="L6642" t="s">
        <v>729</v>
      </c>
      <c r="M6642" s="3" t="s">
        <v>653</v>
      </c>
      <c r="P6642">
        <v>70</v>
      </c>
    </row>
    <row r="6643" spans="1:16" x14ac:dyDescent="0.35">
      <c r="A6643">
        <v>6642</v>
      </c>
      <c r="B6643" t="s">
        <v>15402</v>
      </c>
      <c r="C6643" t="s">
        <v>28</v>
      </c>
      <c r="D6643" t="s">
        <v>15403</v>
      </c>
      <c r="E6643">
        <v>1</v>
      </c>
      <c r="G6643" t="s">
        <v>15399</v>
      </c>
      <c r="L6643" t="s">
        <v>729</v>
      </c>
      <c r="M6643" s="3" t="s">
        <v>653</v>
      </c>
      <c r="P6643">
        <v>70</v>
      </c>
    </row>
    <row r="6644" spans="1:16" x14ac:dyDescent="0.35">
      <c r="A6644">
        <v>6643</v>
      </c>
      <c r="B6644" t="s">
        <v>15404</v>
      </c>
      <c r="C6644" t="s">
        <v>28</v>
      </c>
      <c r="D6644" t="s">
        <v>15405</v>
      </c>
      <c r="E6644">
        <v>1</v>
      </c>
      <c r="G6644" t="s">
        <v>15399</v>
      </c>
      <c r="L6644" t="s">
        <v>729</v>
      </c>
      <c r="M6644" s="3" t="s">
        <v>653</v>
      </c>
      <c r="P6644">
        <v>70</v>
      </c>
    </row>
    <row r="6645" spans="1:16" x14ac:dyDescent="0.35">
      <c r="A6645">
        <v>6644</v>
      </c>
      <c r="B6645" t="s">
        <v>15406</v>
      </c>
      <c r="C6645" t="s">
        <v>28</v>
      </c>
      <c r="D6645" t="s">
        <v>15407</v>
      </c>
      <c r="E6645">
        <v>1</v>
      </c>
      <c r="G6645" t="s">
        <v>15399</v>
      </c>
      <c r="L6645" t="s">
        <v>729</v>
      </c>
      <c r="M6645" s="3" t="s">
        <v>653</v>
      </c>
      <c r="P6645">
        <v>70</v>
      </c>
    </row>
    <row r="6646" spans="1:16" x14ac:dyDescent="0.35">
      <c r="A6646">
        <v>6645</v>
      </c>
      <c r="B6646" t="s">
        <v>15408</v>
      </c>
      <c r="C6646" t="s">
        <v>28</v>
      </c>
      <c r="D6646" t="s">
        <v>15409</v>
      </c>
      <c r="E6646">
        <v>1</v>
      </c>
      <c r="G6646" t="s">
        <v>15399</v>
      </c>
      <c r="L6646" t="s">
        <v>729</v>
      </c>
      <c r="M6646" s="3" t="s">
        <v>653</v>
      </c>
      <c r="P6646">
        <v>70</v>
      </c>
    </row>
    <row r="6647" spans="1:16" x14ac:dyDescent="0.35">
      <c r="A6647">
        <v>6646</v>
      </c>
      <c r="B6647" t="s">
        <v>15410</v>
      </c>
      <c r="C6647" t="s">
        <v>28</v>
      </c>
      <c r="D6647" t="s">
        <v>15411</v>
      </c>
      <c r="E6647">
        <v>1</v>
      </c>
      <c r="G6647" t="s">
        <v>15399</v>
      </c>
      <c r="L6647" t="s">
        <v>729</v>
      </c>
      <c r="M6647" s="3" t="s">
        <v>653</v>
      </c>
      <c r="P6647">
        <v>70</v>
      </c>
    </row>
    <row r="6648" spans="1:16" x14ac:dyDescent="0.35">
      <c r="A6648">
        <v>6647</v>
      </c>
      <c r="B6648" t="s">
        <v>15412</v>
      </c>
      <c r="C6648" t="s">
        <v>28</v>
      </c>
      <c r="D6648" t="s">
        <v>15413</v>
      </c>
      <c r="E6648">
        <v>1</v>
      </c>
      <c r="G6648" t="s">
        <v>15399</v>
      </c>
      <c r="L6648" t="s">
        <v>729</v>
      </c>
      <c r="M6648" s="3" t="s">
        <v>653</v>
      </c>
      <c r="P6648">
        <v>70</v>
      </c>
    </row>
    <row r="6649" spans="1:16" x14ac:dyDescent="0.35">
      <c r="A6649">
        <v>6648</v>
      </c>
      <c r="B6649" t="s">
        <v>15414</v>
      </c>
      <c r="C6649" t="s">
        <v>28</v>
      </c>
      <c r="D6649" t="s">
        <v>15415</v>
      </c>
      <c r="E6649">
        <v>1</v>
      </c>
      <c r="G6649" t="s">
        <v>15399</v>
      </c>
      <c r="L6649" t="s">
        <v>729</v>
      </c>
      <c r="M6649" s="3" t="s">
        <v>653</v>
      </c>
      <c r="P6649">
        <v>70</v>
      </c>
    </row>
    <row r="6650" spans="1:16" x14ac:dyDescent="0.35">
      <c r="A6650">
        <v>6649</v>
      </c>
      <c r="B6650" t="s">
        <v>15416</v>
      </c>
      <c r="C6650" t="s">
        <v>28</v>
      </c>
      <c r="D6650" t="s">
        <v>15417</v>
      </c>
      <c r="E6650">
        <v>1</v>
      </c>
      <c r="G6650" t="s">
        <v>15399</v>
      </c>
      <c r="L6650" t="s">
        <v>729</v>
      </c>
      <c r="M6650" s="3" t="s">
        <v>653</v>
      </c>
      <c r="P6650">
        <v>70</v>
      </c>
    </row>
    <row r="6651" spans="1:16" x14ac:dyDescent="0.35">
      <c r="A6651">
        <v>6650</v>
      </c>
      <c r="B6651" t="s">
        <v>15418</v>
      </c>
      <c r="C6651" t="s">
        <v>28</v>
      </c>
      <c r="D6651" t="s">
        <v>15419</v>
      </c>
      <c r="E6651">
        <v>1</v>
      </c>
      <c r="G6651" t="s">
        <v>15399</v>
      </c>
      <c r="L6651" t="s">
        <v>729</v>
      </c>
      <c r="M6651" s="3" t="s">
        <v>653</v>
      </c>
      <c r="P6651">
        <v>70</v>
      </c>
    </row>
    <row r="6652" spans="1:16" x14ac:dyDescent="0.35">
      <c r="A6652">
        <v>6651</v>
      </c>
      <c r="B6652" t="s">
        <v>15420</v>
      </c>
      <c r="C6652" t="s">
        <v>28</v>
      </c>
      <c r="D6652" t="s">
        <v>15421</v>
      </c>
      <c r="E6652">
        <v>1</v>
      </c>
      <c r="G6652" t="s">
        <v>15399</v>
      </c>
      <c r="L6652" t="s">
        <v>729</v>
      </c>
      <c r="M6652" s="3" t="s">
        <v>653</v>
      </c>
      <c r="P6652">
        <v>70</v>
      </c>
    </row>
    <row r="6653" spans="1:16" x14ac:dyDescent="0.35">
      <c r="A6653">
        <v>6652</v>
      </c>
      <c r="B6653" t="s">
        <v>15422</v>
      </c>
      <c r="C6653" t="s">
        <v>28</v>
      </c>
      <c r="D6653" t="s">
        <v>15423</v>
      </c>
      <c r="E6653">
        <v>1</v>
      </c>
      <c r="G6653" t="s">
        <v>15399</v>
      </c>
      <c r="L6653" t="s">
        <v>729</v>
      </c>
      <c r="M6653" s="3" t="s">
        <v>653</v>
      </c>
      <c r="P6653">
        <v>70</v>
      </c>
    </row>
    <row r="6654" spans="1:16" x14ac:dyDescent="0.35">
      <c r="A6654">
        <v>6653</v>
      </c>
      <c r="B6654" t="s">
        <v>15424</v>
      </c>
      <c r="C6654" t="s">
        <v>28</v>
      </c>
      <c r="D6654" t="s">
        <v>15425</v>
      </c>
      <c r="E6654">
        <v>1</v>
      </c>
      <c r="G6654" t="s">
        <v>15399</v>
      </c>
      <c r="L6654" t="s">
        <v>729</v>
      </c>
      <c r="M6654" s="3" t="s">
        <v>653</v>
      </c>
      <c r="P6654">
        <v>70</v>
      </c>
    </row>
    <row r="6655" spans="1:16" x14ac:dyDescent="0.35">
      <c r="A6655">
        <v>6654</v>
      </c>
      <c r="B6655" t="s">
        <v>15426</v>
      </c>
      <c r="C6655" t="s">
        <v>28</v>
      </c>
      <c r="D6655" t="s">
        <v>15427</v>
      </c>
      <c r="E6655">
        <v>1</v>
      </c>
      <c r="G6655" t="s">
        <v>15399</v>
      </c>
      <c r="L6655" t="s">
        <v>729</v>
      </c>
      <c r="M6655" s="3" t="s">
        <v>653</v>
      </c>
      <c r="P6655">
        <v>70</v>
      </c>
    </row>
    <row r="6656" spans="1:16" x14ac:dyDescent="0.35">
      <c r="A6656">
        <v>6655</v>
      </c>
      <c r="B6656" t="s">
        <v>15428</v>
      </c>
      <c r="C6656" t="s">
        <v>28</v>
      </c>
      <c r="D6656" t="s">
        <v>15429</v>
      </c>
      <c r="E6656">
        <v>1</v>
      </c>
      <c r="G6656" t="s">
        <v>15399</v>
      </c>
      <c r="L6656" t="s">
        <v>729</v>
      </c>
      <c r="M6656" s="3" t="s">
        <v>653</v>
      </c>
      <c r="P6656">
        <v>70</v>
      </c>
    </row>
    <row r="6657" spans="1:16" x14ac:dyDescent="0.35">
      <c r="A6657">
        <v>6656</v>
      </c>
      <c r="B6657" t="s">
        <v>15430</v>
      </c>
      <c r="C6657" t="s">
        <v>28</v>
      </c>
      <c r="D6657" t="s">
        <v>15431</v>
      </c>
      <c r="E6657">
        <v>1</v>
      </c>
      <c r="G6657" t="s">
        <v>15399</v>
      </c>
      <c r="L6657" t="s">
        <v>729</v>
      </c>
      <c r="M6657" s="3" t="s">
        <v>653</v>
      </c>
      <c r="P6657">
        <v>70</v>
      </c>
    </row>
    <row r="6658" spans="1:16" x14ac:dyDescent="0.35">
      <c r="A6658">
        <v>6657</v>
      </c>
      <c r="B6658" t="s">
        <v>15432</v>
      </c>
      <c r="C6658" t="s">
        <v>28</v>
      </c>
      <c r="D6658" t="s">
        <v>15433</v>
      </c>
      <c r="E6658">
        <v>1</v>
      </c>
      <c r="G6658" t="s">
        <v>15399</v>
      </c>
      <c r="L6658" t="s">
        <v>729</v>
      </c>
      <c r="M6658" s="3" t="s">
        <v>653</v>
      </c>
      <c r="P6658">
        <v>70</v>
      </c>
    </row>
    <row r="6659" spans="1:16" x14ac:dyDescent="0.35">
      <c r="A6659">
        <v>6658</v>
      </c>
      <c r="B6659" t="s">
        <v>15434</v>
      </c>
      <c r="C6659" t="s">
        <v>28</v>
      </c>
      <c r="D6659" t="s">
        <v>15435</v>
      </c>
      <c r="E6659">
        <v>1</v>
      </c>
      <c r="G6659" t="s">
        <v>15399</v>
      </c>
      <c r="L6659" t="s">
        <v>729</v>
      </c>
      <c r="M6659" s="3" t="s">
        <v>653</v>
      </c>
      <c r="P6659">
        <v>70</v>
      </c>
    </row>
    <row r="6660" spans="1:16" x14ac:dyDescent="0.35">
      <c r="A6660">
        <v>6659</v>
      </c>
      <c r="B6660" t="s">
        <v>15436</v>
      </c>
      <c r="C6660" t="s">
        <v>28</v>
      </c>
      <c r="D6660" t="s">
        <v>15437</v>
      </c>
      <c r="E6660">
        <v>1</v>
      </c>
      <c r="G6660" t="s">
        <v>15399</v>
      </c>
      <c r="L6660" t="s">
        <v>729</v>
      </c>
      <c r="M6660" s="3" t="s">
        <v>653</v>
      </c>
      <c r="P6660">
        <v>70</v>
      </c>
    </row>
    <row r="6661" spans="1:16" x14ac:dyDescent="0.35">
      <c r="A6661">
        <v>6660</v>
      </c>
      <c r="B6661" t="s">
        <v>15438</v>
      </c>
      <c r="C6661" t="s">
        <v>28</v>
      </c>
      <c r="D6661" t="s">
        <v>15439</v>
      </c>
      <c r="E6661">
        <v>1</v>
      </c>
      <c r="G6661" t="s">
        <v>15399</v>
      </c>
      <c r="L6661" t="s">
        <v>729</v>
      </c>
      <c r="M6661" s="3" t="s">
        <v>653</v>
      </c>
      <c r="P6661">
        <v>70</v>
      </c>
    </row>
    <row r="6662" spans="1:16" x14ac:dyDescent="0.35">
      <c r="A6662">
        <v>6661</v>
      </c>
      <c r="B6662" t="s">
        <v>15440</v>
      </c>
      <c r="C6662" t="s">
        <v>28</v>
      </c>
      <c r="D6662" t="s">
        <v>15441</v>
      </c>
      <c r="E6662">
        <v>1</v>
      </c>
      <c r="G6662" t="s">
        <v>15399</v>
      </c>
      <c r="L6662" t="s">
        <v>729</v>
      </c>
      <c r="M6662" s="3" t="s">
        <v>653</v>
      </c>
      <c r="P6662">
        <v>70</v>
      </c>
    </row>
    <row r="6663" spans="1:16" x14ac:dyDescent="0.35">
      <c r="A6663">
        <v>6662</v>
      </c>
      <c r="B6663" t="s">
        <v>15442</v>
      </c>
      <c r="C6663" t="s">
        <v>28</v>
      </c>
      <c r="D6663" t="s">
        <v>15443</v>
      </c>
      <c r="E6663">
        <v>1</v>
      </c>
      <c r="G6663" t="s">
        <v>15444</v>
      </c>
      <c r="L6663" t="s">
        <v>15445</v>
      </c>
      <c r="M6663" s="3" t="s">
        <v>653</v>
      </c>
      <c r="P6663">
        <v>350</v>
      </c>
    </row>
    <row r="6664" spans="1:16" x14ac:dyDescent="0.35">
      <c r="A6664">
        <v>6663</v>
      </c>
      <c r="B6664" t="s">
        <v>15446</v>
      </c>
      <c r="C6664" t="s">
        <v>28</v>
      </c>
      <c r="D6664" t="s">
        <v>15447</v>
      </c>
      <c r="E6664">
        <v>1</v>
      </c>
      <c r="G6664" t="s">
        <v>15444</v>
      </c>
      <c r="L6664" t="s">
        <v>15445</v>
      </c>
      <c r="M6664" s="3" t="s">
        <v>653</v>
      </c>
      <c r="P6664">
        <v>450</v>
      </c>
    </row>
    <row r="6665" spans="1:16" x14ac:dyDescent="0.35">
      <c r="A6665">
        <v>6664</v>
      </c>
      <c r="B6665" t="s">
        <v>15448</v>
      </c>
      <c r="C6665" t="s">
        <v>28</v>
      </c>
      <c r="D6665" t="s">
        <v>15449</v>
      </c>
      <c r="E6665">
        <v>1</v>
      </c>
      <c r="G6665" t="s">
        <v>15450</v>
      </c>
      <c r="L6665" t="s">
        <v>7607</v>
      </c>
      <c r="M6665" s="3" t="s">
        <v>653</v>
      </c>
      <c r="P6665">
        <v>300</v>
      </c>
    </row>
    <row r="6666" spans="1:16" x14ac:dyDescent="0.35">
      <c r="A6666">
        <v>6665</v>
      </c>
      <c r="B6666" t="s">
        <v>15451</v>
      </c>
      <c r="C6666" t="s">
        <v>28</v>
      </c>
      <c r="D6666" t="s">
        <v>15452</v>
      </c>
      <c r="E6666">
        <v>1</v>
      </c>
      <c r="G6666" t="s">
        <v>15453</v>
      </c>
      <c r="L6666" t="s">
        <v>1934</v>
      </c>
      <c r="M6666" s="3" t="s">
        <v>653</v>
      </c>
      <c r="P6666">
        <v>190</v>
      </c>
    </row>
    <row r="6667" spans="1:16" x14ac:dyDescent="0.35">
      <c r="A6667">
        <v>6666</v>
      </c>
      <c r="B6667" t="s">
        <v>15454</v>
      </c>
      <c r="C6667" t="s">
        <v>28</v>
      </c>
      <c r="D6667" t="s">
        <v>15455</v>
      </c>
      <c r="E6667">
        <v>1</v>
      </c>
      <c r="G6667" t="s">
        <v>15456</v>
      </c>
      <c r="L6667" t="s">
        <v>15457</v>
      </c>
      <c r="M6667" s="3" t="s">
        <v>653</v>
      </c>
      <c r="P6667">
        <v>200</v>
      </c>
    </row>
    <row r="6668" spans="1:16" x14ac:dyDescent="0.35">
      <c r="A6668">
        <v>6667</v>
      </c>
      <c r="B6668" t="s">
        <v>15458</v>
      </c>
      <c r="C6668" t="s">
        <v>28</v>
      </c>
      <c r="D6668" t="s">
        <v>15459</v>
      </c>
      <c r="E6668">
        <v>1</v>
      </c>
      <c r="G6668" t="s">
        <v>15456</v>
      </c>
      <c r="L6668" t="s">
        <v>15457</v>
      </c>
      <c r="M6668" s="3" t="s">
        <v>653</v>
      </c>
      <c r="P6668">
        <v>100</v>
      </c>
    </row>
    <row r="6669" spans="1:16" x14ac:dyDescent="0.35">
      <c r="A6669">
        <v>6668</v>
      </c>
      <c r="B6669" t="s">
        <v>15460</v>
      </c>
      <c r="C6669" t="s">
        <v>28</v>
      </c>
      <c r="D6669" t="s">
        <v>15461</v>
      </c>
      <c r="E6669">
        <v>1</v>
      </c>
      <c r="G6669" t="s">
        <v>15456</v>
      </c>
      <c r="L6669" t="s">
        <v>15457</v>
      </c>
      <c r="M6669" s="3" t="s">
        <v>653</v>
      </c>
      <c r="P6669">
        <v>150</v>
      </c>
    </row>
    <row r="6670" spans="1:16" x14ac:dyDescent="0.35">
      <c r="A6670">
        <v>6669</v>
      </c>
      <c r="B6670" t="s">
        <v>15462</v>
      </c>
      <c r="C6670" t="s">
        <v>28</v>
      </c>
      <c r="D6670" t="s">
        <v>15463</v>
      </c>
      <c r="E6670">
        <v>1</v>
      </c>
      <c r="G6670" t="s">
        <v>15456</v>
      </c>
      <c r="L6670" t="s">
        <v>15457</v>
      </c>
      <c r="M6670" s="3" t="s">
        <v>653</v>
      </c>
      <c r="P6670">
        <v>150</v>
      </c>
    </row>
    <row r="6671" spans="1:16" x14ac:dyDescent="0.35">
      <c r="A6671">
        <v>6670</v>
      </c>
      <c r="B6671" t="s">
        <v>15464</v>
      </c>
      <c r="C6671" t="s">
        <v>28</v>
      </c>
      <c r="D6671" t="s">
        <v>15465</v>
      </c>
      <c r="E6671">
        <v>1</v>
      </c>
      <c r="G6671" t="s">
        <v>15466</v>
      </c>
      <c r="L6671" t="s">
        <v>3836</v>
      </c>
      <c r="M6671" s="3" t="s">
        <v>653</v>
      </c>
      <c r="P6671">
        <v>300</v>
      </c>
    </row>
    <row r="6672" spans="1:16" x14ac:dyDescent="0.35">
      <c r="A6672">
        <v>6671</v>
      </c>
      <c r="B6672" t="s">
        <v>15467</v>
      </c>
      <c r="C6672" t="s">
        <v>28</v>
      </c>
      <c r="D6672" t="s">
        <v>15468</v>
      </c>
      <c r="E6672">
        <v>1</v>
      </c>
      <c r="G6672" t="s">
        <v>15469</v>
      </c>
      <c r="L6672" t="s">
        <v>3836</v>
      </c>
      <c r="M6672" s="3" t="s">
        <v>653</v>
      </c>
      <c r="P6672">
        <v>200</v>
      </c>
    </row>
    <row r="6673" spans="1:16" x14ac:dyDescent="0.35">
      <c r="A6673">
        <v>6672</v>
      </c>
      <c r="B6673" t="s">
        <v>15470</v>
      </c>
      <c r="C6673" t="s">
        <v>28</v>
      </c>
      <c r="D6673" t="s">
        <v>15471</v>
      </c>
      <c r="E6673">
        <v>1</v>
      </c>
      <c r="G6673" t="s">
        <v>10051</v>
      </c>
      <c r="L6673" t="s">
        <v>3836</v>
      </c>
      <c r="M6673" s="3" t="s">
        <v>653</v>
      </c>
      <c r="P6673">
        <v>125</v>
      </c>
    </row>
    <row r="6674" spans="1:16" x14ac:dyDescent="0.35">
      <c r="A6674">
        <v>6673</v>
      </c>
      <c r="B6674" t="s">
        <v>15472</v>
      </c>
      <c r="C6674" t="s">
        <v>28</v>
      </c>
      <c r="D6674" t="s">
        <v>15473</v>
      </c>
      <c r="E6674">
        <v>1</v>
      </c>
      <c r="G6674" t="s">
        <v>15474</v>
      </c>
      <c r="L6674" t="s">
        <v>14033</v>
      </c>
      <c r="M6674" s="3" t="s">
        <v>653</v>
      </c>
      <c r="P6674">
        <v>225</v>
      </c>
    </row>
    <row r="6675" spans="1:16" x14ac:dyDescent="0.35">
      <c r="A6675">
        <v>6674</v>
      </c>
      <c r="B6675" t="s">
        <v>15475</v>
      </c>
      <c r="C6675" t="s">
        <v>28</v>
      </c>
      <c r="D6675" t="s">
        <v>15476</v>
      </c>
      <c r="E6675">
        <v>1</v>
      </c>
      <c r="G6675" t="s">
        <v>3267</v>
      </c>
      <c r="L6675" t="s">
        <v>64</v>
      </c>
      <c r="M6675" s="3" t="s">
        <v>653</v>
      </c>
      <c r="P6675">
        <v>300</v>
      </c>
    </row>
    <row r="6676" spans="1:16" x14ac:dyDescent="0.35">
      <c r="A6676">
        <v>6675</v>
      </c>
      <c r="B6676" t="s">
        <v>15477</v>
      </c>
      <c r="C6676" t="s">
        <v>28</v>
      </c>
      <c r="D6676" t="s">
        <v>15478</v>
      </c>
      <c r="E6676">
        <v>1</v>
      </c>
      <c r="G6676" t="s">
        <v>15479</v>
      </c>
      <c r="L6676" t="s">
        <v>15480</v>
      </c>
      <c r="M6676" s="3" t="s">
        <v>653</v>
      </c>
      <c r="P6676">
        <v>250</v>
      </c>
    </row>
    <row r="6677" spans="1:16" x14ac:dyDescent="0.35">
      <c r="A6677">
        <v>6676</v>
      </c>
      <c r="B6677" t="s">
        <v>15481</v>
      </c>
      <c r="C6677" t="s">
        <v>28</v>
      </c>
      <c r="D6677" t="s">
        <v>15482</v>
      </c>
      <c r="E6677">
        <v>1</v>
      </c>
      <c r="G6677" t="s">
        <v>15483</v>
      </c>
      <c r="L6677" t="s">
        <v>14424</v>
      </c>
      <c r="M6677" s="3" t="s">
        <v>653</v>
      </c>
      <c r="P6677">
        <v>60</v>
      </c>
    </row>
    <row r="6678" spans="1:16" x14ac:dyDescent="0.35">
      <c r="A6678">
        <v>6677</v>
      </c>
      <c r="B6678" t="s">
        <v>15484</v>
      </c>
      <c r="C6678" t="s">
        <v>28</v>
      </c>
      <c r="D6678" t="s">
        <v>15485</v>
      </c>
      <c r="E6678">
        <v>1</v>
      </c>
      <c r="G6678" t="s">
        <v>15486</v>
      </c>
      <c r="L6678" t="s">
        <v>14424</v>
      </c>
      <c r="M6678" s="3" t="s">
        <v>653</v>
      </c>
      <c r="P6678">
        <v>110</v>
      </c>
    </row>
    <row r="6679" spans="1:16" x14ac:dyDescent="0.35">
      <c r="A6679">
        <v>6678</v>
      </c>
      <c r="B6679" t="s">
        <v>15487</v>
      </c>
      <c r="C6679" t="s">
        <v>28</v>
      </c>
      <c r="D6679" t="s">
        <v>15488</v>
      </c>
      <c r="E6679">
        <v>1</v>
      </c>
      <c r="G6679" t="s">
        <v>15489</v>
      </c>
      <c r="L6679" t="s">
        <v>15310</v>
      </c>
      <c r="M6679" s="3" t="s">
        <v>653</v>
      </c>
      <c r="P6679">
        <v>50</v>
      </c>
    </row>
    <row r="6680" spans="1:16" x14ac:dyDescent="0.35">
      <c r="A6680">
        <v>6679</v>
      </c>
      <c r="B6680" t="s">
        <v>15490</v>
      </c>
      <c r="C6680" t="s">
        <v>28</v>
      </c>
      <c r="D6680" t="s">
        <v>15491</v>
      </c>
      <c r="E6680">
        <v>1</v>
      </c>
      <c r="G6680" t="s">
        <v>15489</v>
      </c>
      <c r="L6680" t="s">
        <v>15310</v>
      </c>
      <c r="M6680" s="3" t="s">
        <v>653</v>
      </c>
      <c r="P6680">
        <v>50</v>
      </c>
    </row>
    <row r="6681" spans="1:16" x14ac:dyDescent="0.35">
      <c r="A6681">
        <v>6680</v>
      </c>
      <c r="B6681" t="s">
        <v>15492</v>
      </c>
      <c r="C6681" t="s">
        <v>28</v>
      </c>
      <c r="D6681" t="s">
        <v>15493</v>
      </c>
      <c r="E6681">
        <v>1</v>
      </c>
      <c r="G6681" t="s">
        <v>15489</v>
      </c>
      <c r="L6681" t="s">
        <v>15310</v>
      </c>
      <c r="M6681" s="3" t="s">
        <v>653</v>
      </c>
      <c r="P6681">
        <v>50</v>
      </c>
    </row>
    <row r="6682" spans="1:16" x14ac:dyDescent="0.35">
      <c r="A6682">
        <v>6681</v>
      </c>
      <c r="B6682" t="s">
        <v>15494</v>
      </c>
      <c r="C6682" t="s">
        <v>28</v>
      </c>
      <c r="D6682" t="s">
        <v>15495</v>
      </c>
      <c r="E6682">
        <v>1</v>
      </c>
      <c r="G6682" t="s">
        <v>15496</v>
      </c>
      <c r="L6682" t="s">
        <v>801</v>
      </c>
      <c r="M6682" s="3" t="s">
        <v>653</v>
      </c>
      <c r="P6682">
        <v>200</v>
      </c>
    </row>
    <row r="6683" spans="1:16" x14ac:dyDescent="0.35">
      <c r="A6683">
        <v>6682</v>
      </c>
      <c r="B6683" t="s">
        <v>15497</v>
      </c>
      <c r="C6683" t="s">
        <v>28</v>
      </c>
      <c r="D6683" t="s">
        <v>15498</v>
      </c>
      <c r="E6683">
        <v>1</v>
      </c>
      <c r="G6683" t="s">
        <v>15499</v>
      </c>
      <c r="L6683" t="s">
        <v>801</v>
      </c>
      <c r="M6683" s="3" t="s">
        <v>653</v>
      </c>
      <c r="P6683">
        <v>300</v>
      </c>
    </row>
    <row r="6684" spans="1:16" x14ac:dyDescent="0.35">
      <c r="A6684">
        <v>6683</v>
      </c>
      <c r="B6684" t="s">
        <v>15500</v>
      </c>
      <c r="C6684" t="s">
        <v>28</v>
      </c>
      <c r="D6684" t="s">
        <v>15501</v>
      </c>
      <c r="E6684">
        <v>1</v>
      </c>
      <c r="G6684" t="s">
        <v>15502</v>
      </c>
      <c r="L6684" t="s">
        <v>801</v>
      </c>
      <c r="M6684" s="3" t="s">
        <v>653</v>
      </c>
      <c r="P6684">
        <v>400</v>
      </c>
    </row>
    <row r="6685" spans="1:16" x14ac:dyDescent="0.35">
      <c r="A6685">
        <v>6684</v>
      </c>
      <c r="B6685" t="s">
        <v>15503</v>
      </c>
      <c r="C6685" t="s">
        <v>28</v>
      </c>
      <c r="D6685" t="s">
        <v>15504</v>
      </c>
      <c r="E6685">
        <v>1</v>
      </c>
      <c r="G6685" t="s">
        <v>15505</v>
      </c>
      <c r="L6685" t="s">
        <v>801</v>
      </c>
      <c r="M6685" s="3" t="s">
        <v>653</v>
      </c>
      <c r="P6685">
        <v>300</v>
      </c>
    </row>
    <row r="6686" spans="1:16" x14ac:dyDescent="0.35">
      <c r="A6686">
        <v>6685</v>
      </c>
      <c r="B6686" t="s">
        <v>15506</v>
      </c>
      <c r="C6686" t="s">
        <v>28</v>
      </c>
      <c r="D6686" t="s">
        <v>15507</v>
      </c>
      <c r="E6686">
        <v>1</v>
      </c>
      <c r="G6686" t="s">
        <v>7201</v>
      </c>
      <c r="L6686" t="s">
        <v>15508</v>
      </c>
      <c r="M6686" s="3" t="s">
        <v>653</v>
      </c>
      <c r="P6686">
        <v>350</v>
      </c>
    </row>
    <row r="6687" spans="1:16" x14ac:dyDescent="0.35">
      <c r="A6687">
        <v>6686</v>
      </c>
      <c r="B6687" t="s">
        <v>15509</v>
      </c>
      <c r="C6687" t="s">
        <v>28</v>
      </c>
      <c r="D6687" t="s">
        <v>15510</v>
      </c>
      <c r="E6687">
        <v>1</v>
      </c>
      <c r="G6687" t="s">
        <v>7201</v>
      </c>
      <c r="L6687" t="s">
        <v>15508</v>
      </c>
      <c r="M6687" s="3" t="s">
        <v>653</v>
      </c>
      <c r="P6687">
        <v>350</v>
      </c>
    </row>
    <row r="6688" spans="1:16" x14ac:dyDescent="0.35">
      <c r="A6688">
        <v>6687</v>
      </c>
      <c r="B6688" t="s">
        <v>15511</v>
      </c>
      <c r="C6688" t="s">
        <v>28</v>
      </c>
      <c r="D6688" t="s">
        <v>15512</v>
      </c>
      <c r="E6688">
        <v>1</v>
      </c>
      <c r="G6688" t="s">
        <v>7201</v>
      </c>
      <c r="L6688" t="s">
        <v>15508</v>
      </c>
      <c r="M6688" s="3" t="s">
        <v>653</v>
      </c>
      <c r="P6688">
        <v>250</v>
      </c>
    </row>
    <row r="6689" spans="1:16" x14ac:dyDescent="0.35">
      <c r="A6689">
        <v>6688</v>
      </c>
      <c r="B6689" t="s">
        <v>15513</v>
      </c>
      <c r="C6689" t="s">
        <v>28</v>
      </c>
      <c r="D6689" t="s">
        <v>15514</v>
      </c>
      <c r="E6689">
        <v>1</v>
      </c>
      <c r="G6689" t="s">
        <v>7201</v>
      </c>
      <c r="L6689" t="s">
        <v>15508</v>
      </c>
      <c r="M6689" s="3" t="s">
        <v>653</v>
      </c>
      <c r="P6689">
        <v>250</v>
      </c>
    </row>
    <row r="6690" spans="1:16" x14ac:dyDescent="0.35">
      <c r="A6690">
        <v>6689</v>
      </c>
      <c r="B6690" t="s">
        <v>15515</v>
      </c>
      <c r="C6690" t="s">
        <v>28</v>
      </c>
      <c r="D6690" t="s">
        <v>15516</v>
      </c>
      <c r="E6690">
        <v>1</v>
      </c>
      <c r="G6690" t="s">
        <v>15517</v>
      </c>
      <c r="L6690" t="s">
        <v>6007</v>
      </c>
      <c r="M6690" s="3" t="s">
        <v>653</v>
      </c>
      <c r="P6690">
        <v>250</v>
      </c>
    </row>
    <row r="6691" spans="1:16" x14ac:dyDescent="0.35">
      <c r="A6691">
        <v>6690</v>
      </c>
      <c r="B6691" t="s">
        <v>15518</v>
      </c>
      <c r="C6691" t="s">
        <v>28</v>
      </c>
      <c r="D6691" t="s">
        <v>15519</v>
      </c>
      <c r="E6691">
        <v>1</v>
      </c>
      <c r="G6691" t="s">
        <v>15520</v>
      </c>
      <c r="L6691" t="s">
        <v>6007</v>
      </c>
      <c r="M6691" s="3" t="s">
        <v>653</v>
      </c>
      <c r="P6691">
        <v>230</v>
      </c>
    </row>
    <row r="6692" spans="1:16" x14ac:dyDescent="0.35">
      <c r="A6692">
        <v>6691</v>
      </c>
      <c r="B6692" t="s">
        <v>15521</v>
      </c>
      <c r="C6692" t="s">
        <v>28</v>
      </c>
      <c r="D6692" t="s">
        <v>15522</v>
      </c>
      <c r="E6692">
        <v>1</v>
      </c>
      <c r="G6692" t="s">
        <v>12305</v>
      </c>
      <c r="L6692" t="s">
        <v>6007</v>
      </c>
      <c r="M6692" s="3" t="s">
        <v>653</v>
      </c>
      <c r="P6692">
        <v>300</v>
      </c>
    </row>
    <row r="6693" spans="1:16" x14ac:dyDescent="0.35">
      <c r="A6693">
        <v>6692</v>
      </c>
      <c r="B6693" t="s">
        <v>15523</v>
      </c>
      <c r="C6693" t="s">
        <v>28</v>
      </c>
      <c r="D6693" t="s">
        <v>15524</v>
      </c>
      <c r="E6693">
        <v>1</v>
      </c>
      <c r="G6693" t="s">
        <v>15525</v>
      </c>
      <c r="L6693" t="s">
        <v>6007</v>
      </c>
      <c r="M6693" s="3" t="s">
        <v>653</v>
      </c>
      <c r="P6693">
        <v>280</v>
      </c>
    </row>
    <row r="6694" spans="1:16" x14ac:dyDescent="0.35">
      <c r="A6694">
        <v>6693</v>
      </c>
      <c r="B6694" t="s">
        <v>15526</v>
      </c>
      <c r="C6694" t="s">
        <v>28</v>
      </c>
      <c r="D6694" t="s">
        <v>15527</v>
      </c>
      <c r="E6694">
        <v>1</v>
      </c>
      <c r="G6694" t="s">
        <v>6455</v>
      </c>
      <c r="L6694" t="s">
        <v>6007</v>
      </c>
      <c r="M6694" s="3" t="s">
        <v>653</v>
      </c>
      <c r="P6694">
        <v>320</v>
      </c>
    </row>
    <row r="6695" spans="1:16" x14ac:dyDescent="0.35">
      <c r="A6695">
        <v>6694</v>
      </c>
      <c r="B6695" t="s">
        <v>15528</v>
      </c>
      <c r="C6695" t="s">
        <v>28</v>
      </c>
      <c r="D6695" t="s">
        <v>15529</v>
      </c>
      <c r="E6695">
        <v>1</v>
      </c>
      <c r="G6695" t="s">
        <v>15530</v>
      </c>
      <c r="L6695" t="s">
        <v>3836</v>
      </c>
      <c r="M6695" s="3" t="s">
        <v>653</v>
      </c>
      <c r="P6695">
        <v>160</v>
      </c>
    </row>
    <row r="6696" spans="1:16" x14ac:dyDescent="0.35">
      <c r="A6696">
        <v>6695</v>
      </c>
      <c r="B6696" t="s">
        <v>15531</v>
      </c>
      <c r="C6696" t="s">
        <v>28</v>
      </c>
      <c r="D6696" t="s">
        <v>15532</v>
      </c>
      <c r="E6696">
        <v>1</v>
      </c>
      <c r="G6696" t="s">
        <v>15533</v>
      </c>
      <c r="L6696" t="s">
        <v>15534</v>
      </c>
      <c r="M6696" s="3" t="s">
        <v>653</v>
      </c>
      <c r="P6696">
        <v>100</v>
      </c>
    </row>
    <row r="6697" spans="1:16" x14ac:dyDescent="0.35">
      <c r="A6697">
        <v>6696</v>
      </c>
      <c r="B6697" t="s">
        <v>15535</v>
      </c>
      <c r="C6697" t="s">
        <v>28</v>
      </c>
      <c r="D6697" t="s">
        <v>15536</v>
      </c>
      <c r="E6697">
        <v>1</v>
      </c>
      <c r="G6697" t="s">
        <v>15537</v>
      </c>
      <c r="L6697" t="s">
        <v>953</v>
      </c>
      <c r="M6697" s="3" t="s">
        <v>653</v>
      </c>
      <c r="P6697">
        <v>150</v>
      </c>
    </row>
    <row r="6698" spans="1:16" x14ac:dyDescent="0.35">
      <c r="A6698">
        <v>6697</v>
      </c>
      <c r="B6698" t="s">
        <v>15538</v>
      </c>
      <c r="C6698" t="s">
        <v>28</v>
      </c>
      <c r="D6698" t="s">
        <v>15539</v>
      </c>
      <c r="E6698">
        <v>1</v>
      </c>
      <c r="G6698" t="s">
        <v>15540</v>
      </c>
      <c r="L6698" t="s">
        <v>15541</v>
      </c>
      <c r="M6698" s="3" t="s">
        <v>653</v>
      </c>
      <c r="P6698">
        <v>50</v>
      </c>
    </row>
    <row r="6699" spans="1:16" x14ac:dyDescent="0.35">
      <c r="A6699">
        <v>6698</v>
      </c>
      <c r="B6699" t="s">
        <v>15542</v>
      </c>
      <c r="C6699" t="s">
        <v>28</v>
      </c>
      <c r="D6699" t="s">
        <v>15543</v>
      </c>
      <c r="E6699">
        <v>1</v>
      </c>
      <c r="G6699" t="s">
        <v>15544</v>
      </c>
      <c r="L6699" t="s">
        <v>15545</v>
      </c>
      <c r="M6699" s="3" t="s">
        <v>653</v>
      </c>
      <c r="P6699">
        <v>100</v>
      </c>
    </row>
    <row r="6700" spans="1:16" x14ac:dyDescent="0.35">
      <c r="A6700">
        <v>6699</v>
      </c>
      <c r="B6700" t="s">
        <v>15546</v>
      </c>
      <c r="C6700" t="s">
        <v>28</v>
      </c>
      <c r="D6700" t="s">
        <v>15547</v>
      </c>
      <c r="E6700">
        <v>1</v>
      </c>
      <c r="G6700" t="s">
        <v>15489</v>
      </c>
      <c r="L6700" t="s">
        <v>15310</v>
      </c>
      <c r="M6700" s="3" t="s">
        <v>653</v>
      </c>
      <c r="P6700">
        <v>60</v>
      </c>
    </row>
    <row r="6701" spans="1:16" x14ac:dyDescent="0.35">
      <c r="A6701">
        <v>6700</v>
      </c>
      <c r="B6701" t="s">
        <v>15548</v>
      </c>
      <c r="C6701" t="s">
        <v>28</v>
      </c>
      <c r="D6701" t="s">
        <v>15549</v>
      </c>
      <c r="E6701">
        <v>1</v>
      </c>
      <c r="G6701" t="s">
        <v>634</v>
      </c>
      <c r="L6701" t="s">
        <v>14424</v>
      </c>
      <c r="M6701" s="3" t="s">
        <v>653</v>
      </c>
      <c r="P6701">
        <v>110</v>
      </c>
    </row>
    <row r="6702" spans="1:16" x14ac:dyDescent="0.35">
      <c r="A6702">
        <v>6701</v>
      </c>
      <c r="B6702" t="s">
        <v>15550</v>
      </c>
      <c r="C6702" t="s">
        <v>28</v>
      </c>
      <c r="D6702" t="s">
        <v>15551</v>
      </c>
      <c r="E6702">
        <v>1</v>
      </c>
      <c r="G6702" t="s">
        <v>15552</v>
      </c>
      <c r="L6702" t="s">
        <v>14424</v>
      </c>
      <c r="M6702" s="3" t="s">
        <v>653</v>
      </c>
      <c r="P6702">
        <v>110</v>
      </c>
    </row>
    <row r="6703" spans="1:16" x14ac:dyDescent="0.35">
      <c r="A6703">
        <v>6702</v>
      </c>
      <c r="B6703" t="s">
        <v>15553</v>
      </c>
      <c r="C6703" t="s">
        <v>28</v>
      </c>
      <c r="D6703" t="s">
        <v>15554</v>
      </c>
      <c r="E6703">
        <v>1</v>
      </c>
      <c r="G6703" t="s">
        <v>155</v>
      </c>
      <c r="L6703" t="s">
        <v>15555</v>
      </c>
      <c r="M6703" s="3" t="s">
        <v>653</v>
      </c>
      <c r="P6703">
        <v>180</v>
      </c>
    </row>
    <row r="6704" spans="1:16" x14ac:dyDescent="0.35">
      <c r="A6704">
        <v>6703</v>
      </c>
      <c r="B6704" t="s">
        <v>15556</v>
      </c>
      <c r="C6704" t="s">
        <v>28</v>
      </c>
      <c r="D6704" t="s">
        <v>15557</v>
      </c>
      <c r="E6704">
        <v>1</v>
      </c>
      <c r="G6704" t="s">
        <v>7889</v>
      </c>
      <c r="L6704" t="s">
        <v>15085</v>
      </c>
      <c r="M6704" s="3" t="s">
        <v>653</v>
      </c>
      <c r="P6704">
        <v>175</v>
      </c>
    </row>
    <row r="6705" spans="1:16" x14ac:dyDescent="0.35">
      <c r="A6705">
        <v>6704</v>
      </c>
      <c r="B6705" t="s">
        <v>15558</v>
      </c>
      <c r="C6705" t="s">
        <v>28</v>
      </c>
      <c r="D6705" t="s">
        <v>15559</v>
      </c>
      <c r="E6705">
        <v>1</v>
      </c>
      <c r="G6705" t="s">
        <v>14179</v>
      </c>
      <c r="L6705" t="s">
        <v>729</v>
      </c>
      <c r="M6705" s="3" t="s">
        <v>653</v>
      </c>
      <c r="P6705">
        <v>95</v>
      </c>
    </row>
    <row r="6706" spans="1:16" x14ac:dyDescent="0.35">
      <c r="A6706">
        <v>6705</v>
      </c>
      <c r="B6706" t="s">
        <v>15560</v>
      </c>
      <c r="C6706" t="s">
        <v>28</v>
      </c>
      <c r="D6706" t="s">
        <v>15561</v>
      </c>
      <c r="E6706">
        <v>1</v>
      </c>
      <c r="G6706" t="s">
        <v>355</v>
      </c>
      <c r="L6706" t="s">
        <v>6859</v>
      </c>
      <c r="M6706" s="3" t="s">
        <v>653</v>
      </c>
      <c r="P6706">
        <v>240</v>
      </c>
    </row>
    <row r="6707" spans="1:16" x14ac:dyDescent="0.35">
      <c r="A6707">
        <v>6706</v>
      </c>
      <c r="B6707" t="s">
        <v>15562</v>
      </c>
      <c r="C6707" t="s">
        <v>28</v>
      </c>
      <c r="D6707" t="s">
        <v>6210</v>
      </c>
      <c r="E6707">
        <v>1</v>
      </c>
      <c r="G6707" t="s">
        <v>14108</v>
      </c>
      <c r="L6707" t="s">
        <v>6212</v>
      </c>
      <c r="M6707" s="3" t="s">
        <v>653</v>
      </c>
      <c r="P6707">
        <v>50</v>
      </c>
    </row>
    <row r="6708" spans="1:16" x14ac:dyDescent="0.35">
      <c r="A6708">
        <v>6707</v>
      </c>
      <c r="B6708" t="s">
        <v>15563</v>
      </c>
      <c r="C6708" t="s">
        <v>28</v>
      </c>
      <c r="D6708" t="s">
        <v>15564</v>
      </c>
      <c r="E6708">
        <v>1</v>
      </c>
      <c r="G6708" t="s">
        <v>6824</v>
      </c>
      <c r="L6708" t="s">
        <v>5996</v>
      </c>
      <c r="M6708" s="3" t="s">
        <v>653</v>
      </c>
      <c r="P6708">
        <v>300</v>
      </c>
    </row>
    <row r="6709" spans="1:16" x14ac:dyDescent="0.35">
      <c r="A6709">
        <v>6708</v>
      </c>
      <c r="B6709" t="s">
        <v>15565</v>
      </c>
      <c r="C6709" t="s">
        <v>28</v>
      </c>
      <c r="D6709" t="s">
        <v>15566</v>
      </c>
      <c r="E6709">
        <v>1</v>
      </c>
      <c r="G6709" t="s">
        <v>15567</v>
      </c>
      <c r="L6709" t="s">
        <v>15568</v>
      </c>
      <c r="M6709" s="3" t="s">
        <v>653</v>
      </c>
      <c r="P6709">
        <v>125</v>
      </c>
    </row>
    <row r="6710" spans="1:16" x14ac:dyDescent="0.35">
      <c r="A6710">
        <v>6709</v>
      </c>
      <c r="B6710" t="s">
        <v>15569</v>
      </c>
      <c r="C6710" t="s">
        <v>28</v>
      </c>
      <c r="D6710" t="s">
        <v>15570</v>
      </c>
      <c r="E6710">
        <v>1</v>
      </c>
      <c r="G6710" t="s">
        <v>3831</v>
      </c>
      <c r="L6710" t="s">
        <v>1282</v>
      </c>
      <c r="M6710" s="3" t="s">
        <v>653</v>
      </c>
      <c r="P6710">
        <v>250</v>
      </c>
    </row>
    <row r="6711" spans="1:16" x14ac:dyDescent="0.35">
      <c r="A6711">
        <v>6710</v>
      </c>
      <c r="B6711" t="s">
        <v>15571</v>
      </c>
      <c r="C6711" t="s">
        <v>28</v>
      </c>
      <c r="D6711" t="s">
        <v>15572</v>
      </c>
      <c r="E6711">
        <v>1</v>
      </c>
      <c r="G6711" t="s">
        <v>15573</v>
      </c>
      <c r="L6711" t="s">
        <v>953</v>
      </c>
      <c r="M6711" s="3" t="s">
        <v>653</v>
      </c>
      <c r="P6711">
        <v>150</v>
      </c>
    </row>
    <row r="6712" spans="1:16" x14ac:dyDescent="0.35">
      <c r="A6712">
        <v>6711</v>
      </c>
      <c r="B6712" t="s">
        <v>15574</v>
      </c>
      <c r="C6712" t="s">
        <v>28</v>
      </c>
      <c r="D6712" t="s">
        <v>15575</v>
      </c>
      <c r="E6712">
        <v>1</v>
      </c>
      <c r="G6712" t="s">
        <v>15576</v>
      </c>
      <c r="L6712" t="s">
        <v>7187</v>
      </c>
      <c r="M6712" s="3" t="s">
        <v>653</v>
      </c>
      <c r="P6712">
        <v>110</v>
      </c>
    </row>
    <row r="6713" spans="1:16" x14ac:dyDescent="0.35">
      <c r="A6713">
        <v>6712</v>
      </c>
      <c r="B6713" t="s">
        <v>15577</v>
      </c>
      <c r="C6713" t="s">
        <v>28</v>
      </c>
      <c r="D6713" t="s">
        <v>15578</v>
      </c>
      <c r="E6713">
        <v>1</v>
      </c>
      <c r="G6713" t="s">
        <v>15544</v>
      </c>
      <c r="L6713" t="s">
        <v>15545</v>
      </c>
      <c r="M6713" s="3" t="s">
        <v>653</v>
      </c>
      <c r="P6713">
        <v>150</v>
      </c>
    </row>
    <row r="6714" spans="1:16" x14ac:dyDescent="0.35">
      <c r="A6714">
        <v>6713</v>
      </c>
      <c r="B6714" t="s">
        <v>15579</v>
      </c>
      <c r="C6714" t="s">
        <v>28</v>
      </c>
      <c r="D6714" t="s">
        <v>15580</v>
      </c>
      <c r="E6714">
        <v>1</v>
      </c>
      <c r="G6714" t="s">
        <v>15581</v>
      </c>
      <c r="L6714" t="s">
        <v>729</v>
      </c>
      <c r="M6714" s="3" t="s">
        <v>653</v>
      </c>
      <c r="P6714">
        <v>120</v>
      </c>
    </row>
    <row r="6715" spans="1:16" x14ac:dyDescent="0.35">
      <c r="A6715">
        <v>6714</v>
      </c>
      <c r="B6715" t="s">
        <v>15582</v>
      </c>
      <c r="C6715" t="s">
        <v>28</v>
      </c>
      <c r="D6715" t="s">
        <v>15583</v>
      </c>
      <c r="E6715">
        <v>1</v>
      </c>
      <c r="G6715" t="s">
        <v>15537</v>
      </c>
      <c r="L6715" t="s">
        <v>953</v>
      </c>
      <c r="M6715" s="3" t="s">
        <v>653</v>
      </c>
      <c r="P6715">
        <v>180</v>
      </c>
    </row>
    <row r="6716" spans="1:16" x14ac:dyDescent="0.35">
      <c r="A6716">
        <v>6715</v>
      </c>
      <c r="B6716" t="s">
        <v>15584</v>
      </c>
      <c r="C6716" t="s">
        <v>28</v>
      </c>
      <c r="D6716" t="s">
        <v>15585</v>
      </c>
      <c r="E6716">
        <v>1</v>
      </c>
      <c r="G6716" t="s">
        <v>2473</v>
      </c>
      <c r="L6716" t="s">
        <v>15586</v>
      </c>
      <c r="M6716" s="3" t="s">
        <v>653</v>
      </c>
      <c r="P6716">
        <v>190</v>
      </c>
    </row>
    <row r="6717" spans="1:16" x14ac:dyDescent="0.35">
      <c r="A6717">
        <v>6716</v>
      </c>
      <c r="B6717" t="s">
        <v>15587</v>
      </c>
      <c r="C6717" t="s">
        <v>28</v>
      </c>
      <c r="D6717" t="s">
        <v>7482</v>
      </c>
      <c r="E6717">
        <v>1</v>
      </c>
      <c r="G6717" t="s">
        <v>9536</v>
      </c>
      <c r="L6717" t="s">
        <v>15588</v>
      </c>
      <c r="M6717" s="3" t="s">
        <v>653</v>
      </c>
      <c r="P6717">
        <v>150</v>
      </c>
    </row>
    <row r="6718" spans="1:16" x14ac:dyDescent="0.35">
      <c r="A6718">
        <v>6717</v>
      </c>
      <c r="B6718" t="s">
        <v>15589</v>
      </c>
      <c r="C6718" t="s">
        <v>28</v>
      </c>
      <c r="D6718" t="s">
        <v>15590</v>
      </c>
      <c r="E6718">
        <v>1</v>
      </c>
      <c r="G6718" t="s">
        <v>15591</v>
      </c>
      <c r="L6718" t="s">
        <v>14424</v>
      </c>
      <c r="M6718" s="3" t="s">
        <v>653</v>
      </c>
      <c r="P6718">
        <v>60</v>
      </c>
    </row>
    <row r="6719" spans="1:16" x14ac:dyDescent="0.35">
      <c r="A6719">
        <v>6718</v>
      </c>
      <c r="B6719" t="s">
        <v>15592</v>
      </c>
      <c r="C6719" t="s">
        <v>28</v>
      </c>
      <c r="D6719" t="s">
        <v>15593</v>
      </c>
      <c r="E6719">
        <v>1</v>
      </c>
      <c r="G6719" t="s">
        <v>4354</v>
      </c>
      <c r="L6719" t="s">
        <v>15594</v>
      </c>
      <c r="M6719" s="3" t="s">
        <v>653</v>
      </c>
      <c r="P6719">
        <v>500</v>
      </c>
    </row>
    <row r="6720" spans="1:16" x14ac:dyDescent="0.35">
      <c r="A6720">
        <v>6719</v>
      </c>
      <c r="B6720" t="s">
        <v>15595</v>
      </c>
      <c r="C6720" t="s">
        <v>28</v>
      </c>
      <c r="D6720" t="s">
        <v>15596</v>
      </c>
      <c r="E6720">
        <v>1</v>
      </c>
      <c r="G6720" t="s">
        <v>9996</v>
      </c>
      <c r="L6720" t="s">
        <v>729</v>
      </c>
      <c r="M6720" s="3" t="s">
        <v>653</v>
      </c>
      <c r="P6720">
        <v>120</v>
      </c>
    </row>
    <row r="6721" spans="1:16" x14ac:dyDescent="0.35">
      <c r="A6721">
        <v>6720</v>
      </c>
      <c r="B6721" t="s">
        <v>15597</v>
      </c>
      <c r="C6721" t="s">
        <v>28</v>
      </c>
      <c r="D6721" t="s">
        <v>15598</v>
      </c>
      <c r="E6721">
        <v>1</v>
      </c>
      <c r="G6721" t="s">
        <v>15599</v>
      </c>
      <c r="L6721" t="s">
        <v>15480</v>
      </c>
      <c r="M6721" s="3" t="s">
        <v>653</v>
      </c>
      <c r="P6721">
        <v>380</v>
      </c>
    </row>
    <row r="6722" spans="1:16" x14ac:dyDescent="0.35">
      <c r="A6722">
        <v>6721</v>
      </c>
      <c r="B6722" t="s">
        <v>15600</v>
      </c>
      <c r="C6722" t="s">
        <v>28</v>
      </c>
      <c r="D6722" t="s">
        <v>15601</v>
      </c>
      <c r="E6722">
        <v>1</v>
      </c>
      <c r="G6722" t="s">
        <v>2473</v>
      </c>
      <c r="L6722" t="s">
        <v>6859</v>
      </c>
      <c r="M6722" s="3" t="s">
        <v>653</v>
      </c>
      <c r="P6722">
        <v>190</v>
      </c>
    </row>
    <row r="6723" spans="1:16" x14ac:dyDescent="0.35">
      <c r="A6723">
        <v>6722</v>
      </c>
      <c r="B6723" t="s">
        <v>15602</v>
      </c>
      <c r="C6723" t="s">
        <v>28</v>
      </c>
      <c r="D6723" t="s">
        <v>15603</v>
      </c>
      <c r="E6723">
        <v>1</v>
      </c>
      <c r="G6723" t="s">
        <v>6859</v>
      </c>
      <c r="L6723" t="s">
        <v>15604</v>
      </c>
      <c r="M6723" s="3" t="s">
        <v>653</v>
      </c>
      <c r="P6723">
        <v>240</v>
      </c>
    </row>
    <row r="6724" spans="1:16" x14ac:dyDescent="0.35">
      <c r="A6724">
        <v>6723</v>
      </c>
      <c r="B6724" t="s">
        <v>15605</v>
      </c>
      <c r="C6724" t="s">
        <v>28</v>
      </c>
      <c r="D6724" t="s">
        <v>15606</v>
      </c>
      <c r="E6724">
        <v>1</v>
      </c>
      <c r="G6724" t="s">
        <v>15599</v>
      </c>
      <c r="L6724" t="s">
        <v>15480</v>
      </c>
      <c r="M6724" s="3" t="s">
        <v>653</v>
      </c>
      <c r="P6724">
        <v>250</v>
      </c>
    </row>
    <row r="6725" spans="1:16" x14ac:dyDescent="0.35">
      <c r="A6725">
        <v>6724</v>
      </c>
      <c r="B6725" t="s">
        <v>15607</v>
      </c>
      <c r="C6725" t="s">
        <v>28</v>
      </c>
      <c r="D6725" t="s">
        <v>15608</v>
      </c>
      <c r="E6725">
        <v>1</v>
      </c>
      <c r="G6725" t="s">
        <v>15609</v>
      </c>
      <c r="L6725" t="s">
        <v>15610</v>
      </c>
      <c r="M6725" s="3" t="s">
        <v>653</v>
      </c>
      <c r="P6725">
        <v>80</v>
      </c>
    </row>
    <row r="6726" spans="1:16" x14ac:dyDescent="0.35">
      <c r="A6726">
        <v>6725</v>
      </c>
      <c r="B6726" t="s">
        <v>15611</v>
      </c>
      <c r="C6726" t="s">
        <v>28</v>
      </c>
      <c r="D6726" t="s">
        <v>986</v>
      </c>
      <c r="E6726">
        <v>1</v>
      </c>
      <c r="G6726" t="s">
        <v>8137</v>
      </c>
      <c r="L6726" t="s">
        <v>15612</v>
      </c>
      <c r="M6726" s="3" t="s">
        <v>653</v>
      </c>
      <c r="P6726">
        <v>15</v>
      </c>
    </row>
    <row r="6727" spans="1:16" x14ac:dyDescent="0.35">
      <c r="A6727">
        <v>6726</v>
      </c>
      <c r="B6727" t="s">
        <v>15613</v>
      </c>
      <c r="C6727" t="s">
        <v>28</v>
      </c>
      <c r="D6727" t="s">
        <v>15614</v>
      </c>
      <c r="E6727">
        <v>1</v>
      </c>
      <c r="G6727" t="s">
        <v>15615</v>
      </c>
      <c r="L6727" t="s">
        <v>15610</v>
      </c>
      <c r="M6727" s="3" t="s">
        <v>653</v>
      </c>
      <c r="P6727">
        <v>60</v>
      </c>
    </row>
    <row r="6728" spans="1:16" x14ac:dyDescent="0.35">
      <c r="A6728">
        <v>6727</v>
      </c>
      <c r="B6728" t="s">
        <v>15616</v>
      </c>
      <c r="C6728" t="s">
        <v>28</v>
      </c>
      <c r="D6728" t="s">
        <v>15617</v>
      </c>
      <c r="E6728">
        <v>1</v>
      </c>
      <c r="G6728" t="s">
        <v>5788</v>
      </c>
      <c r="L6728" t="s">
        <v>6007</v>
      </c>
      <c r="M6728" s="3" t="s">
        <v>653</v>
      </c>
      <c r="P6728">
        <v>90</v>
      </c>
    </row>
    <row r="6729" spans="1:16" x14ac:dyDescent="0.35">
      <c r="A6729">
        <v>6728</v>
      </c>
      <c r="B6729" t="s">
        <v>15618</v>
      </c>
      <c r="C6729" t="s">
        <v>28</v>
      </c>
      <c r="D6729" t="s">
        <v>15619</v>
      </c>
      <c r="E6729">
        <v>1</v>
      </c>
      <c r="G6729" t="s">
        <v>15620</v>
      </c>
      <c r="L6729" t="s">
        <v>15621</v>
      </c>
      <c r="M6729" s="3" t="s">
        <v>653</v>
      </c>
      <c r="P6729">
        <v>200</v>
      </c>
    </row>
    <row r="6730" spans="1:16" x14ac:dyDescent="0.35">
      <c r="A6730">
        <v>6729</v>
      </c>
      <c r="B6730" t="s">
        <v>15622</v>
      </c>
      <c r="C6730" t="s">
        <v>28</v>
      </c>
      <c r="D6730" t="s">
        <v>15623</v>
      </c>
      <c r="E6730">
        <v>1</v>
      </c>
      <c r="G6730" t="s">
        <v>8259</v>
      </c>
      <c r="L6730" t="s">
        <v>8260</v>
      </c>
      <c r="M6730" s="3" t="s">
        <v>653</v>
      </c>
      <c r="P6730">
        <v>300</v>
      </c>
    </row>
    <row r="6731" spans="1:16" x14ac:dyDescent="0.35">
      <c r="A6731">
        <v>6730</v>
      </c>
      <c r="B6731" t="s">
        <v>15624</v>
      </c>
      <c r="C6731" t="s">
        <v>28</v>
      </c>
      <c r="D6731" t="s">
        <v>15625</v>
      </c>
      <c r="E6731">
        <v>1</v>
      </c>
      <c r="G6731" t="s">
        <v>15626</v>
      </c>
      <c r="L6731" t="s">
        <v>15480</v>
      </c>
      <c r="M6731" s="3" t="s">
        <v>653</v>
      </c>
      <c r="P6731">
        <v>350</v>
      </c>
    </row>
    <row r="6732" spans="1:16" x14ac:dyDescent="0.35">
      <c r="A6732">
        <v>6731</v>
      </c>
      <c r="B6732" t="s">
        <v>15627</v>
      </c>
      <c r="C6732" t="s">
        <v>28</v>
      </c>
      <c r="D6732" t="s">
        <v>15628</v>
      </c>
      <c r="E6732">
        <v>1</v>
      </c>
      <c r="G6732" t="s">
        <v>15629</v>
      </c>
      <c r="L6732" t="s">
        <v>14424</v>
      </c>
      <c r="M6732" s="3" t="s">
        <v>653</v>
      </c>
      <c r="P6732">
        <v>60</v>
      </c>
    </row>
    <row r="6733" spans="1:16" x14ac:dyDescent="0.35">
      <c r="A6733">
        <v>6732</v>
      </c>
      <c r="B6733" t="s">
        <v>15630</v>
      </c>
      <c r="C6733" t="s">
        <v>28</v>
      </c>
      <c r="D6733" t="s">
        <v>12779</v>
      </c>
      <c r="E6733">
        <v>1</v>
      </c>
      <c r="G6733" t="s">
        <v>15631</v>
      </c>
      <c r="L6733" t="s">
        <v>14424</v>
      </c>
      <c r="M6733" s="3" t="s">
        <v>653</v>
      </c>
      <c r="P6733">
        <v>60</v>
      </c>
    </row>
    <row r="6734" spans="1:16" x14ac:dyDescent="0.35">
      <c r="A6734">
        <v>6733</v>
      </c>
      <c r="B6734" t="s">
        <v>15632</v>
      </c>
      <c r="C6734" t="s">
        <v>28</v>
      </c>
      <c r="D6734" t="s">
        <v>15633</v>
      </c>
      <c r="E6734">
        <v>1</v>
      </c>
      <c r="G6734" t="s">
        <v>3935</v>
      </c>
      <c r="L6734" t="s">
        <v>729</v>
      </c>
      <c r="M6734" s="3" t="s">
        <v>653</v>
      </c>
      <c r="P6734">
        <v>440</v>
      </c>
    </row>
    <row r="6735" spans="1:16" x14ac:dyDescent="0.35">
      <c r="A6735">
        <v>6734</v>
      </c>
      <c r="B6735" t="s">
        <v>15634</v>
      </c>
      <c r="C6735" t="s">
        <v>28</v>
      </c>
      <c r="D6735" t="s">
        <v>15635</v>
      </c>
      <c r="E6735">
        <v>1</v>
      </c>
      <c r="G6735" t="s">
        <v>15636</v>
      </c>
      <c r="L6735" t="s">
        <v>729</v>
      </c>
      <c r="M6735" s="3" t="s">
        <v>653</v>
      </c>
      <c r="P6735">
        <v>200</v>
      </c>
    </row>
    <row r="6736" spans="1:16" x14ac:dyDescent="0.35">
      <c r="A6736">
        <v>6735</v>
      </c>
      <c r="B6736" t="s">
        <v>15637</v>
      </c>
      <c r="C6736" t="s">
        <v>28</v>
      </c>
      <c r="D6736" t="s">
        <v>15638</v>
      </c>
      <c r="E6736">
        <v>1</v>
      </c>
      <c r="G6736" t="s">
        <v>6455</v>
      </c>
      <c r="L6736" t="s">
        <v>729</v>
      </c>
      <c r="M6736" s="3" t="s">
        <v>653</v>
      </c>
      <c r="P6736">
        <v>300</v>
      </c>
    </row>
    <row r="6737" spans="1:16" x14ac:dyDescent="0.35">
      <c r="A6737">
        <v>6736</v>
      </c>
      <c r="B6737" t="s">
        <v>15639</v>
      </c>
      <c r="C6737" t="s">
        <v>28</v>
      </c>
      <c r="D6737" t="s">
        <v>15640</v>
      </c>
      <c r="E6737">
        <v>1</v>
      </c>
      <c r="G6737" t="s">
        <v>596</v>
      </c>
      <c r="L6737" t="s">
        <v>729</v>
      </c>
      <c r="M6737" s="3" t="s">
        <v>653</v>
      </c>
      <c r="P6737">
        <v>625</v>
      </c>
    </row>
    <row r="6738" spans="1:16" x14ac:dyDescent="0.35">
      <c r="A6738">
        <v>6737</v>
      </c>
      <c r="B6738" t="s">
        <v>15641</v>
      </c>
      <c r="C6738" t="s">
        <v>28</v>
      </c>
      <c r="D6738" t="s">
        <v>15642</v>
      </c>
      <c r="E6738">
        <v>1</v>
      </c>
      <c r="G6738" t="s">
        <v>15643</v>
      </c>
      <c r="L6738" t="s">
        <v>729</v>
      </c>
      <c r="M6738" s="3" t="s">
        <v>653</v>
      </c>
      <c r="P6738">
        <v>350</v>
      </c>
    </row>
    <row r="6739" spans="1:16" x14ac:dyDescent="0.35">
      <c r="A6739">
        <v>6738</v>
      </c>
      <c r="B6739" t="s">
        <v>15644</v>
      </c>
      <c r="C6739" t="s">
        <v>28</v>
      </c>
      <c r="D6739" t="s">
        <v>15645</v>
      </c>
      <c r="E6739">
        <v>1</v>
      </c>
      <c r="G6739" t="s">
        <v>15646</v>
      </c>
      <c r="L6739" t="s">
        <v>953</v>
      </c>
      <c r="M6739" s="3" t="s">
        <v>653</v>
      </c>
      <c r="P6739">
        <v>150</v>
      </c>
    </row>
    <row r="6740" spans="1:16" x14ac:dyDescent="0.35">
      <c r="A6740">
        <v>6739</v>
      </c>
      <c r="B6740" t="s">
        <v>15647</v>
      </c>
      <c r="C6740" t="s">
        <v>28</v>
      </c>
      <c r="D6740" t="s">
        <v>15648</v>
      </c>
      <c r="E6740">
        <v>1</v>
      </c>
      <c r="G6740" t="s">
        <v>15649</v>
      </c>
      <c r="L6740" t="s">
        <v>7607</v>
      </c>
      <c r="M6740" s="3" t="s">
        <v>653</v>
      </c>
      <c r="P6740">
        <v>199</v>
      </c>
    </row>
    <row r="6741" spans="1:16" x14ac:dyDescent="0.35">
      <c r="A6741">
        <v>6740</v>
      </c>
      <c r="B6741" t="s">
        <v>15650</v>
      </c>
      <c r="C6741" t="s">
        <v>28</v>
      </c>
      <c r="D6741" t="s">
        <v>15651</v>
      </c>
      <c r="E6741">
        <v>1</v>
      </c>
      <c r="G6741" t="s">
        <v>15652</v>
      </c>
      <c r="L6741" t="s">
        <v>15653</v>
      </c>
      <c r="M6741" s="3" t="s">
        <v>653</v>
      </c>
      <c r="P6741">
        <v>500</v>
      </c>
    </row>
    <row r="6742" spans="1:16" x14ac:dyDescent="0.35">
      <c r="A6742">
        <v>6741</v>
      </c>
      <c r="B6742" t="s">
        <v>15654</v>
      </c>
      <c r="C6742" t="s">
        <v>28</v>
      </c>
      <c r="D6742" t="s">
        <v>15655</v>
      </c>
      <c r="E6742">
        <v>1</v>
      </c>
      <c r="G6742" t="s">
        <v>15656</v>
      </c>
      <c r="L6742" t="s">
        <v>15657</v>
      </c>
      <c r="M6742" s="3" t="s">
        <v>653</v>
      </c>
      <c r="P6742" s="6">
        <v>1000</v>
      </c>
    </row>
    <row r="6743" spans="1:16" x14ac:dyDescent="0.35">
      <c r="A6743">
        <v>6742</v>
      </c>
      <c r="B6743" t="s">
        <v>15658</v>
      </c>
      <c r="C6743" t="s">
        <v>28</v>
      </c>
      <c r="D6743" t="s">
        <v>15659</v>
      </c>
      <c r="E6743">
        <v>1</v>
      </c>
      <c r="G6743" t="s">
        <v>15660</v>
      </c>
      <c r="L6743" t="s">
        <v>10070</v>
      </c>
      <c r="M6743" s="3" t="s">
        <v>653</v>
      </c>
      <c r="P6743">
        <v>600</v>
      </c>
    </row>
    <row r="6744" spans="1:16" x14ac:dyDescent="0.35">
      <c r="A6744">
        <v>6743</v>
      </c>
      <c r="B6744" t="s">
        <v>15661</v>
      </c>
      <c r="C6744" t="s">
        <v>28</v>
      </c>
      <c r="D6744" t="s">
        <v>2338</v>
      </c>
      <c r="E6744">
        <v>1</v>
      </c>
      <c r="G6744" t="s">
        <v>2339</v>
      </c>
      <c r="L6744" t="s">
        <v>2340</v>
      </c>
      <c r="M6744" s="3" t="s">
        <v>653</v>
      </c>
      <c r="P6744">
        <v>120</v>
      </c>
    </row>
    <row r="6745" spans="1:16" x14ac:dyDescent="0.35">
      <c r="A6745">
        <v>6744</v>
      </c>
      <c r="B6745" t="s">
        <v>15662</v>
      </c>
      <c r="C6745" t="s">
        <v>28</v>
      </c>
      <c r="D6745" t="s">
        <v>14599</v>
      </c>
      <c r="E6745">
        <v>1</v>
      </c>
      <c r="G6745" t="s">
        <v>634</v>
      </c>
      <c r="L6745" t="s">
        <v>999</v>
      </c>
      <c r="M6745" s="3" t="s">
        <v>653</v>
      </c>
      <c r="P6745">
        <v>220</v>
      </c>
    </row>
    <row r="6746" spans="1:16" x14ac:dyDescent="0.35">
      <c r="A6746">
        <v>6745</v>
      </c>
      <c r="B6746" t="s">
        <v>15663</v>
      </c>
      <c r="C6746" t="s">
        <v>28</v>
      </c>
      <c r="D6746" t="s">
        <v>1879</v>
      </c>
      <c r="E6746">
        <v>1</v>
      </c>
      <c r="G6746" t="s">
        <v>15664</v>
      </c>
      <c r="L6746" t="s">
        <v>15665</v>
      </c>
      <c r="M6746" s="3" t="s">
        <v>653</v>
      </c>
      <c r="P6746">
        <v>350</v>
      </c>
    </row>
    <row r="6747" spans="1:16" x14ac:dyDescent="0.35">
      <c r="A6747">
        <v>6746</v>
      </c>
      <c r="B6747" t="s">
        <v>15666</v>
      </c>
      <c r="C6747" t="s">
        <v>28</v>
      </c>
      <c r="D6747" t="s">
        <v>15667</v>
      </c>
      <c r="E6747">
        <v>1</v>
      </c>
      <c r="G6747" t="s">
        <v>15668</v>
      </c>
      <c r="L6747" t="s">
        <v>15669</v>
      </c>
      <c r="M6747" s="3" t="s">
        <v>653</v>
      </c>
      <c r="P6747">
        <v>35</v>
      </c>
    </row>
    <row r="6748" spans="1:16" x14ac:dyDescent="0.35">
      <c r="A6748">
        <v>6747</v>
      </c>
      <c r="B6748" t="s">
        <v>15670</v>
      </c>
      <c r="C6748" t="s">
        <v>28</v>
      </c>
      <c r="D6748" t="s">
        <v>15671</v>
      </c>
      <c r="E6748">
        <v>1</v>
      </c>
      <c r="G6748" t="s">
        <v>15672</v>
      </c>
      <c r="L6748" t="s">
        <v>15673</v>
      </c>
      <c r="M6748" s="3" t="s">
        <v>653</v>
      </c>
      <c r="P6748">
        <v>100</v>
      </c>
    </row>
    <row r="6749" spans="1:16" x14ac:dyDescent="0.35">
      <c r="A6749">
        <v>6748</v>
      </c>
      <c r="B6749" t="s">
        <v>15674</v>
      </c>
      <c r="C6749" t="s">
        <v>28</v>
      </c>
      <c r="D6749" t="s">
        <v>15675</v>
      </c>
      <c r="E6749">
        <v>1</v>
      </c>
      <c r="G6749" t="s">
        <v>15676</v>
      </c>
      <c r="L6749" t="s">
        <v>15677</v>
      </c>
      <c r="M6749" s="3" t="s">
        <v>653</v>
      </c>
      <c r="P6749">
        <v>135</v>
      </c>
    </row>
    <row r="6750" spans="1:16" x14ac:dyDescent="0.35">
      <c r="A6750">
        <v>6749</v>
      </c>
      <c r="B6750" t="s">
        <v>15678</v>
      </c>
      <c r="C6750" t="s">
        <v>28</v>
      </c>
      <c r="D6750" t="s">
        <v>15679</v>
      </c>
      <c r="E6750">
        <v>1</v>
      </c>
      <c r="G6750" t="s">
        <v>15680</v>
      </c>
      <c r="L6750" t="s">
        <v>15681</v>
      </c>
      <c r="M6750" s="3" t="s">
        <v>653</v>
      </c>
      <c r="P6750">
        <v>50</v>
      </c>
    </row>
    <row r="6751" spans="1:16" x14ac:dyDescent="0.35">
      <c r="A6751">
        <v>6750</v>
      </c>
      <c r="B6751" t="s">
        <v>15682</v>
      </c>
      <c r="C6751" t="s">
        <v>28</v>
      </c>
      <c r="D6751" t="s">
        <v>15683</v>
      </c>
      <c r="E6751">
        <v>1</v>
      </c>
      <c r="G6751" t="s">
        <v>15684</v>
      </c>
      <c r="L6751" t="s">
        <v>15685</v>
      </c>
      <c r="M6751" s="3" t="s">
        <v>653</v>
      </c>
      <c r="P6751">
        <v>225</v>
      </c>
    </row>
    <row r="6752" spans="1:16" x14ac:dyDescent="0.35">
      <c r="A6752">
        <v>6751</v>
      </c>
      <c r="B6752" t="s">
        <v>15686</v>
      </c>
      <c r="C6752" t="s">
        <v>28</v>
      </c>
      <c r="D6752" t="s">
        <v>15687</v>
      </c>
      <c r="E6752">
        <v>1</v>
      </c>
      <c r="G6752" t="s">
        <v>15688</v>
      </c>
      <c r="L6752" t="s">
        <v>15689</v>
      </c>
      <c r="M6752" s="3" t="s">
        <v>653</v>
      </c>
      <c r="P6752">
        <v>40</v>
      </c>
    </row>
    <row r="6753" spans="1:16" x14ac:dyDescent="0.35">
      <c r="A6753">
        <v>6752</v>
      </c>
      <c r="B6753" t="s">
        <v>15690</v>
      </c>
      <c r="C6753" t="s">
        <v>28</v>
      </c>
      <c r="D6753" t="s">
        <v>15691</v>
      </c>
      <c r="E6753">
        <v>1</v>
      </c>
      <c r="G6753" t="s">
        <v>15692</v>
      </c>
      <c r="L6753" t="s">
        <v>7294</v>
      </c>
      <c r="M6753" s="3" t="s">
        <v>653</v>
      </c>
      <c r="P6753">
        <v>600</v>
      </c>
    </row>
    <row r="6754" spans="1:16" x14ac:dyDescent="0.35">
      <c r="A6754">
        <v>6753</v>
      </c>
      <c r="B6754" t="s">
        <v>15693</v>
      </c>
      <c r="C6754" t="s">
        <v>28</v>
      </c>
      <c r="D6754" t="s">
        <v>15694</v>
      </c>
      <c r="E6754">
        <v>1</v>
      </c>
      <c r="G6754" t="s">
        <v>15695</v>
      </c>
      <c r="L6754" t="s">
        <v>6859</v>
      </c>
      <c r="M6754" s="3" t="s">
        <v>653</v>
      </c>
      <c r="P6754">
        <v>170</v>
      </c>
    </row>
    <row r="6755" spans="1:16" x14ac:dyDescent="0.35">
      <c r="A6755">
        <v>6754</v>
      </c>
      <c r="B6755" t="s">
        <v>15696</v>
      </c>
      <c r="C6755" t="s">
        <v>28</v>
      </c>
      <c r="D6755" t="s">
        <v>15697</v>
      </c>
      <c r="E6755">
        <v>1</v>
      </c>
      <c r="G6755" t="s">
        <v>15698</v>
      </c>
      <c r="L6755" t="s">
        <v>6859</v>
      </c>
      <c r="M6755" s="3" t="s">
        <v>653</v>
      </c>
      <c r="P6755">
        <v>370</v>
      </c>
    </row>
    <row r="6756" spans="1:16" x14ac:dyDescent="0.35">
      <c r="A6756">
        <v>6755</v>
      </c>
      <c r="B6756" t="s">
        <v>15699</v>
      </c>
      <c r="C6756" t="s">
        <v>28</v>
      </c>
      <c r="D6756" t="s">
        <v>15700</v>
      </c>
      <c r="E6756">
        <v>1</v>
      </c>
      <c r="G6756" t="s">
        <v>15701</v>
      </c>
      <c r="L6756" t="s">
        <v>729</v>
      </c>
      <c r="M6756" s="3" t="s">
        <v>653</v>
      </c>
      <c r="P6756">
        <v>330</v>
      </c>
    </row>
    <row r="6757" spans="1:16" x14ac:dyDescent="0.35">
      <c r="A6757">
        <v>6756</v>
      </c>
      <c r="B6757" t="s">
        <v>15702</v>
      </c>
      <c r="C6757" t="s">
        <v>28</v>
      </c>
      <c r="D6757" t="s">
        <v>15703</v>
      </c>
      <c r="E6757">
        <v>1</v>
      </c>
      <c r="G6757" t="s">
        <v>3386</v>
      </c>
      <c r="L6757" t="s">
        <v>729</v>
      </c>
      <c r="M6757" s="3" t="s">
        <v>653</v>
      </c>
      <c r="P6757">
        <v>320</v>
      </c>
    </row>
    <row r="6758" spans="1:16" x14ac:dyDescent="0.35">
      <c r="A6758">
        <v>6757</v>
      </c>
      <c r="B6758" t="s">
        <v>15704</v>
      </c>
      <c r="C6758" t="s">
        <v>28</v>
      </c>
      <c r="D6758" t="s">
        <v>15705</v>
      </c>
      <c r="E6758">
        <v>1</v>
      </c>
      <c r="G6758" t="s">
        <v>15706</v>
      </c>
      <c r="L6758" t="s">
        <v>10070</v>
      </c>
      <c r="M6758" s="3" t="s">
        <v>653</v>
      </c>
      <c r="P6758">
        <v>600</v>
      </c>
    </row>
    <row r="6759" spans="1:16" x14ac:dyDescent="0.35">
      <c r="A6759">
        <v>6758</v>
      </c>
      <c r="B6759" t="s">
        <v>15707</v>
      </c>
      <c r="C6759" t="s">
        <v>28</v>
      </c>
      <c r="D6759" t="s">
        <v>15708</v>
      </c>
      <c r="E6759">
        <v>1</v>
      </c>
      <c r="G6759" t="s">
        <v>15706</v>
      </c>
      <c r="L6759" t="s">
        <v>10070</v>
      </c>
      <c r="M6759" s="3" t="s">
        <v>15709</v>
      </c>
      <c r="P6759">
        <v>700</v>
      </c>
    </row>
    <row r="6760" spans="1:16" x14ac:dyDescent="0.35">
      <c r="A6760">
        <v>6759</v>
      </c>
      <c r="B6760" t="s">
        <v>15710</v>
      </c>
      <c r="C6760" t="s">
        <v>28</v>
      </c>
      <c r="D6760" t="s">
        <v>15711</v>
      </c>
      <c r="E6760">
        <v>1</v>
      </c>
      <c r="G6760" t="s">
        <v>15591</v>
      </c>
      <c r="L6760" t="s">
        <v>14424</v>
      </c>
      <c r="M6760" s="3" t="s">
        <v>15709</v>
      </c>
      <c r="P6760">
        <v>60</v>
      </c>
    </row>
    <row r="6761" spans="1:16" x14ac:dyDescent="0.35">
      <c r="A6761">
        <v>6760</v>
      </c>
      <c r="B6761" t="s">
        <v>15712</v>
      </c>
      <c r="C6761" t="s">
        <v>28</v>
      </c>
      <c r="D6761" t="s">
        <v>12948</v>
      </c>
      <c r="E6761">
        <v>1</v>
      </c>
      <c r="G6761" t="s">
        <v>15713</v>
      </c>
      <c r="L6761" t="s">
        <v>6344</v>
      </c>
      <c r="M6761" s="3" t="s">
        <v>15714</v>
      </c>
      <c r="P6761">
        <v>375</v>
      </c>
    </row>
    <row r="6762" spans="1:16" x14ac:dyDescent="0.35">
      <c r="A6762">
        <v>6761</v>
      </c>
      <c r="B6762" t="s">
        <v>15715</v>
      </c>
      <c r="C6762" t="s">
        <v>28</v>
      </c>
      <c r="D6762" t="s">
        <v>1800</v>
      </c>
      <c r="E6762">
        <v>1</v>
      </c>
      <c r="G6762" t="s">
        <v>15716</v>
      </c>
      <c r="L6762" t="s">
        <v>953</v>
      </c>
      <c r="M6762" s="3" t="s">
        <v>15717</v>
      </c>
      <c r="P6762">
        <v>200</v>
      </c>
    </row>
    <row r="6763" spans="1:16" x14ac:dyDescent="0.35">
      <c r="A6763">
        <v>6762</v>
      </c>
      <c r="B6763" t="s">
        <v>15718</v>
      </c>
      <c r="C6763" t="s">
        <v>28</v>
      </c>
      <c r="D6763" t="s">
        <v>15719</v>
      </c>
      <c r="E6763">
        <v>1</v>
      </c>
      <c r="G6763" t="s">
        <v>15280</v>
      </c>
      <c r="L6763" t="s">
        <v>15085</v>
      </c>
      <c r="M6763" s="3" t="s">
        <v>15720</v>
      </c>
      <c r="P6763">
        <v>275</v>
      </c>
    </row>
    <row r="6764" spans="1:16" x14ac:dyDescent="0.35">
      <c r="A6764">
        <v>6763</v>
      </c>
      <c r="B6764" t="s">
        <v>15721</v>
      </c>
      <c r="C6764" t="s">
        <v>28</v>
      </c>
      <c r="D6764" t="s">
        <v>15722</v>
      </c>
      <c r="E6764">
        <v>1</v>
      </c>
      <c r="G6764" t="s">
        <v>15723</v>
      </c>
      <c r="L6764" t="s">
        <v>15724</v>
      </c>
      <c r="M6764" s="3" t="s">
        <v>15720</v>
      </c>
      <c r="P6764">
        <v>100</v>
      </c>
    </row>
    <row r="6765" spans="1:16" x14ac:dyDescent="0.35">
      <c r="A6765">
        <v>6764</v>
      </c>
      <c r="B6765" t="s">
        <v>15725</v>
      </c>
      <c r="C6765" t="s">
        <v>28</v>
      </c>
      <c r="D6765" t="s">
        <v>15726</v>
      </c>
      <c r="E6765">
        <v>1</v>
      </c>
      <c r="G6765" t="s">
        <v>15727</v>
      </c>
      <c r="L6765" t="s">
        <v>15728</v>
      </c>
      <c r="M6765" s="3" t="s">
        <v>15720</v>
      </c>
      <c r="P6765">
        <v>100</v>
      </c>
    </row>
    <row r="6766" spans="1:16" x14ac:dyDescent="0.35">
      <c r="A6766">
        <v>6765</v>
      </c>
      <c r="B6766" t="s">
        <v>15729</v>
      </c>
      <c r="C6766" t="s">
        <v>28</v>
      </c>
      <c r="D6766" t="s">
        <v>565</v>
      </c>
      <c r="E6766">
        <v>1</v>
      </c>
      <c r="G6766" t="s">
        <v>7643</v>
      </c>
      <c r="L6766" t="s">
        <v>1282</v>
      </c>
      <c r="M6766" s="3" t="s">
        <v>15730</v>
      </c>
      <c r="P6766">
        <v>220</v>
      </c>
    </row>
    <row r="6767" spans="1:16" x14ac:dyDescent="0.35">
      <c r="A6767">
        <v>6766</v>
      </c>
      <c r="B6767" t="s">
        <v>15731</v>
      </c>
      <c r="C6767" t="s">
        <v>28</v>
      </c>
      <c r="D6767" t="s">
        <v>15732</v>
      </c>
      <c r="E6767">
        <v>1</v>
      </c>
      <c r="G6767" t="s">
        <v>7643</v>
      </c>
      <c r="L6767" t="s">
        <v>15085</v>
      </c>
      <c r="M6767" s="3" t="s">
        <v>15730</v>
      </c>
      <c r="P6767">
        <v>275</v>
      </c>
    </row>
    <row r="6768" spans="1:16" x14ac:dyDescent="0.35">
      <c r="A6768">
        <v>6767</v>
      </c>
      <c r="B6768" t="s">
        <v>15733</v>
      </c>
      <c r="C6768" t="s">
        <v>28</v>
      </c>
      <c r="D6768" t="s">
        <v>15734</v>
      </c>
      <c r="E6768">
        <v>1</v>
      </c>
      <c r="G6768" t="s">
        <v>15735</v>
      </c>
      <c r="L6768" t="s">
        <v>15736</v>
      </c>
      <c r="M6768" s="3" t="s">
        <v>15730</v>
      </c>
      <c r="P6768">
        <v>220</v>
      </c>
    </row>
    <row r="6769" spans="1:16" x14ac:dyDescent="0.35">
      <c r="A6769">
        <v>6768</v>
      </c>
      <c r="B6769" t="s">
        <v>15737</v>
      </c>
      <c r="C6769" t="s">
        <v>28</v>
      </c>
      <c r="D6769" t="s">
        <v>15738</v>
      </c>
      <c r="E6769">
        <v>1</v>
      </c>
      <c r="G6769" t="s">
        <v>5023</v>
      </c>
      <c r="L6769" t="s">
        <v>6812</v>
      </c>
      <c r="M6769" s="3" t="s">
        <v>15730</v>
      </c>
      <c r="P6769">
        <v>80</v>
      </c>
    </row>
    <row r="6770" spans="1:16" x14ac:dyDescent="0.35">
      <c r="A6770">
        <v>6769</v>
      </c>
      <c r="B6770" t="s">
        <v>15739</v>
      </c>
      <c r="C6770" t="s">
        <v>28</v>
      </c>
      <c r="D6770" t="s">
        <v>6210</v>
      </c>
      <c r="E6770">
        <v>1</v>
      </c>
      <c r="G6770" t="s">
        <v>15740</v>
      </c>
      <c r="L6770" t="s">
        <v>6212</v>
      </c>
      <c r="M6770" s="3" t="s">
        <v>15730</v>
      </c>
      <c r="P6770">
        <v>70</v>
      </c>
    </row>
    <row r="6771" spans="1:16" x14ac:dyDescent="0.35">
      <c r="A6771">
        <v>6770</v>
      </c>
      <c r="B6771" t="s">
        <v>15741</v>
      </c>
      <c r="C6771" t="s">
        <v>28</v>
      </c>
      <c r="D6771" t="s">
        <v>15742</v>
      </c>
      <c r="E6771">
        <v>1</v>
      </c>
      <c r="G6771" t="s">
        <v>15280</v>
      </c>
      <c r="L6771" t="s">
        <v>13888</v>
      </c>
      <c r="M6771" s="3" t="s">
        <v>15730</v>
      </c>
      <c r="P6771">
        <v>175</v>
      </c>
    </row>
    <row r="6772" spans="1:16" x14ac:dyDescent="0.35">
      <c r="A6772">
        <v>6771</v>
      </c>
      <c r="B6772" t="s">
        <v>15743</v>
      </c>
      <c r="C6772" t="s">
        <v>28</v>
      </c>
      <c r="D6772" t="s">
        <v>3677</v>
      </c>
      <c r="E6772">
        <v>1</v>
      </c>
      <c r="G6772" t="s">
        <v>592</v>
      </c>
      <c r="L6772" t="s">
        <v>729</v>
      </c>
      <c r="M6772" s="3" t="s">
        <v>15730</v>
      </c>
      <c r="P6772">
        <v>640</v>
      </c>
    </row>
    <row r="6773" spans="1:16" x14ac:dyDescent="0.35">
      <c r="A6773">
        <v>6772</v>
      </c>
      <c r="B6773" t="s">
        <v>15744</v>
      </c>
      <c r="C6773" t="s">
        <v>28</v>
      </c>
      <c r="D6773" t="s">
        <v>15745</v>
      </c>
      <c r="E6773">
        <v>1</v>
      </c>
      <c r="G6773" t="s">
        <v>7829</v>
      </c>
      <c r="L6773" t="s">
        <v>953</v>
      </c>
      <c r="M6773" s="3" t="s">
        <v>15730</v>
      </c>
      <c r="P6773">
        <v>200</v>
      </c>
    </row>
    <row r="6774" spans="1:16" x14ac:dyDescent="0.35">
      <c r="A6774">
        <v>6773</v>
      </c>
      <c r="B6774" t="s">
        <v>15746</v>
      </c>
      <c r="C6774" t="s">
        <v>28</v>
      </c>
      <c r="D6774" t="s">
        <v>15747</v>
      </c>
      <c r="E6774">
        <v>1</v>
      </c>
      <c r="G6774" t="s">
        <v>15748</v>
      </c>
      <c r="L6774" t="s">
        <v>15749</v>
      </c>
      <c r="M6774" s="3" t="s">
        <v>15750</v>
      </c>
      <c r="P6774">
        <v>6</v>
      </c>
    </row>
    <row r="6775" spans="1:16" x14ac:dyDescent="0.35">
      <c r="A6775">
        <v>6774</v>
      </c>
      <c r="B6775" t="s">
        <v>15751</v>
      </c>
      <c r="C6775" t="s">
        <v>28</v>
      </c>
      <c r="D6775" t="s">
        <v>15752</v>
      </c>
      <c r="E6775">
        <v>1</v>
      </c>
      <c r="G6775" t="s">
        <v>15753</v>
      </c>
      <c r="L6775" t="s">
        <v>15749</v>
      </c>
      <c r="M6775" s="3" t="s">
        <v>15750</v>
      </c>
      <c r="P6775">
        <v>6</v>
      </c>
    </row>
    <row r="6776" spans="1:16" x14ac:dyDescent="0.35">
      <c r="A6776">
        <v>6775</v>
      </c>
      <c r="B6776" t="s">
        <v>15754</v>
      </c>
      <c r="C6776" t="s">
        <v>28</v>
      </c>
      <c r="D6776" t="s">
        <v>15755</v>
      </c>
      <c r="E6776">
        <v>1</v>
      </c>
      <c r="G6776" t="s">
        <v>15753</v>
      </c>
      <c r="L6776" t="s">
        <v>15749</v>
      </c>
      <c r="M6776" s="3" t="s">
        <v>15750</v>
      </c>
      <c r="P6776">
        <v>6</v>
      </c>
    </row>
    <row r="6777" spans="1:16" x14ac:dyDescent="0.35">
      <c r="A6777">
        <v>6776</v>
      </c>
      <c r="B6777" t="s">
        <v>15756</v>
      </c>
      <c r="C6777" t="s">
        <v>28</v>
      </c>
      <c r="D6777" t="s">
        <v>15757</v>
      </c>
      <c r="E6777">
        <v>1</v>
      </c>
      <c r="G6777" t="s">
        <v>15758</v>
      </c>
      <c r="L6777" t="s">
        <v>15749</v>
      </c>
      <c r="M6777" s="3" t="s">
        <v>15750</v>
      </c>
      <c r="P6777">
        <v>6</v>
      </c>
    </row>
    <row r="6778" spans="1:16" x14ac:dyDescent="0.35">
      <c r="A6778">
        <v>6777</v>
      </c>
      <c r="B6778" t="s">
        <v>15759</v>
      </c>
      <c r="C6778" t="s">
        <v>28</v>
      </c>
      <c r="D6778" t="s">
        <v>15760</v>
      </c>
      <c r="E6778">
        <v>1</v>
      </c>
      <c r="G6778" t="s">
        <v>15761</v>
      </c>
      <c r="L6778" t="s">
        <v>15762</v>
      </c>
      <c r="M6778" s="3" t="s">
        <v>15750</v>
      </c>
      <c r="P6778">
        <v>10</v>
      </c>
    </row>
    <row r="6779" spans="1:16" x14ac:dyDescent="0.35">
      <c r="A6779">
        <v>6778</v>
      </c>
      <c r="B6779" t="s">
        <v>15763</v>
      </c>
      <c r="C6779" t="s">
        <v>28</v>
      </c>
      <c r="D6779" t="s">
        <v>15764</v>
      </c>
      <c r="E6779">
        <v>1</v>
      </c>
      <c r="G6779" t="s">
        <v>15765</v>
      </c>
      <c r="L6779" t="s">
        <v>3535</v>
      </c>
      <c r="M6779" s="3" t="s">
        <v>15750</v>
      </c>
      <c r="P6779">
        <v>15</v>
      </c>
    </row>
    <row r="6780" spans="1:16" x14ac:dyDescent="0.35">
      <c r="A6780">
        <v>6779</v>
      </c>
      <c r="B6780" t="s">
        <v>15766</v>
      </c>
      <c r="C6780" t="s">
        <v>28</v>
      </c>
      <c r="D6780" t="s">
        <v>15767</v>
      </c>
      <c r="E6780">
        <v>1</v>
      </c>
      <c r="G6780" t="s">
        <v>15768</v>
      </c>
      <c r="L6780" t="s">
        <v>15769</v>
      </c>
      <c r="M6780" s="3" t="s">
        <v>15770</v>
      </c>
      <c r="P6780">
        <v>280</v>
      </c>
    </row>
    <row r="6781" spans="1:16" x14ac:dyDescent="0.35">
      <c r="A6781">
        <v>6780</v>
      </c>
      <c r="B6781" t="s">
        <v>15771</v>
      </c>
      <c r="C6781" t="s">
        <v>28</v>
      </c>
      <c r="D6781" t="s">
        <v>15772</v>
      </c>
      <c r="E6781">
        <v>1</v>
      </c>
      <c r="G6781" t="s">
        <v>15773</v>
      </c>
      <c r="L6781" t="s">
        <v>3901</v>
      </c>
      <c r="M6781" s="3" t="s">
        <v>15770</v>
      </c>
      <c r="P6781">
        <v>350</v>
      </c>
    </row>
    <row r="6782" spans="1:16" x14ac:dyDescent="0.35">
      <c r="A6782">
        <v>6781</v>
      </c>
      <c r="B6782" t="s">
        <v>15774</v>
      </c>
      <c r="C6782" t="s">
        <v>28</v>
      </c>
      <c r="D6782" t="s">
        <v>15775</v>
      </c>
      <c r="E6782">
        <v>1</v>
      </c>
      <c r="G6782" t="s">
        <v>14453</v>
      </c>
      <c r="L6782" t="s">
        <v>15776</v>
      </c>
      <c r="M6782" s="3" t="s">
        <v>15777</v>
      </c>
      <c r="P6782">
        <v>150</v>
      </c>
    </row>
    <row r="6783" spans="1:16" x14ac:dyDescent="0.35">
      <c r="A6783">
        <v>6782</v>
      </c>
      <c r="B6783" t="s">
        <v>15778</v>
      </c>
      <c r="C6783" t="s">
        <v>28</v>
      </c>
      <c r="D6783" t="s">
        <v>15779</v>
      </c>
      <c r="E6783">
        <v>1</v>
      </c>
      <c r="G6783" t="s">
        <v>15780</v>
      </c>
      <c r="L6783" t="s">
        <v>15781</v>
      </c>
      <c r="M6783" s="3" t="s">
        <v>15777</v>
      </c>
      <c r="P6783">
        <v>100</v>
      </c>
    </row>
    <row r="6784" spans="1:16" x14ac:dyDescent="0.35">
      <c r="A6784">
        <v>6783</v>
      </c>
      <c r="B6784" t="s">
        <v>15782</v>
      </c>
      <c r="C6784" t="s">
        <v>28</v>
      </c>
      <c r="D6784" t="s">
        <v>15783</v>
      </c>
      <c r="E6784">
        <v>1</v>
      </c>
      <c r="G6784" t="s">
        <v>15784</v>
      </c>
      <c r="L6784" t="s">
        <v>15785</v>
      </c>
      <c r="M6784" s="3" t="s">
        <v>15777</v>
      </c>
      <c r="P6784">
        <v>200</v>
      </c>
    </row>
    <row r="6785" spans="1:16" x14ac:dyDescent="0.35">
      <c r="A6785">
        <v>6784</v>
      </c>
      <c r="B6785" t="s">
        <v>15786</v>
      </c>
      <c r="C6785" t="s">
        <v>28</v>
      </c>
      <c r="D6785" t="s">
        <v>15787</v>
      </c>
      <c r="E6785">
        <v>1</v>
      </c>
      <c r="G6785" t="s">
        <v>7128</v>
      </c>
      <c r="L6785" t="s">
        <v>1260</v>
      </c>
      <c r="M6785" s="3" t="s">
        <v>15788</v>
      </c>
      <c r="P6785">
        <v>100</v>
      </c>
    </row>
    <row r="6786" spans="1:16" x14ac:dyDescent="0.35">
      <c r="A6786">
        <v>6785</v>
      </c>
      <c r="B6786" t="s">
        <v>15789</v>
      </c>
      <c r="C6786" t="s">
        <v>28</v>
      </c>
      <c r="D6786" t="s">
        <v>15790</v>
      </c>
      <c r="E6786">
        <v>1</v>
      </c>
      <c r="G6786" t="s">
        <v>15791</v>
      </c>
      <c r="L6786" t="s">
        <v>8577</v>
      </c>
      <c r="M6786" s="3" t="s">
        <v>15788</v>
      </c>
      <c r="P6786">
        <v>90</v>
      </c>
    </row>
    <row r="6787" spans="1:16" x14ac:dyDescent="0.35">
      <c r="A6787">
        <v>6786</v>
      </c>
      <c r="B6787" t="s">
        <v>15792</v>
      </c>
      <c r="C6787" t="s">
        <v>28</v>
      </c>
      <c r="D6787" t="s">
        <v>14217</v>
      </c>
      <c r="E6787">
        <v>1</v>
      </c>
      <c r="G6787" t="s">
        <v>7971</v>
      </c>
      <c r="L6787" t="s">
        <v>3901</v>
      </c>
      <c r="M6787" s="3" t="s">
        <v>15788</v>
      </c>
      <c r="P6787">
        <v>320</v>
      </c>
    </row>
    <row r="6788" spans="1:16" x14ac:dyDescent="0.35">
      <c r="A6788">
        <v>6787</v>
      </c>
      <c r="B6788" t="s">
        <v>15793</v>
      </c>
      <c r="C6788" t="s">
        <v>28</v>
      </c>
      <c r="D6788" t="s">
        <v>15794</v>
      </c>
      <c r="E6788">
        <v>1</v>
      </c>
      <c r="G6788" t="s">
        <v>6226</v>
      </c>
      <c r="L6788" t="s">
        <v>5624</v>
      </c>
      <c r="M6788" s="3" t="s">
        <v>15788</v>
      </c>
      <c r="P6788">
        <v>130</v>
      </c>
    </row>
    <row r="6789" spans="1:16" x14ac:dyDescent="0.35">
      <c r="A6789">
        <v>6788</v>
      </c>
      <c r="B6789" t="s">
        <v>15795</v>
      </c>
      <c r="C6789" t="s">
        <v>28</v>
      </c>
      <c r="D6789" t="s">
        <v>15796</v>
      </c>
      <c r="E6789">
        <v>1</v>
      </c>
      <c r="G6789" t="s">
        <v>15797</v>
      </c>
      <c r="L6789" t="s">
        <v>6098</v>
      </c>
      <c r="M6789" s="3" t="s">
        <v>15798</v>
      </c>
      <c r="P6789">
        <v>300</v>
      </c>
    </row>
    <row r="6790" spans="1:16" x14ac:dyDescent="0.35">
      <c r="A6790">
        <v>6789</v>
      </c>
      <c r="B6790" t="s">
        <v>15799</v>
      </c>
      <c r="C6790" t="s">
        <v>28</v>
      </c>
      <c r="D6790" t="s">
        <v>15800</v>
      </c>
      <c r="E6790">
        <v>1</v>
      </c>
      <c r="G6790" t="s">
        <v>6449</v>
      </c>
      <c r="L6790" t="s">
        <v>6800</v>
      </c>
      <c r="M6790" s="3" t="s">
        <v>15798</v>
      </c>
      <c r="P6790">
        <v>450</v>
      </c>
    </row>
    <row r="6791" spans="1:16" x14ac:dyDescent="0.35">
      <c r="A6791">
        <v>6790</v>
      </c>
      <c r="B6791" t="s">
        <v>15801</v>
      </c>
      <c r="C6791" t="s">
        <v>28</v>
      </c>
      <c r="D6791" t="s">
        <v>7029</v>
      </c>
      <c r="E6791">
        <v>1</v>
      </c>
      <c r="G6791" t="s">
        <v>2473</v>
      </c>
      <c r="L6791" t="s">
        <v>6859</v>
      </c>
      <c r="M6791" s="3" t="s">
        <v>15798</v>
      </c>
      <c r="P6791">
        <v>220</v>
      </c>
    </row>
    <row r="6792" spans="1:16" x14ac:dyDescent="0.35">
      <c r="A6792">
        <v>6791</v>
      </c>
      <c r="B6792" t="s">
        <v>15802</v>
      </c>
      <c r="C6792" t="s">
        <v>28</v>
      </c>
      <c r="D6792" t="s">
        <v>15803</v>
      </c>
      <c r="E6792">
        <v>1</v>
      </c>
      <c r="G6792" t="s">
        <v>3267</v>
      </c>
      <c r="L6792" t="s">
        <v>64</v>
      </c>
      <c r="M6792" s="3" t="s">
        <v>15804</v>
      </c>
      <c r="P6792">
        <v>300</v>
      </c>
    </row>
    <row r="6793" spans="1:16" x14ac:dyDescent="0.35">
      <c r="A6793">
        <v>6792</v>
      </c>
      <c r="B6793" t="s">
        <v>15805</v>
      </c>
      <c r="C6793" t="s">
        <v>28</v>
      </c>
      <c r="D6793" t="s">
        <v>15806</v>
      </c>
      <c r="E6793">
        <v>1</v>
      </c>
      <c r="G6793" t="s">
        <v>15807</v>
      </c>
      <c r="L6793" t="s">
        <v>3836</v>
      </c>
      <c r="M6793" s="3" t="s">
        <v>15804</v>
      </c>
      <c r="P6793">
        <v>150</v>
      </c>
    </row>
    <row r="6794" spans="1:16" x14ac:dyDescent="0.35">
      <c r="A6794">
        <v>6793</v>
      </c>
      <c r="B6794" t="s">
        <v>15808</v>
      </c>
      <c r="C6794" t="s">
        <v>28</v>
      </c>
      <c r="D6794" t="s">
        <v>15809</v>
      </c>
      <c r="E6794">
        <v>1</v>
      </c>
      <c r="G6794" t="s">
        <v>634</v>
      </c>
      <c r="L6794" t="s">
        <v>15810</v>
      </c>
      <c r="M6794" s="3" t="s">
        <v>15804</v>
      </c>
      <c r="P6794">
        <v>60</v>
      </c>
    </row>
    <row r="6795" spans="1:16" x14ac:dyDescent="0.35">
      <c r="A6795">
        <v>6794</v>
      </c>
      <c r="B6795" t="s">
        <v>15811</v>
      </c>
      <c r="C6795" t="s">
        <v>28</v>
      </c>
      <c r="D6795" t="s">
        <v>15812</v>
      </c>
      <c r="E6795">
        <v>1</v>
      </c>
      <c r="G6795" t="s">
        <v>6077</v>
      </c>
      <c r="L6795" t="s">
        <v>6074</v>
      </c>
      <c r="M6795" s="3" t="s">
        <v>15804</v>
      </c>
      <c r="P6795">
        <v>175</v>
      </c>
    </row>
    <row r="6796" spans="1:16" x14ac:dyDescent="0.35">
      <c r="A6796">
        <v>6795</v>
      </c>
      <c r="B6796" t="s">
        <v>15813</v>
      </c>
      <c r="C6796" t="s">
        <v>28</v>
      </c>
      <c r="D6796" t="s">
        <v>15814</v>
      </c>
      <c r="E6796">
        <v>1</v>
      </c>
      <c r="G6796" t="s">
        <v>15815</v>
      </c>
      <c r="L6796" t="s">
        <v>1034</v>
      </c>
      <c r="M6796" s="3" t="s">
        <v>15804</v>
      </c>
      <c r="P6796">
        <v>140</v>
      </c>
    </row>
    <row r="6797" spans="1:16" x14ac:dyDescent="0.35">
      <c r="A6797">
        <v>6796</v>
      </c>
      <c r="B6797" t="s">
        <v>15816</v>
      </c>
      <c r="C6797" t="s">
        <v>28</v>
      </c>
      <c r="D6797" t="s">
        <v>15817</v>
      </c>
      <c r="E6797">
        <v>1</v>
      </c>
      <c r="G6797" t="s">
        <v>596</v>
      </c>
      <c r="L6797" t="s">
        <v>729</v>
      </c>
      <c r="M6797" s="3" t="s">
        <v>15804</v>
      </c>
      <c r="P6797">
        <v>180</v>
      </c>
    </row>
    <row r="6798" spans="1:16" x14ac:dyDescent="0.35">
      <c r="A6798">
        <v>6797</v>
      </c>
      <c r="B6798" t="s">
        <v>15818</v>
      </c>
      <c r="C6798" t="s">
        <v>28</v>
      </c>
      <c r="D6798" t="s">
        <v>15819</v>
      </c>
      <c r="E6798">
        <v>1</v>
      </c>
      <c r="G6798" t="s">
        <v>15820</v>
      </c>
      <c r="L6798" t="s">
        <v>15821</v>
      </c>
      <c r="M6798" s="3" t="s">
        <v>15804</v>
      </c>
      <c r="P6798">
        <v>625</v>
      </c>
    </row>
    <row r="6799" spans="1:16" x14ac:dyDescent="0.35">
      <c r="A6799">
        <v>6798</v>
      </c>
      <c r="B6799" t="s">
        <v>15822</v>
      </c>
      <c r="C6799" t="s">
        <v>28</v>
      </c>
      <c r="D6799" t="s">
        <v>15823</v>
      </c>
      <c r="E6799">
        <v>1</v>
      </c>
      <c r="G6799" t="s">
        <v>15824</v>
      </c>
      <c r="L6799" t="s">
        <v>7968</v>
      </c>
      <c r="M6799" s="3" t="s">
        <v>15804</v>
      </c>
      <c r="P6799">
        <v>250</v>
      </c>
    </row>
    <row r="6800" spans="1:16" x14ac:dyDescent="0.35">
      <c r="A6800">
        <v>6799</v>
      </c>
      <c r="B6800" t="s">
        <v>15825</v>
      </c>
      <c r="C6800" t="s">
        <v>28</v>
      </c>
      <c r="D6800" t="s">
        <v>15826</v>
      </c>
      <c r="E6800">
        <v>1</v>
      </c>
      <c r="G6800" t="s">
        <v>15827</v>
      </c>
      <c r="L6800" t="s">
        <v>15508</v>
      </c>
      <c r="M6800" s="3" t="s">
        <v>15804</v>
      </c>
      <c r="P6800">
        <v>250</v>
      </c>
    </row>
    <row r="6801" spans="1:16" x14ac:dyDescent="0.35">
      <c r="A6801">
        <v>6800</v>
      </c>
      <c r="B6801" t="s">
        <v>15828</v>
      </c>
      <c r="C6801" t="s">
        <v>28</v>
      </c>
      <c r="D6801" t="s">
        <v>15829</v>
      </c>
      <c r="E6801">
        <v>1</v>
      </c>
      <c r="G6801" t="s">
        <v>15830</v>
      </c>
      <c r="L6801" t="s">
        <v>821</v>
      </c>
      <c r="M6801" s="3" t="s">
        <v>15831</v>
      </c>
      <c r="P6801">
        <v>40</v>
      </c>
    </row>
    <row r="6802" spans="1:16" x14ac:dyDescent="0.35">
      <c r="A6802">
        <v>6801</v>
      </c>
      <c r="B6802" t="s">
        <v>15832</v>
      </c>
      <c r="C6802" t="s">
        <v>28</v>
      </c>
      <c r="D6802" t="s">
        <v>15833</v>
      </c>
      <c r="E6802">
        <v>1</v>
      </c>
      <c r="G6802" t="s">
        <v>15834</v>
      </c>
      <c r="L6802" t="s">
        <v>729</v>
      </c>
      <c r="M6802" s="3" t="s">
        <v>15835</v>
      </c>
      <c r="P6802">
        <v>310</v>
      </c>
    </row>
    <row r="6803" spans="1:16" x14ac:dyDescent="0.35">
      <c r="A6803">
        <v>6802</v>
      </c>
      <c r="B6803" t="s">
        <v>15836</v>
      </c>
      <c r="C6803" t="s">
        <v>28</v>
      </c>
      <c r="D6803" t="s">
        <v>15837</v>
      </c>
      <c r="E6803">
        <v>1</v>
      </c>
      <c r="G6803" t="s">
        <v>15838</v>
      </c>
      <c r="L6803" t="s">
        <v>729</v>
      </c>
      <c r="M6803" s="3" t="s">
        <v>15835</v>
      </c>
      <c r="P6803">
        <v>220</v>
      </c>
    </row>
    <row r="6804" spans="1:16" x14ac:dyDescent="0.35">
      <c r="A6804">
        <v>6803</v>
      </c>
      <c r="B6804" t="s">
        <v>15839</v>
      </c>
      <c r="C6804" t="s">
        <v>28</v>
      </c>
      <c r="D6804" t="s">
        <v>15840</v>
      </c>
      <c r="E6804">
        <v>1</v>
      </c>
      <c r="G6804" t="s">
        <v>15841</v>
      </c>
      <c r="L6804" t="s">
        <v>729</v>
      </c>
      <c r="M6804" s="3" t="s">
        <v>15835</v>
      </c>
      <c r="P6804">
        <v>200</v>
      </c>
    </row>
    <row r="6805" spans="1:16" x14ac:dyDescent="0.35">
      <c r="A6805">
        <v>6804</v>
      </c>
      <c r="B6805" t="s">
        <v>15842</v>
      </c>
      <c r="C6805" t="s">
        <v>28</v>
      </c>
      <c r="D6805" t="s">
        <v>15843</v>
      </c>
      <c r="E6805">
        <v>1</v>
      </c>
      <c r="G6805" t="s">
        <v>8947</v>
      </c>
      <c r="L6805" t="s">
        <v>729</v>
      </c>
      <c r="M6805" s="3" t="s">
        <v>15844</v>
      </c>
      <c r="P6805">
        <v>50</v>
      </c>
    </row>
    <row r="6806" spans="1:16" x14ac:dyDescent="0.35">
      <c r="A6806">
        <v>6805</v>
      </c>
      <c r="B6806" t="s">
        <v>15845</v>
      </c>
      <c r="C6806" t="s">
        <v>28</v>
      </c>
      <c r="D6806" t="s">
        <v>14113</v>
      </c>
      <c r="E6806">
        <v>1</v>
      </c>
      <c r="G6806" t="s">
        <v>8166</v>
      </c>
      <c r="L6806" t="s">
        <v>6212</v>
      </c>
      <c r="M6806" s="3" t="s">
        <v>15844</v>
      </c>
      <c r="P6806">
        <v>40</v>
      </c>
    </row>
    <row r="6807" spans="1:16" x14ac:dyDescent="0.35">
      <c r="A6807">
        <v>6806</v>
      </c>
      <c r="B6807" t="s">
        <v>15846</v>
      </c>
      <c r="C6807" t="s">
        <v>28</v>
      </c>
      <c r="D6807" t="s">
        <v>10094</v>
      </c>
      <c r="E6807">
        <v>1</v>
      </c>
      <c r="G6807" t="s">
        <v>15847</v>
      </c>
      <c r="L6807" t="s">
        <v>6859</v>
      </c>
      <c r="M6807" s="3" t="s">
        <v>15844</v>
      </c>
      <c r="P6807">
        <v>420</v>
      </c>
    </row>
    <row r="6808" spans="1:16" x14ac:dyDescent="0.35">
      <c r="A6808">
        <v>6807</v>
      </c>
      <c r="B6808" t="s">
        <v>15848</v>
      </c>
      <c r="C6808" t="s">
        <v>28</v>
      </c>
      <c r="D6808" t="s">
        <v>15849</v>
      </c>
      <c r="E6808">
        <v>1</v>
      </c>
      <c r="G6808" t="s">
        <v>1819</v>
      </c>
      <c r="L6808" t="s">
        <v>2380</v>
      </c>
      <c r="M6808" s="3" t="s">
        <v>15844</v>
      </c>
      <c r="P6808">
        <v>20</v>
      </c>
    </row>
    <row r="6809" spans="1:16" x14ac:dyDescent="0.35">
      <c r="A6809">
        <v>6808</v>
      </c>
      <c r="B6809" t="s">
        <v>15850</v>
      </c>
      <c r="C6809" t="s">
        <v>28</v>
      </c>
      <c r="D6809" t="s">
        <v>15851</v>
      </c>
      <c r="E6809">
        <v>1</v>
      </c>
      <c r="G6809" t="s">
        <v>15852</v>
      </c>
      <c r="L6809" t="s">
        <v>15749</v>
      </c>
      <c r="M6809" s="3" t="s">
        <v>15853</v>
      </c>
      <c r="P6809">
        <v>6</v>
      </c>
    </row>
    <row r="6810" spans="1:16" x14ac:dyDescent="0.35">
      <c r="A6810">
        <v>6809</v>
      </c>
      <c r="B6810" t="s">
        <v>15854</v>
      </c>
      <c r="C6810" t="s">
        <v>28</v>
      </c>
      <c r="D6810" t="s">
        <v>4336</v>
      </c>
      <c r="E6810">
        <v>1</v>
      </c>
      <c r="G6810" t="s">
        <v>6433</v>
      </c>
      <c r="L6810" t="s">
        <v>821</v>
      </c>
      <c r="M6810" s="3" t="s">
        <v>15853</v>
      </c>
      <c r="P6810">
        <v>30</v>
      </c>
    </row>
    <row r="6811" spans="1:16" x14ac:dyDescent="0.35">
      <c r="A6811">
        <v>6810</v>
      </c>
      <c r="B6811" t="s">
        <v>15855</v>
      </c>
      <c r="C6811" t="s">
        <v>28</v>
      </c>
      <c r="D6811" t="s">
        <v>14298</v>
      </c>
      <c r="E6811">
        <v>1</v>
      </c>
      <c r="G6811" t="s">
        <v>5783</v>
      </c>
      <c r="L6811" t="s">
        <v>821</v>
      </c>
      <c r="M6811" s="3" t="s">
        <v>15853</v>
      </c>
      <c r="P6811">
        <v>30</v>
      </c>
    </row>
    <row r="6812" spans="1:16" x14ac:dyDescent="0.35">
      <c r="A6812">
        <v>6811</v>
      </c>
      <c r="B6812" t="s">
        <v>15856</v>
      </c>
      <c r="C6812" t="s">
        <v>28</v>
      </c>
      <c r="D6812" t="s">
        <v>4336</v>
      </c>
      <c r="E6812">
        <v>1</v>
      </c>
      <c r="G6812" t="s">
        <v>6433</v>
      </c>
      <c r="L6812" t="s">
        <v>821</v>
      </c>
      <c r="M6812" s="3" t="s">
        <v>15857</v>
      </c>
      <c r="P6812">
        <v>30</v>
      </c>
    </row>
    <row r="6813" spans="1:16" x14ac:dyDescent="0.35">
      <c r="A6813">
        <v>6812</v>
      </c>
      <c r="B6813" t="s">
        <v>15858</v>
      </c>
      <c r="C6813" t="s">
        <v>28</v>
      </c>
      <c r="D6813" t="s">
        <v>15859</v>
      </c>
      <c r="E6813">
        <v>1</v>
      </c>
      <c r="G6813" t="s">
        <v>3817</v>
      </c>
      <c r="L6813" t="s">
        <v>3531</v>
      </c>
      <c r="M6813" s="3" t="s">
        <v>15857</v>
      </c>
      <c r="P6813">
        <v>30</v>
      </c>
    </row>
    <row r="6814" spans="1:16" x14ac:dyDescent="0.35">
      <c r="A6814">
        <v>6813</v>
      </c>
      <c r="B6814" t="s">
        <v>15860</v>
      </c>
      <c r="C6814" t="s">
        <v>28</v>
      </c>
      <c r="D6814" t="s">
        <v>15829</v>
      </c>
      <c r="E6814">
        <v>1</v>
      </c>
      <c r="G6814" t="s">
        <v>15830</v>
      </c>
      <c r="L6814" t="s">
        <v>821</v>
      </c>
      <c r="M6814" s="3" t="s">
        <v>15857</v>
      </c>
      <c r="P6814">
        <v>40</v>
      </c>
    </row>
    <row r="6815" spans="1:16" x14ac:dyDescent="0.35">
      <c r="A6815">
        <v>6814</v>
      </c>
      <c r="B6815" t="s">
        <v>15861</v>
      </c>
      <c r="C6815" t="s">
        <v>28</v>
      </c>
      <c r="D6815" t="s">
        <v>4336</v>
      </c>
      <c r="E6815">
        <v>1</v>
      </c>
      <c r="G6815" t="s">
        <v>6433</v>
      </c>
      <c r="L6815" t="s">
        <v>821</v>
      </c>
      <c r="M6815" s="3" t="s">
        <v>15862</v>
      </c>
      <c r="P6815">
        <v>30</v>
      </c>
    </row>
    <row r="6816" spans="1:16" x14ac:dyDescent="0.35">
      <c r="A6816">
        <v>6815</v>
      </c>
      <c r="B6816" t="s">
        <v>15863</v>
      </c>
      <c r="C6816" t="s">
        <v>28</v>
      </c>
      <c r="D6816" t="s">
        <v>8228</v>
      </c>
      <c r="E6816">
        <v>1</v>
      </c>
      <c r="G6816" t="s">
        <v>15864</v>
      </c>
      <c r="L6816" t="s">
        <v>6812</v>
      </c>
      <c r="M6816" s="3" t="s">
        <v>15862</v>
      </c>
      <c r="P6816">
        <v>20</v>
      </c>
    </row>
    <row r="6817" spans="1:16" x14ac:dyDescent="0.35">
      <c r="A6817">
        <v>6816</v>
      </c>
      <c r="B6817" t="s">
        <v>15865</v>
      </c>
      <c r="C6817" t="s">
        <v>28</v>
      </c>
      <c r="D6817" t="s">
        <v>7653</v>
      </c>
      <c r="E6817">
        <v>1</v>
      </c>
      <c r="G6817" t="s">
        <v>15022</v>
      </c>
      <c r="L6817" t="s">
        <v>14531</v>
      </c>
      <c r="M6817" s="3" t="s">
        <v>15862</v>
      </c>
      <c r="P6817">
        <v>20</v>
      </c>
    </row>
    <row r="6818" spans="1:16" x14ac:dyDescent="0.35">
      <c r="A6818">
        <v>6817</v>
      </c>
      <c r="B6818" t="s">
        <v>15866</v>
      </c>
      <c r="C6818" t="s">
        <v>28</v>
      </c>
      <c r="D6818" t="s">
        <v>15867</v>
      </c>
      <c r="E6818">
        <v>1</v>
      </c>
      <c r="G6818" t="s">
        <v>10389</v>
      </c>
      <c r="L6818" t="s">
        <v>821</v>
      </c>
      <c r="M6818" s="3" t="s">
        <v>15868</v>
      </c>
      <c r="P6818">
        <v>25</v>
      </c>
    </row>
    <row r="6819" spans="1:16" x14ac:dyDescent="0.35">
      <c r="A6819">
        <v>6818</v>
      </c>
      <c r="B6819" t="s">
        <v>15869</v>
      </c>
      <c r="C6819" t="s">
        <v>28</v>
      </c>
      <c r="D6819" t="s">
        <v>15870</v>
      </c>
      <c r="E6819">
        <v>1</v>
      </c>
      <c r="G6819" t="s">
        <v>15871</v>
      </c>
      <c r="L6819" t="s">
        <v>15252</v>
      </c>
      <c r="M6819" s="3" t="s">
        <v>653</v>
      </c>
      <c r="P6819">
        <v>495</v>
      </c>
    </row>
    <row r="6820" spans="1:16" x14ac:dyDescent="0.35">
      <c r="A6820">
        <v>6819</v>
      </c>
      <c r="B6820" t="s">
        <v>15872</v>
      </c>
      <c r="C6820" t="s">
        <v>28</v>
      </c>
      <c r="D6820" t="s">
        <v>13692</v>
      </c>
      <c r="E6820">
        <v>1</v>
      </c>
      <c r="G6820" t="s">
        <v>13693</v>
      </c>
      <c r="L6820" t="s">
        <v>13687</v>
      </c>
      <c r="M6820" s="3" t="s">
        <v>653</v>
      </c>
      <c r="P6820">
        <v>300</v>
      </c>
    </row>
    <row r="6821" spans="1:16" x14ac:dyDescent="0.35">
      <c r="A6821">
        <v>6820</v>
      </c>
      <c r="B6821" t="s">
        <v>15873</v>
      </c>
      <c r="C6821" t="s">
        <v>28</v>
      </c>
      <c r="D6821" t="s">
        <v>15874</v>
      </c>
      <c r="E6821">
        <v>1</v>
      </c>
      <c r="G6821" t="s">
        <v>15875</v>
      </c>
      <c r="L6821" t="s">
        <v>948</v>
      </c>
      <c r="M6821" s="3" t="s">
        <v>653</v>
      </c>
      <c r="P6821">
        <v>345</v>
      </c>
    </row>
    <row r="6822" spans="1:16" x14ac:dyDescent="0.35">
      <c r="A6822">
        <v>6821</v>
      </c>
      <c r="B6822" t="s">
        <v>15876</v>
      </c>
      <c r="C6822" t="s">
        <v>28</v>
      </c>
      <c r="D6822" t="s">
        <v>15877</v>
      </c>
      <c r="E6822">
        <v>1</v>
      </c>
      <c r="G6822" t="s">
        <v>15878</v>
      </c>
      <c r="L6822" t="s">
        <v>6067</v>
      </c>
      <c r="M6822" s="3" t="s">
        <v>653</v>
      </c>
      <c r="P6822">
        <v>140</v>
      </c>
    </row>
    <row r="6823" spans="1:16" x14ac:dyDescent="0.35">
      <c r="A6823">
        <v>6822</v>
      </c>
      <c r="B6823" t="s">
        <v>15879</v>
      </c>
      <c r="C6823" t="s">
        <v>28</v>
      </c>
      <c r="D6823" t="s">
        <v>15880</v>
      </c>
      <c r="E6823">
        <v>1</v>
      </c>
      <c r="G6823" t="s">
        <v>15881</v>
      </c>
      <c r="L6823" t="s">
        <v>948</v>
      </c>
      <c r="M6823" s="3" t="s">
        <v>653</v>
      </c>
      <c r="P6823">
        <v>100</v>
      </c>
    </row>
    <row r="6824" spans="1:16" x14ac:dyDescent="0.35">
      <c r="A6824">
        <v>6823</v>
      </c>
      <c r="B6824" t="s">
        <v>15882</v>
      </c>
      <c r="C6824" t="s">
        <v>28</v>
      </c>
      <c r="D6824" t="s">
        <v>15883</v>
      </c>
      <c r="E6824">
        <v>1</v>
      </c>
      <c r="G6824" t="s">
        <v>7594</v>
      </c>
      <c r="L6824" t="s">
        <v>1260</v>
      </c>
      <c r="M6824" s="3" t="s">
        <v>653</v>
      </c>
      <c r="P6824">
        <v>80</v>
      </c>
    </row>
    <row r="6825" spans="1:16" x14ac:dyDescent="0.35">
      <c r="A6825">
        <v>6824</v>
      </c>
      <c r="B6825" t="s">
        <v>15884</v>
      </c>
      <c r="C6825" t="s">
        <v>28</v>
      </c>
      <c r="D6825" t="s">
        <v>15885</v>
      </c>
      <c r="E6825">
        <v>1</v>
      </c>
      <c r="G6825" t="s">
        <v>15886</v>
      </c>
      <c r="L6825" t="s">
        <v>1844</v>
      </c>
      <c r="M6825" s="3" t="s">
        <v>653</v>
      </c>
      <c r="P6825">
        <v>60</v>
      </c>
    </row>
    <row r="6826" spans="1:16" x14ac:dyDescent="0.35">
      <c r="A6826">
        <v>6825</v>
      </c>
      <c r="B6826" t="s">
        <v>15887</v>
      </c>
      <c r="C6826" t="s">
        <v>28</v>
      </c>
      <c r="D6826" t="s">
        <v>5131</v>
      </c>
      <c r="E6826">
        <v>1</v>
      </c>
      <c r="G6826" t="s">
        <v>15888</v>
      </c>
      <c r="L6826" t="s">
        <v>1260</v>
      </c>
      <c r="M6826" s="3" t="s">
        <v>653</v>
      </c>
      <c r="P6826">
        <v>30</v>
      </c>
    </row>
    <row r="6827" spans="1:16" x14ac:dyDescent="0.35">
      <c r="A6827">
        <v>6826</v>
      </c>
      <c r="B6827" t="s">
        <v>15889</v>
      </c>
      <c r="C6827" t="s">
        <v>28</v>
      </c>
      <c r="D6827" t="s">
        <v>3796</v>
      </c>
      <c r="E6827">
        <v>1</v>
      </c>
      <c r="G6827" t="s">
        <v>15890</v>
      </c>
      <c r="L6827" t="s">
        <v>1260</v>
      </c>
      <c r="M6827" s="3" t="s">
        <v>653</v>
      </c>
      <c r="P6827">
        <v>60</v>
      </c>
    </row>
    <row r="6828" spans="1:16" x14ac:dyDescent="0.35">
      <c r="A6828">
        <v>6827</v>
      </c>
      <c r="B6828" t="s">
        <v>15891</v>
      </c>
      <c r="C6828" t="s">
        <v>28</v>
      </c>
      <c r="D6828" t="s">
        <v>15892</v>
      </c>
      <c r="E6828">
        <v>1</v>
      </c>
      <c r="G6828" t="s">
        <v>15893</v>
      </c>
      <c r="L6828" t="s">
        <v>729</v>
      </c>
      <c r="M6828" s="3" t="s">
        <v>653</v>
      </c>
      <c r="P6828">
        <v>250</v>
      </c>
    </row>
    <row r="6829" spans="1:16" x14ac:dyDescent="0.35">
      <c r="A6829">
        <v>6828</v>
      </c>
      <c r="B6829" t="s">
        <v>15894</v>
      </c>
      <c r="C6829" t="s">
        <v>28</v>
      </c>
      <c r="D6829" t="s">
        <v>15895</v>
      </c>
      <c r="E6829">
        <v>1</v>
      </c>
      <c r="G6829" t="s">
        <v>15896</v>
      </c>
      <c r="L6829" t="s">
        <v>801</v>
      </c>
      <c r="M6829" s="3" t="s">
        <v>653</v>
      </c>
      <c r="P6829">
        <v>150</v>
      </c>
    </row>
    <row r="6830" spans="1:16" x14ac:dyDescent="0.35">
      <c r="A6830">
        <v>6829</v>
      </c>
      <c r="B6830" t="s">
        <v>15897</v>
      </c>
      <c r="C6830" t="s">
        <v>28</v>
      </c>
      <c r="D6830" t="s">
        <v>15898</v>
      </c>
      <c r="E6830">
        <v>1</v>
      </c>
      <c r="G6830" t="s">
        <v>634</v>
      </c>
      <c r="L6830" t="s">
        <v>3736</v>
      </c>
      <c r="M6830" s="3" t="s">
        <v>653</v>
      </c>
      <c r="P6830">
        <v>140</v>
      </c>
    </row>
    <row r="6831" spans="1:16" x14ac:dyDescent="0.35">
      <c r="A6831">
        <v>6830</v>
      </c>
      <c r="B6831" t="s">
        <v>15899</v>
      </c>
      <c r="C6831" t="s">
        <v>28</v>
      </c>
      <c r="D6831" t="s">
        <v>15900</v>
      </c>
      <c r="E6831">
        <v>1</v>
      </c>
      <c r="G6831" t="s">
        <v>634</v>
      </c>
      <c r="L6831" t="s">
        <v>14424</v>
      </c>
      <c r="M6831" s="3" t="s">
        <v>653</v>
      </c>
      <c r="P6831">
        <v>120</v>
      </c>
    </row>
    <row r="6832" spans="1:16" x14ac:dyDescent="0.35">
      <c r="A6832">
        <v>6831</v>
      </c>
      <c r="B6832" t="s">
        <v>15901</v>
      </c>
      <c r="C6832" t="s">
        <v>28</v>
      </c>
      <c r="D6832" t="s">
        <v>15902</v>
      </c>
      <c r="E6832">
        <v>1</v>
      </c>
      <c r="G6832" t="s">
        <v>15903</v>
      </c>
      <c r="L6832" t="s">
        <v>7294</v>
      </c>
      <c r="M6832" s="3" t="s">
        <v>653</v>
      </c>
      <c r="P6832">
        <v>175</v>
      </c>
    </row>
    <row r="6833" spans="1:16" x14ac:dyDescent="0.35">
      <c r="A6833">
        <v>6832</v>
      </c>
      <c r="B6833" t="s">
        <v>15904</v>
      </c>
      <c r="C6833" t="s">
        <v>28</v>
      </c>
      <c r="D6833" t="s">
        <v>15905</v>
      </c>
      <c r="E6833">
        <v>1</v>
      </c>
      <c r="G6833" t="s">
        <v>15165</v>
      </c>
      <c r="L6833" t="s">
        <v>729</v>
      </c>
      <c r="M6833" s="3" t="s">
        <v>653</v>
      </c>
      <c r="P6833">
        <v>170</v>
      </c>
    </row>
    <row r="6834" spans="1:16" x14ac:dyDescent="0.35">
      <c r="A6834">
        <v>6833</v>
      </c>
      <c r="B6834" t="s">
        <v>15906</v>
      </c>
      <c r="C6834" t="s">
        <v>28</v>
      </c>
      <c r="D6834" t="s">
        <v>15907</v>
      </c>
      <c r="E6834">
        <v>1</v>
      </c>
      <c r="G6834" t="s">
        <v>6405</v>
      </c>
      <c r="L6834" t="s">
        <v>729</v>
      </c>
      <c r="M6834" s="3" t="s">
        <v>653</v>
      </c>
      <c r="P6834">
        <v>150</v>
      </c>
    </row>
    <row r="6835" spans="1:16" x14ac:dyDescent="0.35">
      <c r="A6835">
        <v>6834</v>
      </c>
      <c r="B6835" t="s">
        <v>15908</v>
      </c>
      <c r="C6835" t="s">
        <v>28</v>
      </c>
      <c r="D6835" t="s">
        <v>15909</v>
      </c>
      <c r="E6835">
        <v>1</v>
      </c>
      <c r="G6835" t="s">
        <v>15910</v>
      </c>
      <c r="L6835" t="s">
        <v>729</v>
      </c>
      <c r="M6835" s="3" t="s">
        <v>653</v>
      </c>
      <c r="P6835">
        <v>290</v>
      </c>
    </row>
    <row r="6836" spans="1:16" x14ac:dyDescent="0.35">
      <c r="A6836">
        <v>6835</v>
      </c>
      <c r="B6836" t="s">
        <v>15911</v>
      </c>
      <c r="C6836" t="s">
        <v>28</v>
      </c>
      <c r="D6836" t="s">
        <v>15912</v>
      </c>
      <c r="E6836">
        <v>1</v>
      </c>
      <c r="G6836" t="s">
        <v>15838</v>
      </c>
      <c r="L6836" t="s">
        <v>729</v>
      </c>
      <c r="M6836" s="3" t="s">
        <v>653</v>
      </c>
      <c r="P6836">
        <v>90</v>
      </c>
    </row>
    <row r="6837" spans="1:16" x14ac:dyDescent="0.35">
      <c r="A6837">
        <v>6836</v>
      </c>
      <c r="B6837" t="s">
        <v>15913</v>
      </c>
      <c r="C6837" t="s">
        <v>28</v>
      </c>
      <c r="D6837" t="s">
        <v>15914</v>
      </c>
      <c r="E6837">
        <v>1</v>
      </c>
      <c r="G6837" t="s">
        <v>4337</v>
      </c>
      <c r="L6837" t="s">
        <v>729</v>
      </c>
      <c r="M6837" s="3" t="s">
        <v>653</v>
      </c>
      <c r="P6837">
        <v>170</v>
      </c>
    </row>
    <row r="6838" spans="1:16" x14ac:dyDescent="0.35">
      <c r="A6838">
        <v>6837</v>
      </c>
      <c r="B6838" t="s">
        <v>15915</v>
      </c>
      <c r="C6838" t="s">
        <v>28</v>
      </c>
      <c r="D6838" t="s">
        <v>15916</v>
      </c>
      <c r="E6838">
        <v>1</v>
      </c>
      <c r="G6838" t="s">
        <v>15917</v>
      </c>
      <c r="L6838" t="s">
        <v>729</v>
      </c>
      <c r="M6838" s="3" t="s">
        <v>653</v>
      </c>
      <c r="P6838">
        <v>295</v>
      </c>
    </row>
    <row r="6839" spans="1:16" x14ac:dyDescent="0.35">
      <c r="A6839">
        <v>6838</v>
      </c>
      <c r="B6839" t="s">
        <v>15918</v>
      </c>
      <c r="C6839" t="s">
        <v>28</v>
      </c>
      <c r="D6839" t="s">
        <v>15919</v>
      </c>
      <c r="E6839">
        <v>1</v>
      </c>
      <c r="G6839" t="s">
        <v>15920</v>
      </c>
      <c r="L6839" t="s">
        <v>7294</v>
      </c>
      <c r="M6839" s="3" t="s">
        <v>653</v>
      </c>
      <c r="P6839">
        <v>275</v>
      </c>
    </row>
    <row r="6840" spans="1:16" x14ac:dyDescent="0.35">
      <c r="A6840">
        <v>6839</v>
      </c>
      <c r="B6840" t="s">
        <v>15921</v>
      </c>
      <c r="C6840" t="s">
        <v>28</v>
      </c>
      <c r="D6840" t="s">
        <v>15922</v>
      </c>
      <c r="E6840">
        <v>1</v>
      </c>
      <c r="G6840" t="s">
        <v>15165</v>
      </c>
      <c r="L6840" t="s">
        <v>729</v>
      </c>
      <c r="M6840" s="3" t="s">
        <v>653</v>
      </c>
      <c r="P6840">
        <v>200</v>
      </c>
    </row>
    <row r="6841" spans="1:16" x14ac:dyDescent="0.35">
      <c r="A6841">
        <v>6840</v>
      </c>
      <c r="B6841" t="s">
        <v>15923</v>
      </c>
      <c r="C6841" t="s">
        <v>28</v>
      </c>
      <c r="D6841" t="s">
        <v>15924</v>
      </c>
      <c r="E6841">
        <v>1</v>
      </c>
      <c r="G6841" t="s">
        <v>15925</v>
      </c>
      <c r="L6841" t="s">
        <v>6185</v>
      </c>
      <c r="M6841" s="3" t="s">
        <v>653</v>
      </c>
      <c r="P6841">
        <v>300</v>
      </c>
    </row>
    <row r="6842" spans="1:16" x14ac:dyDescent="0.35">
      <c r="A6842">
        <v>6841</v>
      </c>
      <c r="B6842" t="s">
        <v>15926</v>
      </c>
      <c r="C6842" t="s">
        <v>28</v>
      </c>
      <c r="D6842" t="s">
        <v>15927</v>
      </c>
      <c r="E6842">
        <v>1</v>
      </c>
      <c r="G6842" t="s">
        <v>15928</v>
      </c>
      <c r="L6842" t="s">
        <v>6081</v>
      </c>
      <c r="M6842" s="3" t="s">
        <v>653</v>
      </c>
      <c r="P6842">
        <v>160</v>
      </c>
    </row>
    <row r="6843" spans="1:16" x14ac:dyDescent="0.35">
      <c r="A6843">
        <v>6842</v>
      </c>
      <c r="B6843" t="s">
        <v>15929</v>
      </c>
      <c r="C6843" t="s">
        <v>28</v>
      </c>
      <c r="D6843" t="s">
        <v>15930</v>
      </c>
      <c r="E6843">
        <v>1</v>
      </c>
      <c r="G6843" t="s">
        <v>7204</v>
      </c>
      <c r="L6843" t="s">
        <v>64</v>
      </c>
      <c r="M6843" s="3" t="s">
        <v>653</v>
      </c>
      <c r="P6843">
        <v>295</v>
      </c>
    </row>
    <row r="6844" spans="1:16" x14ac:dyDescent="0.35">
      <c r="A6844">
        <v>6843</v>
      </c>
      <c r="B6844" t="s">
        <v>15931</v>
      </c>
      <c r="C6844" t="s">
        <v>28</v>
      </c>
      <c r="D6844" t="s">
        <v>15932</v>
      </c>
      <c r="E6844">
        <v>1</v>
      </c>
      <c r="G6844" t="s">
        <v>15933</v>
      </c>
      <c r="L6844" t="s">
        <v>64</v>
      </c>
      <c r="M6844" s="3" t="s">
        <v>653</v>
      </c>
      <c r="P6844">
        <v>250</v>
      </c>
    </row>
    <row r="6845" spans="1:16" x14ac:dyDescent="0.35">
      <c r="A6845">
        <v>6844</v>
      </c>
      <c r="B6845" t="s">
        <v>15934</v>
      </c>
      <c r="C6845" t="s">
        <v>28</v>
      </c>
      <c r="D6845" t="s">
        <v>15935</v>
      </c>
      <c r="E6845">
        <v>1</v>
      </c>
      <c r="G6845" t="s">
        <v>15936</v>
      </c>
      <c r="L6845" t="s">
        <v>3836</v>
      </c>
      <c r="M6845" s="3" t="s">
        <v>653</v>
      </c>
      <c r="P6845">
        <v>250</v>
      </c>
    </row>
    <row r="6846" spans="1:16" x14ac:dyDescent="0.35">
      <c r="A6846">
        <v>6845</v>
      </c>
      <c r="B6846" t="s">
        <v>15937</v>
      </c>
      <c r="C6846" t="s">
        <v>28</v>
      </c>
      <c r="D6846" t="s">
        <v>15938</v>
      </c>
      <c r="E6846">
        <v>1</v>
      </c>
      <c r="G6846" t="s">
        <v>6612</v>
      </c>
      <c r="L6846" t="s">
        <v>670</v>
      </c>
      <c r="M6846" s="3" t="s">
        <v>653</v>
      </c>
      <c r="P6846">
        <v>300</v>
      </c>
    </row>
    <row r="6847" spans="1:16" x14ac:dyDescent="0.35">
      <c r="A6847">
        <v>6846</v>
      </c>
      <c r="B6847" t="s">
        <v>15939</v>
      </c>
      <c r="C6847" t="s">
        <v>28</v>
      </c>
      <c r="D6847" t="s">
        <v>15940</v>
      </c>
      <c r="E6847">
        <v>1</v>
      </c>
      <c r="G6847" t="s">
        <v>15941</v>
      </c>
      <c r="L6847" t="s">
        <v>1260</v>
      </c>
      <c r="M6847" s="3" t="s">
        <v>653</v>
      </c>
      <c r="P6847">
        <v>50</v>
      </c>
    </row>
    <row r="6848" spans="1:16" x14ac:dyDescent="0.35">
      <c r="A6848">
        <v>6847</v>
      </c>
      <c r="B6848" t="s">
        <v>15942</v>
      </c>
      <c r="C6848" t="s">
        <v>28</v>
      </c>
      <c r="D6848" t="s">
        <v>15943</v>
      </c>
      <c r="E6848">
        <v>1</v>
      </c>
      <c r="G6848" t="s">
        <v>15944</v>
      </c>
      <c r="L6848" t="s">
        <v>13456</v>
      </c>
      <c r="M6848" s="3" t="s">
        <v>653</v>
      </c>
      <c r="P6848">
        <v>240</v>
      </c>
    </row>
    <row r="6849" spans="1:16" x14ac:dyDescent="0.35">
      <c r="A6849">
        <v>6848</v>
      </c>
      <c r="B6849" t="s">
        <v>15945</v>
      </c>
      <c r="C6849" t="s">
        <v>28</v>
      </c>
      <c r="D6849" t="s">
        <v>11989</v>
      </c>
      <c r="E6849">
        <v>1</v>
      </c>
      <c r="G6849" t="s">
        <v>15946</v>
      </c>
      <c r="L6849" t="s">
        <v>15947</v>
      </c>
      <c r="M6849" s="3" t="s">
        <v>653</v>
      </c>
      <c r="P6849">
        <v>30</v>
      </c>
    </row>
    <row r="6850" spans="1:16" x14ac:dyDescent="0.35">
      <c r="A6850">
        <v>6849</v>
      </c>
      <c r="B6850" t="s">
        <v>15948</v>
      </c>
      <c r="C6850" t="s">
        <v>28</v>
      </c>
      <c r="D6850" t="s">
        <v>15949</v>
      </c>
      <c r="E6850">
        <v>1</v>
      </c>
      <c r="G6850" t="s">
        <v>551</v>
      </c>
      <c r="L6850" t="s">
        <v>6052</v>
      </c>
      <c r="M6850" s="3" t="s">
        <v>653</v>
      </c>
      <c r="P6850">
        <v>250</v>
      </c>
    </row>
    <row r="6851" spans="1:16" x14ac:dyDescent="0.35">
      <c r="A6851">
        <v>6850</v>
      </c>
      <c r="B6851" t="s">
        <v>15950</v>
      </c>
      <c r="C6851" t="s">
        <v>28</v>
      </c>
      <c r="D6851" t="s">
        <v>15951</v>
      </c>
      <c r="E6851">
        <v>1</v>
      </c>
      <c r="G6851" t="s">
        <v>15952</v>
      </c>
      <c r="L6851" t="s">
        <v>15953</v>
      </c>
      <c r="M6851" s="3" t="s">
        <v>653</v>
      </c>
      <c r="P6851">
        <v>120</v>
      </c>
    </row>
    <row r="6852" spans="1:16" x14ac:dyDescent="0.35">
      <c r="A6852">
        <v>6851</v>
      </c>
      <c r="B6852" t="s">
        <v>15954</v>
      </c>
      <c r="C6852" t="s">
        <v>28</v>
      </c>
      <c r="D6852" t="s">
        <v>14958</v>
      </c>
      <c r="E6852">
        <v>1</v>
      </c>
      <c r="G6852" t="s">
        <v>14959</v>
      </c>
      <c r="L6852" t="s">
        <v>14061</v>
      </c>
      <c r="M6852" s="3" t="s">
        <v>653</v>
      </c>
      <c r="P6852">
        <v>80</v>
      </c>
    </row>
    <row r="6853" spans="1:16" x14ac:dyDescent="0.35">
      <c r="A6853">
        <v>6852</v>
      </c>
      <c r="B6853" t="s">
        <v>15955</v>
      </c>
      <c r="C6853" t="s">
        <v>28</v>
      </c>
      <c r="D6853" t="s">
        <v>15956</v>
      </c>
      <c r="E6853">
        <v>1</v>
      </c>
      <c r="G6853" t="s">
        <v>7971</v>
      </c>
      <c r="L6853" t="s">
        <v>3901</v>
      </c>
      <c r="M6853" s="3" t="s">
        <v>653</v>
      </c>
      <c r="P6853">
        <v>160</v>
      </c>
    </row>
    <row r="6854" spans="1:16" x14ac:dyDescent="0.35">
      <c r="A6854">
        <v>6853</v>
      </c>
      <c r="B6854" t="s">
        <v>15957</v>
      </c>
      <c r="C6854" t="s">
        <v>28</v>
      </c>
      <c r="D6854" t="s">
        <v>15174</v>
      </c>
      <c r="E6854">
        <v>1</v>
      </c>
      <c r="G6854" t="s">
        <v>9022</v>
      </c>
      <c r="L6854" t="s">
        <v>3901</v>
      </c>
      <c r="M6854" s="3" t="s">
        <v>653</v>
      </c>
      <c r="P6854">
        <v>170</v>
      </c>
    </row>
    <row r="6855" spans="1:16" x14ac:dyDescent="0.35">
      <c r="A6855">
        <v>6854</v>
      </c>
      <c r="B6855" t="s">
        <v>15958</v>
      </c>
      <c r="C6855" t="s">
        <v>28</v>
      </c>
      <c r="D6855" t="s">
        <v>15959</v>
      </c>
      <c r="E6855">
        <v>1</v>
      </c>
      <c r="G6855" t="s">
        <v>15960</v>
      </c>
      <c r="L6855" t="s">
        <v>1034</v>
      </c>
      <c r="M6855" s="3" t="s">
        <v>653</v>
      </c>
      <c r="P6855">
        <v>75</v>
      </c>
    </row>
    <row r="6856" spans="1:16" x14ac:dyDescent="0.35">
      <c r="A6856">
        <v>6855</v>
      </c>
      <c r="B6856" t="s">
        <v>15961</v>
      </c>
      <c r="C6856" t="s">
        <v>28</v>
      </c>
      <c r="D6856" t="s">
        <v>8286</v>
      </c>
      <c r="E6856">
        <v>1</v>
      </c>
      <c r="G6856" t="s">
        <v>8287</v>
      </c>
      <c r="L6856" t="s">
        <v>953</v>
      </c>
      <c r="M6856" s="3" t="s">
        <v>653</v>
      </c>
      <c r="P6856">
        <v>120</v>
      </c>
    </row>
    <row r="6857" spans="1:16" x14ac:dyDescent="0.35">
      <c r="A6857">
        <v>6856</v>
      </c>
      <c r="B6857" t="s">
        <v>15962</v>
      </c>
      <c r="C6857" t="s">
        <v>28</v>
      </c>
      <c r="D6857" t="s">
        <v>15963</v>
      </c>
      <c r="E6857">
        <v>1</v>
      </c>
      <c r="G6857" t="s">
        <v>15964</v>
      </c>
      <c r="L6857" t="s">
        <v>15085</v>
      </c>
      <c r="M6857" s="3" t="s">
        <v>653</v>
      </c>
      <c r="P6857">
        <v>225</v>
      </c>
    </row>
    <row r="6858" spans="1:16" x14ac:dyDescent="0.35">
      <c r="A6858">
        <v>6857</v>
      </c>
      <c r="B6858" t="s">
        <v>15965</v>
      </c>
      <c r="C6858" t="s">
        <v>28</v>
      </c>
      <c r="D6858" t="s">
        <v>8049</v>
      </c>
      <c r="E6858">
        <v>1</v>
      </c>
      <c r="G6858" t="s">
        <v>1155</v>
      </c>
      <c r="L6858" t="s">
        <v>7968</v>
      </c>
      <c r="M6858" s="3" t="s">
        <v>653</v>
      </c>
      <c r="P6858">
        <v>199</v>
      </c>
    </row>
    <row r="6859" spans="1:16" x14ac:dyDescent="0.35">
      <c r="A6859">
        <v>6858</v>
      </c>
      <c r="B6859" t="s">
        <v>15966</v>
      </c>
      <c r="C6859" t="s">
        <v>28</v>
      </c>
      <c r="D6859" t="s">
        <v>7168</v>
      </c>
      <c r="E6859">
        <v>1</v>
      </c>
      <c r="G6859" t="s">
        <v>8137</v>
      </c>
      <c r="L6859" t="s">
        <v>15612</v>
      </c>
      <c r="M6859" s="3" t="s">
        <v>653</v>
      </c>
      <c r="P6859">
        <v>75</v>
      </c>
    </row>
    <row r="6860" spans="1:16" x14ac:dyDescent="0.35">
      <c r="A6860">
        <v>6859</v>
      </c>
      <c r="B6860" t="s">
        <v>15967</v>
      </c>
      <c r="C6860" t="s">
        <v>28</v>
      </c>
      <c r="D6860" t="s">
        <v>15968</v>
      </c>
      <c r="E6860">
        <v>1</v>
      </c>
      <c r="G6860" t="s">
        <v>15969</v>
      </c>
      <c r="L6860" t="s">
        <v>15970</v>
      </c>
      <c r="M6860" s="3" t="s">
        <v>653</v>
      </c>
      <c r="P6860">
        <v>0</v>
      </c>
    </row>
    <row r="6861" spans="1:16" x14ac:dyDescent="0.35">
      <c r="A6861">
        <v>6860</v>
      </c>
      <c r="B6861" t="s">
        <v>15971</v>
      </c>
      <c r="C6861" t="s">
        <v>28</v>
      </c>
      <c r="D6861" t="s">
        <v>15972</v>
      </c>
      <c r="E6861">
        <v>1</v>
      </c>
      <c r="G6861" t="s">
        <v>15456</v>
      </c>
      <c r="L6861" t="s">
        <v>15457</v>
      </c>
      <c r="M6861" s="3" t="s">
        <v>653</v>
      </c>
      <c r="P6861">
        <v>100</v>
      </c>
    </row>
    <row r="6862" spans="1:16" x14ac:dyDescent="0.35">
      <c r="A6862">
        <v>6861</v>
      </c>
      <c r="B6862" t="s">
        <v>15973</v>
      </c>
      <c r="C6862" t="s">
        <v>28</v>
      </c>
      <c r="D6862" t="s">
        <v>15974</v>
      </c>
      <c r="E6862">
        <v>1</v>
      </c>
      <c r="G6862" t="s">
        <v>15975</v>
      </c>
      <c r="L6862" t="s">
        <v>15252</v>
      </c>
      <c r="M6862" s="3" t="s">
        <v>653</v>
      </c>
      <c r="P6862">
        <v>150</v>
      </c>
    </row>
    <row r="6863" spans="1:16" x14ac:dyDescent="0.35">
      <c r="A6863">
        <v>6862</v>
      </c>
      <c r="B6863" t="s">
        <v>15976</v>
      </c>
      <c r="C6863" t="s">
        <v>28</v>
      </c>
      <c r="D6863" t="s">
        <v>404</v>
      </c>
      <c r="E6863">
        <v>1</v>
      </c>
      <c r="G6863" t="s">
        <v>15977</v>
      </c>
      <c r="L6863" t="s">
        <v>953</v>
      </c>
      <c r="M6863" s="3" t="s">
        <v>653</v>
      </c>
      <c r="P6863">
        <v>100</v>
      </c>
    </row>
    <row r="6864" spans="1:16" x14ac:dyDescent="0.35">
      <c r="A6864">
        <v>6863</v>
      </c>
      <c r="B6864" t="s">
        <v>15978</v>
      </c>
      <c r="C6864" t="s">
        <v>28</v>
      </c>
      <c r="D6864" t="s">
        <v>15979</v>
      </c>
      <c r="E6864">
        <v>1</v>
      </c>
      <c r="G6864" t="s">
        <v>15466</v>
      </c>
      <c r="L6864" t="s">
        <v>3836</v>
      </c>
      <c r="M6864" s="3" t="s">
        <v>653</v>
      </c>
      <c r="P6864">
        <v>300</v>
      </c>
    </row>
    <row r="6865" spans="1:16" x14ac:dyDescent="0.35">
      <c r="A6865">
        <v>6864</v>
      </c>
      <c r="B6865" t="s">
        <v>15980</v>
      </c>
      <c r="C6865" t="s">
        <v>28</v>
      </c>
      <c r="D6865" t="s">
        <v>15981</v>
      </c>
      <c r="E6865">
        <v>1</v>
      </c>
      <c r="G6865" t="s">
        <v>634</v>
      </c>
      <c r="L6865" t="s">
        <v>15982</v>
      </c>
      <c r="M6865" s="3" t="s">
        <v>653</v>
      </c>
      <c r="P6865">
        <v>720</v>
      </c>
    </row>
    <row r="6866" spans="1:16" x14ac:dyDescent="0.35">
      <c r="A6866">
        <v>6865</v>
      </c>
      <c r="B6866" t="s">
        <v>15983</v>
      </c>
      <c r="C6866" t="s">
        <v>28</v>
      </c>
      <c r="D6866" t="s">
        <v>15984</v>
      </c>
      <c r="E6866">
        <v>1</v>
      </c>
      <c r="G6866" t="s">
        <v>634</v>
      </c>
      <c r="L6866" t="s">
        <v>15982</v>
      </c>
      <c r="M6866" s="3" t="s">
        <v>653</v>
      </c>
      <c r="P6866">
        <v>720</v>
      </c>
    </row>
    <row r="6867" spans="1:16" x14ac:dyDescent="0.35">
      <c r="A6867">
        <v>6866</v>
      </c>
      <c r="B6867" t="s">
        <v>15985</v>
      </c>
      <c r="C6867" t="s">
        <v>28</v>
      </c>
      <c r="D6867" t="s">
        <v>6404</v>
      </c>
      <c r="E6867">
        <v>1</v>
      </c>
      <c r="G6867" t="s">
        <v>6405</v>
      </c>
      <c r="L6867" t="s">
        <v>729</v>
      </c>
      <c r="M6867" s="3" t="s">
        <v>653</v>
      </c>
      <c r="P6867">
        <v>225</v>
      </c>
    </row>
    <row r="6868" spans="1:16" x14ac:dyDescent="0.35">
      <c r="A6868">
        <v>6867</v>
      </c>
      <c r="B6868" t="s">
        <v>15986</v>
      </c>
      <c r="C6868" t="s">
        <v>28</v>
      </c>
      <c r="D6868" t="s">
        <v>650</v>
      </c>
      <c r="E6868">
        <v>1</v>
      </c>
      <c r="G6868" t="s">
        <v>651</v>
      </c>
      <c r="L6868" t="s">
        <v>6299</v>
      </c>
      <c r="M6868" s="3" t="s">
        <v>653</v>
      </c>
      <c r="P6868">
        <v>70</v>
      </c>
    </row>
    <row r="6869" spans="1:16" x14ac:dyDescent="0.35">
      <c r="A6869">
        <v>6868</v>
      </c>
      <c r="B6869" t="s">
        <v>15987</v>
      </c>
      <c r="C6869" t="s">
        <v>28</v>
      </c>
      <c r="D6869" t="s">
        <v>15988</v>
      </c>
      <c r="E6869">
        <v>1</v>
      </c>
      <c r="G6869" t="s">
        <v>8882</v>
      </c>
      <c r="L6869" t="s">
        <v>3473</v>
      </c>
      <c r="M6869" s="3" t="s">
        <v>653</v>
      </c>
      <c r="P6869">
        <v>280</v>
      </c>
    </row>
    <row r="6870" spans="1:16" x14ac:dyDescent="0.35">
      <c r="A6870">
        <v>6869</v>
      </c>
      <c r="B6870" t="s">
        <v>15989</v>
      </c>
      <c r="C6870" t="s">
        <v>28</v>
      </c>
      <c r="D6870" t="s">
        <v>15990</v>
      </c>
      <c r="E6870">
        <v>1</v>
      </c>
      <c r="G6870" t="s">
        <v>15991</v>
      </c>
      <c r="L6870" t="s">
        <v>1282</v>
      </c>
      <c r="M6870" s="3" t="s">
        <v>653</v>
      </c>
      <c r="P6870">
        <v>200</v>
      </c>
    </row>
    <row r="6871" spans="1:16" x14ac:dyDescent="0.35">
      <c r="A6871">
        <v>6870</v>
      </c>
      <c r="B6871" t="s">
        <v>15992</v>
      </c>
      <c r="C6871" t="s">
        <v>28</v>
      </c>
      <c r="D6871" t="s">
        <v>15993</v>
      </c>
      <c r="E6871">
        <v>1</v>
      </c>
      <c r="G6871" t="s">
        <v>2404</v>
      </c>
      <c r="L6871" t="s">
        <v>8054</v>
      </c>
      <c r="M6871" s="3" t="s">
        <v>653</v>
      </c>
      <c r="P6871">
        <v>60</v>
      </c>
    </row>
    <row r="6872" spans="1:16" x14ac:dyDescent="0.35">
      <c r="A6872">
        <v>6871</v>
      </c>
      <c r="B6872" t="s">
        <v>15994</v>
      </c>
      <c r="C6872" t="s">
        <v>28</v>
      </c>
      <c r="D6872" t="s">
        <v>15995</v>
      </c>
      <c r="E6872">
        <v>1</v>
      </c>
      <c r="G6872" t="s">
        <v>15996</v>
      </c>
      <c r="L6872" t="s">
        <v>6212</v>
      </c>
      <c r="M6872" s="3" t="s">
        <v>653</v>
      </c>
      <c r="P6872">
        <v>110</v>
      </c>
    </row>
    <row r="6873" spans="1:16" x14ac:dyDescent="0.35">
      <c r="A6873">
        <v>6872</v>
      </c>
      <c r="B6873" t="s">
        <v>15997</v>
      </c>
      <c r="C6873" t="s">
        <v>28</v>
      </c>
      <c r="D6873" t="s">
        <v>15998</v>
      </c>
      <c r="E6873">
        <v>1</v>
      </c>
      <c r="G6873" t="s">
        <v>15999</v>
      </c>
      <c r="L6873" t="s">
        <v>6816</v>
      </c>
      <c r="M6873" s="3" t="s">
        <v>653</v>
      </c>
      <c r="P6873">
        <v>70</v>
      </c>
    </row>
    <row r="6874" spans="1:16" x14ac:dyDescent="0.35">
      <c r="A6874">
        <v>6873</v>
      </c>
      <c r="B6874" t="s">
        <v>16000</v>
      </c>
      <c r="C6874" t="s">
        <v>28</v>
      </c>
      <c r="D6874" t="s">
        <v>16001</v>
      </c>
      <c r="E6874">
        <v>1</v>
      </c>
      <c r="G6874" t="s">
        <v>404</v>
      </c>
      <c r="L6874" t="s">
        <v>16002</v>
      </c>
      <c r="M6874" s="3" t="s">
        <v>653</v>
      </c>
      <c r="P6874">
        <v>25</v>
      </c>
    </row>
    <row r="6875" spans="1:16" x14ac:dyDescent="0.35">
      <c r="A6875">
        <v>6874</v>
      </c>
      <c r="B6875" t="s">
        <v>16003</v>
      </c>
      <c r="C6875" t="s">
        <v>28</v>
      </c>
      <c r="D6875" t="s">
        <v>15264</v>
      </c>
      <c r="E6875">
        <v>1</v>
      </c>
      <c r="G6875" t="s">
        <v>15265</v>
      </c>
      <c r="L6875" t="s">
        <v>15266</v>
      </c>
      <c r="M6875" s="3" t="s">
        <v>653</v>
      </c>
      <c r="P6875">
        <v>20</v>
      </c>
    </row>
    <row r="6876" spans="1:16" x14ac:dyDescent="0.35">
      <c r="A6876">
        <v>6875</v>
      </c>
      <c r="B6876" t="s">
        <v>16004</v>
      </c>
      <c r="C6876" t="s">
        <v>28</v>
      </c>
      <c r="D6876" t="s">
        <v>3357</v>
      </c>
      <c r="E6876">
        <v>1</v>
      </c>
      <c r="G6876" t="s">
        <v>1921</v>
      </c>
      <c r="L6876" t="s">
        <v>729</v>
      </c>
      <c r="M6876" s="3" t="s">
        <v>653</v>
      </c>
      <c r="P6876">
        <v>80</v>
      </c>
    </row>
    <row r="6877" spans="1:16" x14ac:dyDescent="0.35">
      <c r="A6877">
        <v>6876</v>
      </c>
      <c r="B6877" t="s">
        <v>16005</v>
      </c>
      <c r="C6877" t="s">
        <v>28</v>
      </c>
      <c r="D6877" t="s">
        <v>15603</v>
      </c>
      <c r="E6877">
        <v>1</v>
      </c>
      <c r="G6877" t="s">
        <v>16006</v>
      </c>
      <c r="L6877" t="s">
        <v>6859</v>
      </c>
      <c r="M6877" s="3" t="s">
        <v>653</v>
      </c>
      <c r="P6877">
        <v>240</v>
      </c>
    </row>
    <row r="6878" spans="1:16" x14ac:dyDescent="0.35">
      <c r="A6878">
        <v>6877</v>
      </c>
      <c r="B6878" t="s">
        <v>16007</v>
      </c>
      <c r="C6878" t="s">
        <v>28</v>
      </c>
      <c r="D6878" t="s">
        <v>16008</v>
      </c>
      <c r="E6878">
        <v>1</v>
      </c>
      <c r="G6878" t="s">
        <v>16009</v>
      </c>
      <c r="L6878" t="s">
        <v>562</v>
      </c>
      <c r="M6878" s="3" t="s">
        <v>653</v>
      </c>
      <c r="P6878">
        <v>150</v>
      </c>
    </row>
    <row r="6879" spans="1:16" x14ac:dyDescent="0.35">
      <c r="A6879">
        <v>6878</v>
      </c>
      <c r="B6879" t="s">
        <v>16010</v>
      </c>
      <c r="C6879" t="s">
        <v>28</v>
      </c>
      <c r="D6879" t="s">
        <v>16011</v>
      </c>
      <c r="E6879">
        <v>1</v>
      </c>
      <c r="G6879" t="s">
        <v>6315</v>
      </c>
      <c r="L6879" t="s">
        <v>729</v>
      </c>
      <c r="M6879" s="3" t="s">
        <v>653</v>
      </c>
      <c r="P6879">
        <v>220</v>
      </c>
    </row>
    <row r="6880" spans="1:16" x14ac:dyDescent="0.35">
      <c r="A6880">
        <v>6879</v>
      </c>
      <c r="B6880" t="s">
        <v>16012</v>
      </c>
      <c r="C6880" t="s">
        <v>28</v>
      </c>
      <c r="D6880" t="s">
        <v>16013</v>
      </c>
      <c r="E6880">
        <v>1</v>
      </c>
      <c r="G6880" t="s">
        <v>13884</v>
      </c>
      <c r="L6880" t="s">
        <v>1260</v>
      </c>
      <c r="M6880" s="3" t="s">
        <v>653</v>
      </c>
      <c r="P6880">
        <v>60</v>
      </c>
    </row>
    <row r="6881" spans="1:16" x14ac:dyDescent="0.35">
      <c r="A6881">
        <v>6880</v>
      </c>
      <c r="B6881" t="s">
        <v>16014</v>
      </c>
      <c r="C6881" t="s">
        <v>28</v>
      </c>
      <c r="D6881" t="s">
        <v>16015</v>
      </c>
      <c r="E6881">
        <v>1</v>
      </c>
      <c r="G6881" t="s">
        <v>15875</v>
      </c>
      <c r="L6881" t="s">
        <v>948</v>
      </c>
      <c r="M6881" s="3" t="s">
        <v>653</v>
      </c>
      <c r="P6881">
        <v>150</v>
      </c>
    </row>
    <row r="6882" spans="1:16" x14ac:dyDescent="0.35">
      <c r="A6882">
        <v>6881</v>
      </c>
      <c r="B6882" t="s">
        <v>16016</v>
      </c>
      <c r="C6882" t="s">
        <v>28</v>
      </c>
      <c r="D6882" t="s">
        <v>16017</v>
      </c>
      <c r="E6882">
        <v>1</v>
      </c>
      <c r="G6882" t="s">
        <v>16018</v>
      </c>
      <c r="L6882" t="s">
        <v>16019</v>
      </c>
      <c r="M6882" s="3" t="s">
        <v>16020</v>
      </c>
      <c r="P6882">
        <v>150</v>
      </c>
    </row>
    <row r="6883" spans="1:16" x14ac:dyDescent="0.35">
      <c r="A6883">
        <v>6882</v>
      </c>
      <c r="B6883" t="s">
        <v>16021</v>
      </c>
      <c r="C6883" t="s">
        <v>28</v>
      </c>
      <c r="D6883" t="s">
        <v>16022</v>
      </c>
      <c r="E6883">
        <v>1</v>
      </c>
      <c r="G6883" t="s">
        <v>16018</v>
      </c>
      <c r="L6883" t="s">
        <v>13971</v>
      </c>
      <c r="M6883" s="3" t="s">
        <v>16020</v>
      </c>
      <c r="P6883">
        <v>100</v>
      </c>
    </row>
    <row r="6884" spans="1:16" x14ac:dyDescent="0.35">
      <c r="A6884">
        <v>6883</v>
      </c>
      <c r="B6884" t="s">
        <v>16023</v>
      </c>
      <c r="C6884" t="s">
        <v>28</v>
      </c>
      <c r="D6884" t="s">
        <v>16024</v>
      </c>
      <c r="E6884">
        <v>1</v>
      </c>
      <c r="G6884" t="s">
        <v>16018</v>
      </c>
      <c r="L6884" t="s">
        <v>16025</v>
      </c>
      <c r="M6884" s="3" t="s">
        <v>16020</v>
      </c>
      <c r="P6884">
        <v>220</v>
      </c>
    </row>
    <row r="6885" spans="1:16" x14ac:dyDescent="0.35">
      <c r="A6885">
        <v>6884</v>
      </c>
      <c r="B6885" t="s">
        <v>16026</v>
      </c>
      <c r="C6885" t="s">
        <v>28</v>
      </c>
      <c r="D6885" t="s">
        <v>16027</v>
      </c>
      <c r="E6885">
        <v>1</v>
      </c>
      <c r="G6885" t="s">
        <v>6393</v>
      </c>
      <c r="L6885" t="s">
        <v>16028</v>
      </c>
      <c r="M6885" s="3" t="s">
        <v>16020</v>
      </c>
      <c r="P6885">
        <v>110</v>
      </c>
    </row>
    <row r="6886" spans="1:16" x14ac:dyDescent="0.35">
      <c r="A6886">
        <v>6885</v>
      </c>
      <c r="B6886" t="s">
        <v>16029</v>
      </c>
      <c r="C6886" t="s">
        <v>28</v>
      </c>
      <c r="D6886" t="s">
        <v>16030</v>
      </c>
      <c r="E6886">
        <v>1</v>
      </c>
      <c r="G6886" t="s">
        <v>16031</v>
      </c>
      <c r="L6886" t="s">
        <v>16032</v>
      </c>
      <c r="M6886" s="3" t="s">
        <v>16033</v>
      </c>
      <c r="P6886">
        <v>100</v>
      </c>
    </row>
    <row r="6887" spans="1:16" x14ac:dyDescent="0.35">
      <c r="A6887">
        <v>6886</v>
      </c>
      <c r="B6887" t="s">
        <v>16034</v>
      </c>
      <c r="C6887" t="s">
        <v>28</v>
      </c>
      <c r="D6887" t="s">
        <v>16035</v>
      </c>
      <c r="E6887">
        <v>1</v>
      </c>
      <c r="G6887" t="s">
        <v>16036</v>
      </c>
      <c r="L6887" t="s">
        <v>729</v>
      </c>
      <c r="M6887" s="3" t="s">
        <v>16033</v>
      </c>
      <c r="P6887">
        <v>210</v>
      </c>
    </row>
    <row r="6888" spans="1:16" x14ac:dyDescent="0.35">
      <c r="A6888">
        <v>6887</v>
      </c>
      <c r="B6888" t="s">
        <v>16037</v>
      </c>
      <c r="C6888" t="s">
        <v>28</v>
      </c>
      <c r="D6888" t="s">
        <v>16038</v>
      </c>
      <c r="E6888">
        <v>1</v>
      </c>
      <c r="G6888" t="s">
        <v>16039</v>
      </c>
      <c r="L6888" t="s">
        <v>729</v>
      </c>
      <c r="M6888" s="3" t="s">
        <v>16033</v>
      </c>
      <c r="P6888">
        <v>230</v>
      </c>
    </row>
    <row r="6889" spans="1:16" x14ac:dyDescent="0.35">
      <c r="A6889">
        <v>6888</v>
      </c>
      <c r="B6889" t="s">
        <v>16040</v>
      </c>
      <c r="C6889" t="s">
        <v>28</v>
      </c>
      <c r="D6889" t="s">
        <v>1818</v>
      </c>
      <c r="E6889">
        <v>1</v>
      </c>
      <c r="G6889" t="s">
        <v>16041</v>
      </c>
      <c r="L6889" t="s">
        <v>16032</v>
      </c>
      <c r="M6889" s="3" t="s">
        <v>16033</v>
      </c>
      <c r="P6889">
        <v>65</v>
      </c>
    </row>
    <row r="6890" spans="1:16" x14ac:dyDescent="0.35">
      <c r="A6890">
        <v>6889</v>
      </c>
      <c r="B6890" t="s">
        <v>16042</v>
      </c>
      <c r="C6890" t="s">
        <v>28</v>
      </c>
      <c r="D6890" t="s">
        <v>16043</v>
      </c>
      <c r="E6890">
        <v>1</v>
      </c>
      <c r="G6890" t="s">
        <v>16041</v>
      </c>
      <c r="L6890" t="s">
        <v>16032</v>
      </c>
      <c r="M6890" s="3" t="s">
        <v>16033</v>
      </c>
      <c r="P6890">
        <v>85</v>
      </c>
    </row>
    <row r="6891" spans="1:16" x14ac:dyDescent="0.35">
      <c r="A6891">
        <v>6890</v>
      </c>
      <c r="B6891" t="s">
        <v>16044</v>
      </c>
      <c r="C6891" t="s">
        <v>28</v>
      </c>
      <c r="D6891" t="s">
        <v>16045</v>
      </c>
      <c r="E6891">
        <v>1</v>
      </c>
      <c r="G6891" t="s">
        <v>16041</v>
      </c>
      <c r="L6891" t="s">
        <v>16032</v>
      </c>
      <c r="M6891" s="3" t="s">
        <v>16033</v>
      </c>
      <c r="P6891">
        <v>75</v>
      </c>
    </row>
    <row r="6892" spans="1:16" x14ac:dyDescent="0.35">
      <c r="A6892">
        <v>6891</v>
      </c>
      <c r="B6892" t="s">
        <v>16046</v>
      </c>
      <c r="C6892" t="s">
        <v>28</v>
      </c>
      <c r="D6892" t="s">
        <v>16047</v>
      </c>
      <c r="E6892">
        <v>1</v>
      </c>
      <c r="G6892" t="s">
        <v>16048</v>
      </c>
      <c r="L6892" t="s">
        <v>801</v>
      </c>
      <c r="M6892" s="3" t="s">
        <v>16033</v>
      </c>
      <c r="P6892">
        <v>200</v>
      </c>
    </row>
    <row r="6893" spans="1:16" x14ac:dyDescent="0.35">
      <c r="A6893">
        <v>6892</v>
      </c>
      <c r="B6893" t="s">
        <v>16049</v>
      </c>
      <c r="C6893" t="s">
        <v>28</v>
      </c>
      <c r="D6893" t="s">
        <v>16050</v>
      </c>
      <c r="E6893">
        <v>1</v>
      </c>
      <c r="G6893" t="s">
        <v>16051</v>
      </c>
      <c r="L6893" t="s">
        <v>801</v>
      </c>
      <c r="M6893" s="3" t="s">
        <v>16033</v>
      </c>
      <c r="P6893">
        <v>350</v>
      </c>
    </row>
    <row r="6894" spans="1:16" x14ac:dyDescent="0.35">
      <c r="A6894">
        <v>6893</v>
      </c>
      <c r="B6894" t="s">
        <v>16052</v>
      </c>
      <c r="C6894" t="s">
        <v>28</v>
      </c>
      <c r="D6894" t="s">
        <v>16053</v>
      </c>
      <c r="E6894">
        <v>1</v>
      </c>
      <c r="G6894" t="s">
        <v>16054</v>
      </c>
      <c r="L6894" t="s">
        <v>801</v>
      </c>
      <c r="M6894" s="3" t="s">
        <v>16033</v>
      </c>
      <c r="P6894">
        <v>200</v>
      </c>
    </row>
    <row r="6895" spans="1:16" x14ac:dyDescent="0.35">
      <c r="A6895">
        <v>6894</v>
      </c>
      <c r="B6895" t="s">
        <v>16055</v>
      </c>
      <c r="C6895" t="s">
        <v>28</v>
      </c>
      <c r="D6895" t="s">
        <v>16056</v>
      </c>
      <c r="E6895">
        <v>1</v>
      </c>
      <c r="G6895" t="s">
        <v>16057</v>
      </c>
      <c r="L6895" t="s">
        <v>7607</v>
      </c>
      <c r="M6895" s="3" t="s">
        <v>16033</v>
      </c>
      <c r="P6895">
        <v>399</v>
      </c>
    </row>
    <row r="6896" spans="1:16" x14ac:dyDescent="0.35">
      <c r="A6896">
        <v>6895</v>
      </c>
      <c r="B6896" t="s">
        <v>16058</v>
      </c>
      <c r="C6896" t="s">
        <v>28</v>
      </c>
      <c r="D6896" t="s">
        <v>9811</v>
      </c>
      <c r="E6896">
        <v>1</v>
      </c>
      <c r="G6896" t="s">
        <v>7044</v>
      </c>
      <c r="L6896" t="s">
        <v>6067</v>
      </c>
      <c r="M6896" s="3" t="s">
        <v>16059</v>
      </c>
      <c r="P6896">
        <v>180</v>
      </c>
    </row>
    <row r="6897" spans="1:16" x14ac:dyDescent="0.35">
      <c r="A6897">
        <v>6896</v>
      </c>
      <c r="B6897" t="s">
        <v>16060</v>
      </c>
      <c r="C6897" t="s">
        <v>28</v>
      </c>
      <c r="D6897" t="s">
        <v>16061</v>
      </c>
      <c r="E6897">
        <v>1</v>
      </c>
      <c r="G6897" t="s">
        <v>16062</v>
      </c>
      <c r="L6897" t="s">
        <v>3473</v>
      </c>
      <c r="M6897" s="3" t="s">
        <v>16059</v>
      </c>
      <c r="P6897">
        <v>20</v>
      </c>
    </row>
    <row r="6898" spans="1:16" x14ac:dyDescent="0.35">
      <c r="A6898">
        <v>6897</v>
      </c>
      <c r="B6898" t="s">
        <v>16063</v>
      </c>
      <c r="C6898" t="s">
        <v>28</v>
      </c>
      <c r="D6898" t="s">
        <v>16064</v>
      </c>
      <c r="E6898">
        <v>1</v>
      </c>
      <c r="G6898" t="s">
        <v>321</v>
      </c>
      <c r="L6898" t="s">
        <v>3473</v>
      </c>
      <c r="M6898" s="3" t="s">
        <v>16059</v>
      </c>
      <c r="P6898">
        <v>25</v>
      </c>
    </row>
    <row r="6899" spans="1:16" x14ac:dyDescent="0.35">
      <c r="A6899">
        <v>6898</v>
      </c>
      <c r="B6899" t="s">
        <v>16065</v>
      </c>
      <c r="C6899" t="s">
        <v>28</v>
      </c>
      <c r="D6899" t="s">
        <v>16066</v>
      </c>
      <c r="E6899">
        <v>1</v>
      </c>
      <c r="G6899" t="s">
        <v>16062</v>
      </c>
      <c r="L6899" t="s">
        <v>3473</v>
      </c>
      <c r="M6899" s="3" t="s">
        <v>16059</v>
      </c>
      <c r="P6899">
        <v>25</v>
      </c>
    </row>
    <row r="6900" spans="1:16" x14ac:dyDescent="0.35">
      <c r="A6900">
        <v>6899</v>
      </c>
      <c r="B6900" t="s">
        <v>16067</v>
      </c>
      <c r="C6900" t="s">
        <v>28</v>
      </c>
      <c r="D6900" t="s">
        <v>16068</v>
      </c>
      <c r="E6900">
        <v>1</v>
      </c>
      <c r="G6900" t="s">
        <v>16069</v>
      </c>
      <c r="L6900" t="s">
        <v>953</v>
      </c>
      <c r="M6900" s="3" t="s">
        <v>653</v>
      </c>
      <c r="P6900">
        <v>125</v>
      </c>
    </row>
    <row r="6901" spans="1:16" x14ac:dyDescent="0.35">
      <c r="A6901">
        <v>6900</v>
      </c>
      <c r="B6901" t="s">
        <v>16070</v>
      </c>
      <c r="C6901" t="s">
        <v>28</v>
      </c>
      <c r="D6901" t="s">
        <v>16071</v>
      </c>
      <c r="E6901">
        <v>1</v>
      </c>
      <c r="G6901" t="s">
        <v>321</v>
      </c>
      <c r="L6901" t="s">
        <v>3473</v>
      </c>
      <c r="M6901" s="3" t="s">
        <v>16059</v>
      </c>
      <c r="P6901">
        <v>25</v>
      </c>
    </row>
    <row r="6902" spans="1:16" x14ac:dyDescent="0.35">
      <c r="A6902">
        <v>6901</v>
      </c>
      <c r="B6902" t="s">
        <v>16072</v>
      </c>
      <c r="C6902" t="s">
        <v>28</v>
      </c>
      <c r="D6902" t="s">
        <v>16073</v>
      </c>
      <c r="E6902">
        <v>1</v>
      </c>
      <c r="G6902" t="s">
        <v>13978</v>
      </c>
      <c r="L6902" t="s">
        <v>3541</v>
      </c>
      <c r="M6902" s="3" t="s">
        <v>16059</v>
      </c>
      <c r="P6902">
        <v>80</v>
      </c>
    </row>
    <row r="6903" spans="1:16" x14ac:dyDescent="0.35">
      <c r="A6903">
        <v>6902</v>
      </c>
      <c r="B6903" t="s">
        <v>16074</v>
      </c>
      <c r="C6903" t="s">
        <v>28</v>
      </c>
      <c r="D6903" t="s">
        <v>16075</v>
      </c>
      <c r="E6903">
        <v>1</v>
      </c>
      <c r="G6903" t="s">
        <v>16076</v>
      </c>
      <c r="L6903" t="s">
        <v>1260</v>
      </c>
      <c r="M6903" s="3" t="s">
        <v>16059</v>
      </c>
      <c r="P6903">
        <v>40</v>
      </c>
    </row>
    <row r="6904" spans="1:16" x14ac:dyDescent="0.35">
      <c r="A6904">
        <v>6903</v>
      </c>
      <c r="B6904" t="s">
        <v>16077</v>
      </c>
      <c r="C6904" t="s">
        <v>28</v>
      </c>
      <c r="D6904" t="s">
        <v>16078</v>
      </c>
      <c r="E6904">
        <v>1</v>
      </c>
      <c r="G6904" t="s">
        <v>16079</v>
      </c>
      <c r="L6904" t="s">
        <v>16080</v>
      </c>
      <c r="M6904" s="3" t="s">
        <v>16059</v>
      </c>
      <c r="P6904">
        <v>130</v>
      </c>
    </row>
    <row r="6905" spans="1:16" x14ac:dyDescent="0.35">
      <c r="A6905">
        <v>6904</v>
      </c>
      <c r="B6905" t="s">
        <v>16081</v>
      </c>
      <c r="C6905" t="s">
        <v>28</v>
      </c>
      <c r="D6905" t="s">
        <v>16082</v>
      </c>
      <c r="E6905">
        <v>1</v>
      </c>
      <c r="G6905" t="s">
        <v>13740</v>
      </c>
      <c r="L6905" t="s">
        <v>14424</v>
      </c>
      <c r="M6905" s="3" t="s">
        <v>16083</v>
      </c>
      <c r="P6905">
        <v>110</v>
      </c>
    </row>
    <row r="6906" spans="1:16" x14ac:dyDescent="0.35">
      <c r="A6906">
        <v>6905</v>
      </c>
      <c r="B6906" t="s">
        <v>16084</v>
      </c>
      <c r="C6906" t="s">
        <v>28</v>
      </c>
      <c r="D6906" t="s">
        <v>16085</v>
      </c>
      <c r="E6906">
        <v>1</v>
      </c>
      <c r="G6906" t="s">
        <v>13740</v>
      </c>
      <c r="L6906" t="s">
        <v>14424</v>
      </c>
      <c r="M6906" s="3" t="s">
        <v>16086</v>
      </c>
      <c r="P6906">
        <v>75</v>
      </c>
    </row>
    <row r="6907" spans="1:16" x14ac:dyDescent="0.35">
      <c r="A6907">
        <v>6906</v>
      </c>
      <c r="B6907" t="s">
        <v>16087</v>
      </c>
      <c r="C6907" t="s">
        <v>28</v>
      </c>
      <c r="D6907" t="s">
        <v>16088</v>
      </c>
      <c r="E6907">
        <v>1</v>
      </c>
      <c r="G6907" t="s">
        <v>15629</v>
      </c>
      <c r="L6907" t="s">
        <v>14424</v>
      </c>
      <c r="M6907" s="3" t="s">
        <v>16086</v>
      </c>
      <c r="P6907">
        <v>40</v>
      </c>
    </row>
    <row r="6908" spans="1:16" x14ac:dyDescent="0.35">
      <c r="A6908">
        <v>6907</v>
      </c>
      <c r="B6908" t="s">
        <v>16089</v>
      </c>
      <c r="C6908" t="s">
        <v>28</v>
      </c>
      <c r="D6908" t="s">
        <v>16090</v>
      </c>
      <c r="E6908">
        <v>1</v>
      </c>
      <c r="G6908" t="s">
        <v>16091</v>
      </c>
      <c r="L6908" t="s">
        <v>15480</v>
      </c>
      <c r="M6908" s="3" t="s">
        <v>16086</v>
      </c>
      <c r="P6908">
        <v>390</v>
      </c>
    </row>
    <row r="6909" spans="1:16" x14ac:dyDescent="0.35">
      <c r="A6909">
        <v>6908</v>
      </c>
      <c r="B6909" t="s">
        <v>16092</v>
      </c>
      <c r="C6909" t="s">
        <v>28</v>
      </c>
      <c r="D6909" t="s">
        <v>16093</v>
      </c>
      <c r="E6909">
        <v>1</v>
      </c>
      <c r="G6909" t="s">
        <v>16094</v>
      </c>
      <c r="L6909" t="s">
        <v>13583</v>
      </c>
      <c r="M6909" s="3" t="s">
        <v>16086</v>
      </c>
      <c r="P6909">
        <v>299</v>
      </c>
    </row>
    <row r="6910" spans="1:16" x14ac:dyDescent="0.35">
      <c r="A6910">
        <v>6909</v>
      </c>
      <c r="B6910" t="s">
        <v>16095</v>
      </c>
      <c r="C6910" t="s">
        <v>28</v>
      </c>
      <c r="D6910" t="s">
        <v>757</v>
      </c>
      <c r="E6910">
        <v>1</v>
      </c>
      <c r="G6910" t="s">
        <v>16096</v>
      </c>
      <c r="L6910" t="s">
        <v>562</v>
      </c>
      <c r="M6910" s="3" t="s">
        <v>16086</v>
      </c>
      <c r="P6910">
        <v>200</v>
      </c>
    </row>
    <row r="6911" spans="1:16" x14ac:dyDescent="0.35">
      <c r="A6911">
        <v>6910</v>
      </c>
      <c r="B6911" t="s">
        <v>16097</v>
      </c>
      <c r="C6911" t="s">
        <v>28</v>
      </c>
      <c r="D6911" t="s">
        <v>16098</v>
      </c>
      <c r="E6911">
        <v>1</v>
      </c>
      <c r="G6911" t="s">
        <v>13538</v>
      </c>
      <c r="L6911" t="s">
        <v>10007</v>
      </c>
      <c r="M6911" s="3" t="s">
        <v>16086</v>
      </c>
      <c r="P6911">
        <v>250</v>
      </c>
    </row>
    <row r="6912" spans="1:16" x14ac:dyDescent="0.35">
      <c r="A6912">
        <v>6911</v>
      </c>
      <c r="B6912" t="s">
        <v>16099</v>
      </c>
      <c r="C6912" t="s">
        <v>28</v>
      </c>
      <c r="D6912" t="s">
        <v>16100</v>
      </c>
      <c r="E6912">
        <v>1</v>
      </c>
      <c r="G6912" t="s">
        <v>16101</v>
      </c>
      <c r="L6912" t="s">
        <v>15508</v>
      </c>
      <c r="M6912" s="3" t="s">
        <v>16086</v>
      </c>
      <c r="P6912">
        <v>250</v>
      </c>
    </row>
    <row r="6913" spans="1:16" x14ac:dyDescent="0.35">
      <c r="A6913">
        <v>6912</v>
      </c>
      <c r="B6913" t="s">
        <v>16102</v>
      </c>
      <c r="C6913" t="s">
        <v>28</v>
      </c>
      <c r="D6913" t="s">
        <v>16103</v>
      </c>
      <c r="E6913">
        <v>1</v>
      </c>
      <c r="G6913" t="s">
        <v>16104</v>
      </c>
      <c r="L6913" t="s">
        <v>7607</v>
      </c>
      <c r="M6913" s="3" t="s">
        <v>16105</v>
      </c>
      <c r="P6913">
        <v>275</v>
      </c>
    </row>
    <row r="6914" spans="1:16" x14ac:dyDescent="0.35">
      <c r="A6914">
        <v>6913</v>
      </c>
      <c r="B6914" t="s">
        <v>16106</v>
      </c>
      <c r="C6914" t="s">
        <v>28</v>
      </c>
      <c r="D6914" t="s">
        <v>16107</v>
      </c>
      <c r="E6914">
        <v>1</v>
      </c>
      <c r="G6914" t="s">
        <v>16108</v>
      </c>
      <c r="L6914" t="s">
        <v>13707</v>
      </c>
      <c r="M6914" s="3" t="s">
        <v>16105</v>
      </c>
      <c r="P6914">
        <v>225</v>
      </c>
    </row>
    <row r="6915" spans="1:16" x14ac:dyDescent="0.35">
      <c r="A6915">
        <v>6914</v>
      </c>
      <c r="B6915" t="s">
        <v>16109</v>
      </c>
      <c r="C6915" t="s">
        <v>28</v>
      </c>
      <c r="D6915" t="s">
        <v>16110</v>
      </c>
      <c r="E6915">
        <v>1</v>
      </c>
      <c r="G6915" t="s">
        <v>16111</v>
      </c>
      <c r="L6915" t="s">
        <v>16112</v>
      </c>
      <c r="M6915" s="3" t="s">
        <v>16113</v>
      </c>
      <c r="P6915">
        <v>245</v>
      </c>
    </row>
    <row r="6916" spans="1:16" x14ac:dyDescent="0.35">
      <c r="A6916">
        <v>6915</v>
      </c>
      <c r="B6916" t="s">
        <v>16114</v>
      </c>
      <c r="C6916" t="s">
        <v>28</v>
      </c>
      <c r="D6916" t="s">
        <v>16115</v>
      </c>
      <c r="E6916">
        <v>1</v>
      </c>
      <c r="G6916" t="s">
        <v>14797</v>
      </c>
      <c r="L6916" t="s">
        <v>1260</v>
      </c>
      <c r="M6916" s="3" t="s">
        <v>16116</v>
      </c>
      <c r="P6916">
        <v>50</v>
      </c>
    </row>
    <row r="6917" spans="1:16" x14ac:dyDescent="0.35">
      <c r="A6917">
        <v>6916</v>
      </c>
      <c r="B6917" t="s">
        <v>16117</v>
      </c>
      <c r="C6917" t="s">
        <v>28</v>
      </c>
      <c r="D6917" t="s">
        <v>16118</v>
      </c>
      <c r="E6917">
        <v>1</v>
      </c>
      <c r="G6917" t="s">
        <v>16119</v>
      </c>
      <c r="L6917" t="s">
        <v>16120</v>
      </c>
      <c r="M6917" s="3" t="s">
        <v>16121</v>
      </c>
      <c r="P6917">
        <v>150</v>
      </c>
    </row>
    <row r="6918" spans="1:16" x14ac:dyDescent="0.35">
      <c r="A6918">
        <v>6917</v>
      </c>
      <c r="B6918" t="s">
        <v>16122</v>
      </c>
      <c r="C6918" t="s">
        <v>28</v>
      </c>
      <c r="D6918" t="s">
        <v>16123</v>
      </c>
      <c r="E6918">
        <v>1</v>
      </c>
      <c r="G6918" t="s">
        <v>16124</v>
      </c>
      <c r="L6918" t="s">
        <v>953</v>
      </c>
      <c r="M6918" s="3" t="s">
        <v>16121</v>
      </c>
      <c r="P6918">
        <v>350</v>
      </c>
    </row>
    <row r="6919" spans="1:16" x14ac:dyDescent="0.35">
      <c r="A6919">
        <v>6918</v>
      </c>
      <c r="B6919" t="s">
        <v>16125</v>
      </c>
      <c r="C6919" t="s">
        <v>28</v>
      </c>
      <c r="D6919" t="s">
        <v>16126</v>
      </c>
      <c r="E6919">
        <v>1</v>
      </c>
      <c r="G6919" t="s">
        <v>16127</v>
      </c>
      <c r="L6919" t="s">
        <v>14424</v>
      </c>
      <c r="M6919" s="3" t="s">
        <v>16121</v>
      </c>
      <c r="P6919">
        <v>60</v>
      </c>
    </row>
    <row r="6920" spans="1:16" x14ac:dyDescent="0.35">
      <c r="A6920">
        <v>6919</v>
      </c>
      <c r="B6920" t="s">
        <v>16128</v>
      </c>
      <c r="C6920" t="s">
        <v>28</v>
      </c>
      <c r="D6920" t="s">
        <v>16129</v>
      </c>
      <c r="E6920">
        <v>1</v>
      </c>
      <c r="G6920" t="s">
        <v>16130</v>
      </c>
      <c r="L6920" t="s">
        <v>1282</v>
      </c>
      <c r="M6920" s="3" t="s">
        <v>16121</v>
      </c>
      <c r="P6920">
        <v>225</v>
      </c>
    </row>
    <row r="6921" spans="1:16" x14ac:dyDescent="0.35">
      <c r="A6921">
        <v>6920</v>
      </c>
      <c r="B6921" t="s">
        <v>16131</v>
      </c>
      <c r="C6921" t="s">
        <v>28</v>
      </c>
      <c r="D6921" t="s">
        <v>16132</v>
      </c>
      <c r="E6921">
        <v>1</v>
      </c>
      <c r="G6921" t="s">
        <v>1250</v>
      </c>
      <c r="L6921" t="s">
        <v>953</v>
      </c>
      <c r="M6921" s="3" t="s">
        <v>16121</v>
      </c>
      <c r="P6921">
        <v>275</v>
      </c>
    </row>
    <row r="6922" spans="1:16" x14ac:dyDescent="0.35">
      <c r="A6922">
        <v>6921</v>
      </c>
      <c r="B6922" t="s">
        <v>16133</v>
      </c>
      <c r="C6922" t="s">
        <v>28</v>
      </c>
      <c r="D6922" t="s">
        <v>16134</v>
      </c>
      <c r="E6922">
        <v>1</v>
      </c>
      <c r="G6922" t="s">
        <v>16135</v>
      </c>
      <c r="L6922" t="s">
        <v>15085</v>
      </c>
      <c r="M6922" s="3" t="s">
        <v>16121</v>
      </c>
      <c r="P6922">
        <v>250</v>
      </c>
    </row>
    <row r="6923" spans="1:16" x14ac:dyDescent="0.35">
      <c r="A6923">
        <v>6922</v>
      </c>
      <c r="B6923" t="s">
        <v>16136</v>
      </c>
      <c r="C6923" t="s">
        <v>28</v>
      </c>
      <c r="D6923" t="s">
        <v>16137</v>
      </c>
      <c r="E6923">
        <v>1</v>
      </c>
      <c r="G6923" t="s">
        <v>16138</v>
      </c>
      <c r="L6923" t="s">
        <v>7540</v>
      </c>
      <c r="M6923" s="3" t="s">
        <v>16121</v>
      </c>
      <c r="P6923">
        <v>32</v>
      </c>
    </row>
    <row r="6924" spans="1:16" x14ac:dyDescent="0.35">
      <c r="A6924">
        <v>6923</v>
      </c>
      <c r="B6924" t="s">
        <v>16139</v>
      </c>
      <c r="C6924" t="s">
        <v>28</v>
      </c>
      <c r="D6924" t="s">
        <v>16140</v>
      </c>
      <c r="E6924">
        <v>1</v>
      </c>
      <c r="G6924" t="s">
        <v>16141</v>
      </c>
      <c r="L6924" t="s">
        <v>16142</v>
      </c>
      <c r="M6924" s="3" t="s">
        <v>67</v>
      </c>
      <c r="P6924">
        <v>399</v>
      </c>
    </row>
    <row r="6925" spans="1:16" x14ac:dyDescent="0.35">
      <c r="A6925">
        <v>6924</v>
      </c>
      <c r="B6925" t="s">
        <v>16143</v>
      </c>
      <c r="C6925" t="s">
        <v>28</v>
      </c>
      <c r="D6925" t="s">
        <v>16144</v>
      </c>
      <c r="E6925">
        <v>1</v>
      </c>
      <c r="G6925" t="s">
        <v>15126</v>
      </c>
      <c r="L6925" t="s">
        <v>729</v>
      </c>
      <c r="M6925" s="3" t="s">
        <v>67</v>
      </c>
      <c r="P6925">
        <v>180</v>
      </c>
    </row>
    <row r="6926" spans="1:16" x14ac:dyDescent="0.35">
      <c r="A6926">
        <v>6925</v>
      </c>
      <c r="B6926" t="s">
        <v>16145</v>
      </c>
      <c r="C6926" t="s">
        <v>28</v>
      </c>
      <c r="D6926" t="s">
        <v>16146</v>
      </c>
      <c r="E6926">
        <v>1</v>
      </c>
      <c r="G6926" t="s">
        <v>16147</v>
      </c>
      <c r="L6926" t="s">
        <v>801</v>
      </c>
      <c r="M6926" s="3" t="s">
        <v>67</v>
      </c>
      <c r="P6926">
        <v>350</v>
      </c>
    </row>
    <row r="6927" spans="1:16" x14ac:dyDescent="0.35">
      <c r="A6927">
        <v>6926</v>
      </c>
      <c r="B6927" t="s">
        <v>16148</v>
      </c>
      <c r="C6927" t="s">
        <v>28</v>
      </c>
      <c r="D6927" t="s">
        <v>16149</v>
      </c>
      <c r="E6927">
        <v>1</v>
      </c>
      <c r="G6927" t="s">
        <v>16150</v>
      </c>
      <c r="L6927" t="s">
        <v>16151</v>
      </c>
      <c r="M6927" s="3" t="s">
        <v>67</v>
      </c>
      <c r="P6927">
        <v>349</v>
      </c>
    </row>
    <row r="6928" spans="1:16" x14ac:dyDescent="0.35">
      <c r="A6928">
        <v>6927</v>
      </c>
      <c r="B6928" t="s">
        <v>16152</v>
      </c>
      <c r="C6928" t="s">
        <v>28</v>
      </c>
      <c r="D6928" t="s">
        <v>16153</v>
      </c>
      <c r="E6928">
        <v>1</v>
      </c>
      <c r="G6928" t="s">
        <v>16150</v>
      </c>
      <c r="L6928" t="s">
        <v>16151</v>
      </c>
      <c r="M6928" s="3" t="s">
        <v>67</v>
      </c>
      <c r="P6928">
        <v>299</v>
      </c>
    </row>
    <row r="6929" spans="1:16" x14ac:dyDescent="0.35">
      <c r="A6929">
        <v>6928</v>
      </c>
      <c r="B6929" t="s">
        <v>16154</v>
      </c>
      <c r="C6929" t="s">
        <v>28</v>
      </c>
      <c r="D6929" t="s">
        <v>16155</v>
      </c>
      <c r="E6929">
        <v>1</v>
      </c>
      <c r="G6929" t="s">
        <v>16156</v>
      </c>
      <c r="L6929" t="s">
        <v>16157</v>
      </c>
      <c r="M6929" s="3" t="s">
        <v>67</v>
      </c>
      <c r="P6929">
        <v>199</v>
      </c>
    </row>
    <row r="6930" spans="1:16" x14ac:dyDescent="0.35">
      <c r="A6930">
        <v>6929</v>
      </c>
      <c r="B6930" t="s">
        <v>16158</v>
      </c>
      <c r="C6930" t="s">
        <v>28</v>
      </c>
      <c r="D6930" t="s">
        <v>12318</v>
      </c>
      <c r="E6930">
        <v>1</v>
      </c>
      <c r="G6930" t="s">
        <v>16159</v>
      </c>
      <c r="L6930" t="s">
        <v>16160</v>
      </c>
      <c r="M6930" s="3" t="s">
        <v>67</v>
      </c>
      <c r="P6930">
        <v>200</v>
      </c>
    </row>
    <row r="6931" spans="1:16" x14ac:dyDescent="0.35">
      <c r="A6931">
        <v>6930</v>
      </c>
      <c r="B6931" t="s">
        <v>16161</v>
      </c>
      <c r="C6931" t="s">
        <v>28</v>
      </c>
      <c r="D6931" t="s">
        <v>16162</v>
      </c>
      <c r="E6931">
        <v>1</v>
      </c>
      <c r="G6931" t="s">
        <v>16163</v>
      </c>
      <c r="L6931" t="s">
        <v>16164</v>
      </c>
      <c r="M6931" s="3" t="s">
        <v>67</v>
      </c>
      <c r="P6931">
        <v>120</v>
      </c>
    </row>
    <row r="6932" spans="1:16" x14ac:dyDescent="0.35">
      <c r="A6932">
        <v>6931</v>
      </c>
      <c r="B6932" t="s">
        <v>16165</v>
      </c>
      <c r="C6932" t="s">
        <v>28</v>
      </c>
      <c r="D6932" t="s">
        <v>16166</v>
      </c>
      <c r="E6932">
        <v>1</v>
      </c>
      <c r="G6932" t="s">
        <v>6855</v>
      </c>
      <c r="L6932" t="s">
        <v>7511</v>
      </c>
      <c r="M6932" s="3" t="s">
        <v>67</v>
      </c>
      <c r="P6932">
        <v>390</v>
      </c>
    </row>
    <row r="6933" spans="1:16" x14ac:dyDescent="0.35">
      <c r="A6933">
        <v>6932</v>
      </c>
      <c r="B6933" t="s">
        <v>16167</v>
      </c>
      <c r="C6933" t="s">
        <v>28</v>
      </c>
      <c r="D6933" t="s">
        <v>16168</v>
      </c>
      <c r="E6933">
        <v>1</v>
      </c>
      <c r="G6933" t="s">
        <v>16169</v>
      </c>
      <c r="L6933" t="s">
        <v>670</v>
      </c>
      <c r="M6933" s="3" t="s">
        <v>67</v>
      </c>
      <c r="P6933">
        <v>125</v>
      </c>
    </row>
    <row r="6934" spans="1:16" x14ac:dyDescent="0.35">
      <c r="A6934">
        <v>6933</v>
      </c>
      <c r="B6934" t="s">
        <v>16170</v>
      </c>
      <c r="C6934" t="s">
        <v>28</v>
      </c>
      <c r="D6934" t="s">
        <v>16171</v>
      </c>
      <c r="E6934">
        <v>1</v>
      </c>
      <c r="G6934" t="s">
        <v>3318</v>
      </c>
      <c r="L6934" t="s">
        <v>7968</v>
      </c>
      <c r="M6934" s="3" t="s">
        <v>67</v>
      </c>
      <c r="P6934">
        <v>150</v>
      </c>
    </row>
    <row r="6935" spans="1:16" x14ac:dyDescent="0.35">
      <c r="A6935">
        <v>6934</v>
      </c>
      <c r="B6935" t="s">
        <v>16172</v>
      </c>
      <c r="C6935" t="s">
        <v>28</v>
      </c>
      <c r="D6935" t="s">
        <v>16173</v>
      </c>
      <c r="E6935">
        <v>1</v>
      </c>
      <c r="G6935" t="s">
        <v>16174</v>
      </c>
      <c r="L6935" t="s">
        <v>16175</v>
      </c>
      <c r="M6935" s="3" t="s">
        <v>1232</v>
      </c>
      <c r="P6935">
        <v>110</v>
      </c>
    </row>
    <row r="6936" spans="1:16" x14ac:dyDescent="0.35">
      <c r="M6936" s="7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F95385C1-E155-4475-B6DD-236C3D095147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7DA21EC4-86EF-4019-8B30-1939B0587059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EAFDD868-025C-43D6-88F7-93BC8556C9DE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2024-11-25T15:15:53Z</dcterms:created>
  <dcterms:modified xsi:type="dcterms:W3CDTF">2024-11-25T15:23:51Z</dcterms:modified>
  <cp:category>Excel</cp:category>
</cp:coreProperties>
</file>