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F234532-15DE-4544-8075-22361C4FF58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Library Book-List" sheetId="1" r:id="rId1"/>
  </sheets>
  <definedNames>
    <definedName name="book_type">'Library Book-List'!$BB$1:$BB$29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81029"/>
</workbook>
</file>

<file path=xl/sharedStrings.xml><?xml version="1.0" encoding="utf-8"?>
<sst xmlns="http://schemas.openxmlformats.org/spreadsheetml/2006/main" count="13570" uniqueCount="6224">
  <si>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</si>
  <si>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</si>
  <si>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</si>
  <si>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</si>
  <si>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</si>
  <si>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</si>
  <si>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</si>
  <si>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</si>
  <si>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</si>
  <si>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</si>
  <si>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</si>
  <si>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</si>
  <si>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</si>
  <si>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</si>
  <si>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</si>
  <si>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</si>
  <si>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</si>
  <si>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</si>
  <si>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</si>
  <si>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</si>
  <si>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</si>
  <si>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</si>
  <si>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</si>
  <si>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</si>
  <si>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</si>
  <si>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</si>
  <si>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Science</t>
  </si>
  <si>
    <t>English</t>
  </si>
  <si>
    <t>TEXT_BOOK</t>
  </si>
  <si>
    <t>Poem</t>
  </si>
  <si>
    <t>Marathi</t>
  </si>
  <si>
    <t>TEXT_BOOK_WITH_CD</t>
  </si>
  <si>
    <t>Environment</t>
  </si>
  <si>
    <t>Hindi</t>
  </si>
  <si>
    <t>MAGZINE</t>
  </si>
  <si>
    <t>Pravasvarnan</t>
  </si>
  <si>
    <t>NEWSPAPER</t>
  </si>
  <si>
    <t>Natak</t>
  </si>
  <si>
    <t>INTERNATIONAL JOURNAL</t>
  </si>
  <si>
    <t>Natyachata</t>
  </si>
  <si>
    <t>NATIONAL JOURNAL</t>
  </si>
  <si>
    <t>Ekankika</t>
  </si>
  <si>
    <t>Ekpatri</t>
  </si>
  <si>
    <t>Health</t>
  </si>
  <si>
    <t>Goodthought</t>
  </si>
  <si>
    <t>Educational</t>
  </si>
  <si>
    <t>Vishwakosh</t>
  </si>
  <si>
    <t>Speech</t>
  </si>
  <si>
    <t>Essay</t>
  </si>
  <si>
    <t>Vaicharik</t>
  </si>
  <si>
    <t>HIndi Grammar</t>
  </si>
  <si>
    <t>Hindi Essay</t>
  </si>
  <si>
    <t>Marathi Grammar</t>
  </si>
  <si>
    <t>Adhyatmik</t>
  </si>
  <si>
    <t>OTHER</t>
  </si>
  <si>
    <t>Reference Book</t>
  </si>
  <si>
    <t>Study Book</t>
  </si>
  <si>
    <t>Journal</t>
  </si>
  <si>
    <t>kadambri</t>
  </si>
  <si>
    <t>KathaSangrah</t>
  </si>
  <si>
    <t>General Knowledge</t>
  </si>
  <si>
    <t>01-GR-0</t>
  </si>
  <si>
    <t>नोबेल कथा</t>
  </si>
  <si>
    <t>शरणकुमार लिंबाळे</t>
  </si>
  <si>
    <t>रोहन प्रकाशन</t>
  </si>
  <si>
    <t>2024-01-05</t>
  </si>
  <si>
    <t>01-GR-1</t>
  </si>
  <si>
    <t>2024-01-25</t>
  </si>
  <si>
    <t>01-GR-01</t>
  </si>
  <si>
    <t>हिंदू</t>
  </si>
  <si>
    <t>दिलीपराज प्रकाशन, पुणे</t>
  </si>
  <si>
    <t>2004-03-15</t>
  </si>
  <si>
    <t>01-GR-02</t>
  </si>
  <si>
    <t>हिंडपी</t>
  </si>
  <si>
    <t>ना.बा.रणसिंग</t>
  </si>
  <si>
    <t>मंजुल प्रकाशन पुणे</t>
  </si>
  <si>
    <t>01-GR-03</t>
  </si>
  <si>
    <t>हसऱ्या कथा</t>
  </si>
  <si>
    <t>गंगाधर गाडगीळ</t>
  </si>
  <si>
    <t>01-GR-04</t>
  </si>
  <si>
    <t>शिक्षणसूर्य साने गुरुजी</t>
  </si>
  <si>
    <t>रा.तु. भगत</t>
  </si>
  <si>
    <t>01-GR-05</t>
  </si>
  <si>
    <t>शहाजहा</t>
  </si>
  <si>
    <t>नयनतारा देसाई</t>
  </si>
  <si>
    <t>01-GR-06</t>
  </si>
  <si>
    <t>रामशास्त्री प्रभुणे</t>
  </si>
  <si>
    <t>मधुराज प्रकाशन</t>
  </si>
  <si>
    <t>01-GR-07</t>
  </si>
  <si>
    <t>यशवंतराव कर्तुत्व</t>
  </si>
  <si>
    <t>शंकर सारडा</t>
  </si>
  <si>
    <t>01-GR-08</t>
  </si>
  <si>
    <t>माधुरीच लग्न</t>
  </si>
  <si>
    <t>वि.आ.बुआ</t>
  </si>
  <si>
    <t>सुयोग प्रकाशन, पुणे</t>
  </si>
  <si>
    <t>01-GR-09</t>
  </si>
  <si>
    <t>बौद्धिक विकासाचे मार्ग</t>
  </si>
  <si>
    <t>डॉ. माधव पोतदार</t>
  </si>
  <si>
    <t>01-GR-10</t>
  </si>
  <si>
    <t>तळ्यात मळ्यात</t>
  </si>
  <si>
    <t>बाल गाडगीळ</t>
  </si>
  <si>
    <t>01-GR-11</t>
  </si>
  <si>
    <t>उपल्या</t>
  </si>
  <si>
    <t>01-GR-12</t>
  </si>
  <si>
    <t>अखेर मी हरले</t>
  </si>
  <si>
    <t>डॉ.तानाजीराव चोरगे</t>
  </si>
  <si>
    <t>01-GR-13</t>
  </si>
  <si>
    <t>आधुनिक चीनचा चकवा</t>
  </si>
  <si>
    <t>सी.प. खरे</t>
  </si>
  <si>
    <t>01-GR-14</t>
  </si>
  <si>
    <t>विद्यार्थ्यांनी भाषण कसे करावे</t>
  </si>
  <si>
    <t>विद्या बापट</t>
  </si>
  <si>
    <t>01-GR-15</t>
  </si>
  <si>
    <t>माणूस नावाची शाळा</t>
  </si>
  <si>
    <t>डॉ. विजय देशपांडे</t>
  </si>
  <si>
    <t>01-GR-16</t>
  </si>
  <si>
    <t>पराक्रमाची शर्थ जाहली</t>
  </si>
  <si>
    <t>01-GR-17</t>
  </si>
  <si>
    <t>निसर्गपुत्र</t>
  </si>
  <si>
    <t>ना.द.जोशी</t>
  </si>
  <si>
    <t>01-GR-18</t>
  </si>
  <si>
    <t>रणराज शिवाजी</t>
  </si>
  <si>
    <t>कॅ राजा लिमये</t>
  </si>
  <si>
    <t>01-GR-19</t>
  </si>
  <si>
    <t>01-GR-20</t>
  </si>
  <si>
    <t>रेशांतर</t>
  </si>
  <si>
    <t>आश्विनी धोगेडे</t>
  </si>
  <si>
    <t>01-GR-21</t>
  </si>
  <si>
    <t>बाबांचं कलिंगड व मुलीचा स्वेटर</t>
  </si>
  <si>
    <t>मधुराज प्रकाशन पुणे</t>
  </si>
  <si>
    <t>01-GR-22</t>
  </si>
  <si>
    <t>माझा भारत</t>
  </si>
  <si>
    <t>वेदकुमार वेदालंकार</t>
  </si>
  <si>
    <t>01-GR-23</t>
  </si>
  <si>
    <t>रोप अमृताचे</t>
  </si>
  <si>
    <t>प्रवीण दवणे</t>
  </si>
  <si>
    <t>01-GR-24</t>
  </si>
  <si>
    <t>चोळी बांगडी</t>
  </si>
  <si>
    <t>पी.के.जाधव</t>
  </si>
  <si>
    <t>समर्थसाई प्रकाशन पुणे</t>
  </si>
  <si>
    <t>01-GR-25</t>
  </si>
  <si>
    <t>तारुण्य कसे टिकवाल</t>
  </si>
  <si>
    <t>डॉ.किशोर पै</t>
  </si>
  <si>
    <t>01-GR-26</t>
  </si>
  <si>
    <t>रोमहर्षक शिकारकथा</t>
  </si>
  <si>
    <t>विजय देवधर</t>
  </si>
  <si>
    <t>चंद्रकला प्रकाशन पुणे</t>
  </si>
  <si>
    <t>01-GR-27</t>
  </si>
  <si>
    <t>मुंबईच्या नवलकथा</t>
  </si>
  <si>
    <t>01-GR-28</t>
  </si>
  <si>
    <t>पूर्व-अपूर्व</t>
  </si>
  <si>
    <t>व्दारकानाथ संझगिरी</t>
  </si>
  <si>
    <t>ज्ञानदा प्रकाशन पुणे</t>
  </si>
  <si>
    <t>01-GR-29</t>
  </si>
  <si>
    <t>कथा साहसवीरांच्या</t>
  </si>
  <si>
    <t>विजय देवघर</t>
  </si>
  <si>
    <t>01-GR-30</t>
  </si>
  <si>
    <t>मूल्यशिक्षण दृष्टीकोन उपक्रम</t>
  </si>
  <si>
    <t>डॉ.वि.य.कुलकर्णी</t>
  </si>
  <si>
    <t>01-GR-31</t>
  </si>
  <si>
    <t>सिहागर्जना</t>
  </si>
  <si>
    <t>01-GR-32</t>
  </si>
  <si>
    <t>अथांग</t>
  </si>
  <si>
    <t>01-GR-33</t>
  </si>
  <si>
    <t>आनंदमय जीवनासाठी</t>
  </si>
  <si>
    <t>01-GR-34</t>
  </si>
  <si>
    <t>पुन्हा अक्करमाशी</t>
  </si>
  <si>
    <t>01-GR-35</t>
  </si>
  <si>
    <t>बिराड</t>
  </si>
  <si>
    <t>अशोक पवार</t>
  </si>
  <si>
    <t>01-GR-36</t>
  </si>
  <si>
    <t>रॉबर्ट मुजिलच्या कथा</t>
  </si>
  <si>
    <t>सौ.गिरीजा कीर</t>
  </si>
  <si>
    <t>01-GR-37</t>
  </si>
  <si>
    <t>प्रिया पूज्य साने गुरुजी</t>
  </si>
  <si>
    <t>राजा मंगळवेढेकर</t>
  </si>
  <si>
    <t>01-GR-38</t>
  </si>
  <si>
    <t>माय-बाप</t>
  </si>
  <si>
    <t>अनंत कदम</t>
  </si>
  <si>
    <t>01-GR-39</t>
  </si>
  <si>
    <t>सुहासशिखळकरांच्या कथा</t>
  </si>
  <si>
    <t>सुहास शिखळकर</t>
  </si>
  <si>
    <t>01-GR-40</t>
  </si>
  <si>
    <t>मुलांचे मार्गदर्शक</t>
  </si>
  <si>
    <t>संजय नाईक</t>
  </si>
  <si>
    <t>01-GR-41</t>
  </si>
  <si>
    <t>ठकास महाठक</t>
  </si>
  <si>
    <t>कोळेकर प्रकाशन पुणे</t>
  </si>
  <si>
    <t>01-GR-42</t>
  </si>
  <si>
    <t>तुमचे यश तुमच्या हाती</t>
  </si>
  <si>
    <t>अॅड. सुप्रिया सरवटे</t>
  </si>
  <si>
    <t>मोरया प्रकाशन पुणे</t>
  </si>
  <si>
    <t>01-GR-43</t>
  </si>
  <si>
    <t>अन्वय</t>
  </si>
  <si>
    <t>आश्विनी घोंगडे</t>
  </si>
  <si>
    <t>01-GR-44</t>
  </si>
  <si>
    <t>01-GR-45</t>
  </si>
  <si>
    <t>पाऊलखुणा</t>
  </si>
  <si>
    <t>प्रताप काळे</t>
  </si>
  <si>
    <t>01-GR-46</t>
  </si>
  <si>
    <t>कारगिलच्या युद्धकला</t>
  </si>
  <si>
    <t>दत्ता.श्री.टोळ</t>
  </si>
  <si>
    <t>01-GR-47</t>
  </si>
  <si>
    <t>का व कसे</t>
  </si>
  <si>
    <t>सुनिल अंबिके</t>
  </si>
  <si>
    <t>समर्थ प्रकाशन पुणे</t>
  </si>
  <si>
    <t>01-GR-48</t>
  </si>
  <si>
    <t>कारगिलचे परमवीर</t>
  </si>
  <si>
    <t>01-GR-49</t>
  </si>
  <si>
    <t>महाराष्ट्रातील शहरे</t>
  </si>
  <si>
    <t>प्रा. भास्कर जोहारापुरकर</t>
  </si>
  <si>
    <t>प्रमोद प्रकाशन पुणे</t>
  </si>
  <si>
    <t>01-GR-50</t>
  </si>
  <si>
    <t>गोष्टी साहसांच्या</t>
  </si>
  <si>
    <t>01-GR-51</t>
  </si>
  <si>
    <t>तुम्ही वक्ता कसे व्हाल</t>
  </si>
  <si>
    <t>सचिन कानिटकर</t>
  </si>
  <si>
    <t>अमोल प्रकाशन पुणे</t>
  </si>
  <si>
    <t>01-GR-52</t>
  </si>
  <si>
    <t>कृष्णकमळ</t>
  </si>
  <si>
    <t>मु. श. देशपांडे</t>
  </si>
  <si>
    <t>01-GR-53</t>
  </si>
  <si>
    <t>कल्पवृक्षांच्या छायेत</t>
  </si>
  <si>
    <t>अरविंद सुर्वे</t>
  </si>
  <si>
    <t>01-GR-54</t>
  </si>
  <si>
    <t>मुक्या</t>
  </si>
  <si>
    <t>01-GR-55</t>
  </si>
  <si>
    <t>नयनरम्य सरोवर</t>
  </si>
  <si>
    <t>01-GR-56</t>
  </si>
  <si>
    <t>गुरू-शिष्य</t>
  </si>
  <si>
    <t>सुनिता नागपूरकर</t>
  </si>
  <si>
    <t>01-GR-57</t>
  </si>
  <si>
    <t>आपले पुष्पमित्र</t>
  </si>
  <si>
    <t>01-GR-58</t>
  </si>
  <si>
    <t>मैत्रिण</t>
  </si>
  <si>
    <t>सौ. जयश्री थेटे</t>
  </si>
  <si>
    <t>01-GR-59</t>
  </si>
  <si>
    <t>ग्रामीण विक्रीकला</t>
  </si>
  <si>
    <t>एम.आय.टी.सी.ओ.एन</t>
  </si>
  <si>
    <t>01-GR-60</t>
  </si>
  <si>
    <t>वास्तव</t>
  </si>
  <si>
    <t>संजय उपाध्ये</t>
  </si>
  <si>
    <t>01-GR-61</t>
  </si>
  <si>
    <t>उत्पादकता वाढ-1</t>
  </si>
  <si>
    <t>डॉ. वसंत अंबाडे</t>
  </si>
  <si>
    <t>01-GR-62</t>
  </si>
  <si>
    <t>उत्पादकता वाढ-2</t>
  </si>
  <si>
    <t>01-GR-63</t>
  </si>
  <si>
    <t>उत्पादकता वाढ-3</t>
  </si>
  <si>
    <t>01-GR-64</t>
  </si>
  <si>
    <t>श्री क्षेत्र नरसोबाचीवाडी</t>
  </si>
  <si>
    <t>रा.ची.ढेरे</t>
  </si>
  <si>
    <t>01-GR-65</t>
  </si>
  <si>
    <t>श्री क्षेत्र चिंचवड</t>
  </si>
  <si>
    <t>01-GR-66</t>
  </si>
  <si>
    <t>श्री क्षेत्र देहू</t>
  </si>
  <si>
    <t>01-GR-67</t>
  </si>
  <si>
    <t>श्री क्षेत्र पैठण</t>
  </si>
  <si>
    <t>01-GR-68</t>
  </si>
  <si>
    <t>श्री क्षेत्र आळंदी</t>
  </si>
  <si>
    <t>01-GR-69</t>
  </si>
  <si>
    <t>श्री क्षेत्र परशुराम</t>
  </si>
  <si>
    <t>01-GR-70</t>
  </si>
  <si>
    <t>श्री क्षेत्र त्र्यंबकेश्वर</t>
  </si>
  <si>
    <t>01-GR-71</t>
  </si>
  <si>
    <t>श्री क्षेत्र नागनाथ</t>
  </si>
  <si>
    <t>01-GR-72</t>
  </si>
  <si>
    <t>अजिंक्य आंबी</t>
  </si>
  <si>
    <t>डॉ. अशोक व्हटकर</t>
  </si>
  <si>
    <t>01-GR-73</t>
  </si>
  <si>
    <t>घरगुती अपघात</t>
  </si>
  <si>
    <t>गो.बा.सरदेसाई</t>
  </si>
  <si>
    <t>सुखदा प्रकाशन पुणे</t>
  </si>
  <si>
    <t>01-GR-74</t>
  </si>
  <si>
    <t>हे व्यर्थ न हो बलिदान</t>
  </si>
  <si>
    <t>गोपाळ किराणे</t>
  </si>
  <si>
    <t>01-GR-75</t>
  </si>
  <si>
    <t>गलीकृरच्या  सुमद्रसफारी</t>
  </si>
  <si>
    <t>शर्मिष्ठा ठाकूर</t>
  </si>
  <si>
    <t>01-GR-76</t>
  </si>
  <si>
    <t>गलीकृरच्या  सुमद्रसफारी - 2</t>
  </si>
  <si>
    <t>01-GR-77</t>
  </si>
  <si>
    <t>अवती भोवती</t>
  </si>
  <si>
    <t>निरंजन घाटे</t>
  </si>
  <si>
    <t>01-GR-78</t>
  </si>
  <si>
    <t>हवा व उष्णता याचे प्रयोग</t>
  </si>
  <si>
    <t>श्री. वी. केळकर</t>
  </si>
  <si>
    <t>01-GR-79</t>
  </si>
  <si>
    <t>महाराष्ट्रातील नघा</t>
  </si>
  <si>
    <t>01-GR-80</t>
  </si>
  <si>
    <t>दीपशिखा</t>
  </si>
  <si>
    <t>01-GR-81</t>
  </si>
  <si>
    <t>आपले वनमित्र</t>
  </si>
  <si>
    <t>01-GR-82</t>
  </si>
  <si>
    <t>छंद  पक्षीनिरीक्षणाचा</t>
  </si>
  <si>
    <t>डॉ. अनिल महाबळ</t>
  </si>
  <si>
    <t>01-GR-83</t>
  </si>
  <si>
    <t>सर्पसृष्टी</t>
  </si>
  <si>
    <t>अनिल खेरे</t>
  </si>
  <si>
    <t>01-GR-84</t>
  </si>
  <si>
    <t>आपले गृहमित्र</t>
  </si>
  <si>
    <t>01-GR-85</t>
  </si>
  <si>
    <t>नामशेष होणारे वन्यजीव</t>
  </si>
  <si>
    <t>श्रीनिवास इंदापूरकर</t>
  </si>
  <si>
    <t>01-GR-86</t>
  </si>
  <si>
    <t>आपले वृक्ष आपल्या वेली</t>
  </si>
  <si>
    <t>श्रीकांत तापीकर</t>
  </si>
  <si>
    <t>01-GR-87</t>
  </si>
  <si>
    <t>पर्यावरणाची कथा व्यथा</t>
  </si>
  <si>
    <t>डॉ. रविकांत वागनीस</t>
  </si>
  <si>
    <t>01-GR-88</t>
  </si>
  <si>
    <t>निसर्गयात्रा</t>
  </si>
  <si>
    <t>01-GR-89</t>
  </si>
  <si>
    <t>निसर्गाचे वरदान अभयारण्ये व प्राणी</t>
  </si>
  <si>
    <t>01-GR-90</t>
  </si>
  <si>
    <t>कहाणी पृष्टवंशीय प्राण्यांची</t>
  </si>
  <si>
    <t>डॉ.पुरुषोत्तम जोशी</t>
  </si>
  <si>
    <t>01-GR-91</t>
  </si>
  <si>
    <t>सूर्यमालेची कहाणी</t>
  </si>
  <si>
    <t>01-GR-92</t>
  </si>
  <si>
    <t>वीज झाली घरात</t>
  </si>
  <si>
    <t>रमेश सहस्त्रबुद्धे</t>
  </si>
  <si>
    <t>01-GR-93</t>
  </si>
  <si>
    <t>अवकाशविजय</t>
  </si>
  <si>
    <t>01-GR-94</t>
  </si>
  <si>
    <t>चंद्र असा जिंकला</t>
  </si>
  <si>
    <t>01-GR-95</t>
  </si>
  <si>
    <t>उर्जा उद्याची</t>
  </si>
  <si>
    <t>डॉ. किशोर पवार</t>
  </si>
  <si>
    <t>01-GR-96</t>
  </si>
  <si>
    <t>अंतराळात माणूस</t>
  </si>
  <si>
    <t>रमेश महाले</t>
  </si>
  <si>
    <t>मधुराज प्रकाशान पुणे</t>
  </si>
  <si>
    <t>01-GR-97</t>
  </si>
  <si>
    <t>भारतातील जलसंपदा</t>
  </si>
  <si>
    <t>डॉ. राम विवलकर</t>
  </si>
  <si>
    <t>01-GR-98</t>
  </si>
  <si>
    <t>सोन्याचा पिंपळ</t>
  </si>
  <si>
    <t>डॉ.वी.य. कुलकर्णी</t>
  </si>
  <si>
    <t>01-GR-99</t>
  </si>
  <si>
    <t>श्री विठ्ठल महात्म्य</t>
  </si>
  <si>
    <t>कृ.ता. भिंगारकर</t>
  </si>
  <si>
    <t>01-GR-0100</t>
  </si>
  <si>
    <t>गीत-भगवतगीता</t>
  </si>
  <si>
    <t>01-GR-0101</t>
  </si>
  <si>
    <t>अमोल ठेवा हिंदू सण व संस्कृती</t>
  </si>
  <si>
    <t>सौ. निर्मला वाघ</t>
  </si>
  <si>
    <t>01-GR-0102</t>
  </si>
  <si>
    <t>पंढरीस वाजे घंटा</t>
  </si>
  <si>
    <t>01-GR-0103</t>
  </si>
  <si>
    <t>बुद्धिमान वीर</t>
  </si>
  <si>
    <t>वि. ल. शिंत्रे</t>
  </si>
  <si>
    <t>गोकुळ प्रकाशन पुणे</t>
  </si>
  <si>
    <t>01-GR-0104</t>
  </si>
  <si>
    <t>योग सुखाचे सोहळे</t>
  </si>
  <si>
    <t>रवींद्र भट</t>
  </si>
  <si>
    <t>01-GR-0105</t>
  </si>
  <si>
    <t>श्रीगणेशाची फलदायी स्तोत्र</t>
  </si>
  <si>
    <t>सौ. प्राची चिकटे</t>
  </si>
  <si>
    <t>01-GR-0106</t>
  </si>
  <si>
    <t>राष्ट्रीय एकात्मता गीते</t>
  </si>
  <si>
    <t>पुणे प्रकाशन पुणे</t>
  </si>
  <si>
    <t>01-GR-0107</t>
  </si>
  <si>
    <t>मोहरलेले क्षण</t>
  </si>
  <si>
    <t>राजीव बर्वे</t>
  </si>
  <si>
    <t>01-GR-0108</t>
  </si>
  <si>
    <t>शिवस्मृती</t>
  </si>
  <si>
    <t>श्री.मनोहर गरुड</t>
  </si>
  <si>
    <t>01-GR-0109</t>
  </si>
  <si>
    <t>देवाचे सूर</t>
  </si>
  <si>
    <t>01-GR-0110</t>
  </si>
  <si>
    <t>अंतर्वेध</t>
  </si>
  <si>
    <t>01-GR-0111</t>
  </si>
  <si>
    <t>स्वच्छ पाणी</t>
  </si>
  <si>
    <t>प्रा. सुमती कुकडे</t>
  </si>
  <si>
    <t>01-GR-0112</t>
  </si>
  <si>
    <t>आपले शरीर अद्भुतकोडे</t>
  </si>
  <si>
    <t>01-GR-0113</t>
  </si>
  <si>
    <t>शरीर विज्ञान जिज्ञासा</t>
  </si>
  <si>
    <t>श्री.वी.केळकर</t>
  </si>
  <si>
    <t>01-GR-0114</t>
  </si>
  <si>
    <t>दातांचे सौन्दर्य व आरोग्य</t>
  </si>
  <si>
    <t>डॉ. किशोर पै.</t>
  </si>
  <si>
    <t>01-GR-0115</t>
  </si>
  <si>
    <t>आरोग्य गाथा</t>
  </si>
  <si>
    <t>01-GR-0116</t>
  </si>
  <si>
    <t>अस्थिविकार व उपचार</t>
  </si>
  <si>
    <t>01-GR-0117</t>
  </si>
  <si>
    <t>प्रदूषण एक समस्या</t>
  </si>
  <si>
    <t>समर्थ साई  प्रकाशन पुणे</t>
  </si>
  <si>
    <t>01-GR-0118</t>
  </si>
  <si>
    <t>आरोग्यार्पण</t>
  </si>
  <si>
    <t>01-GR-0119</t>
  </si>
  <si>
    <t>डॉ. अल्बर्ट श्वाइटझर</t>
  </si>
  <si>
    <t>सुरेखा दीक्षित</t>
  </si>
  <si>
    <t>01-GR-0120</t>
  </si>
  <si>
    <t>वॉल्ट डिस्ने</t>
  </si>
  <si>
    <t>गंगाधर म्हाबरे</t>
  </si>
  <si>
    <t>01-GR-0121</t>
  </si>
  <si>
    <t>योगी अरविंद</t>
  </si>
  <si>
    <t>01-GR-0122</t>
  </si>
  <si>
    <t>श्री गुरुजी युगप्रवर्तक</t>
  </si>
  <si>
    <t>सौ. मुक्ता केणेकर</t>
  </si>
  <si>
    <t>01-GR-0123</t>
  </si>
  <si>
    <t>स्वामी विवेकानंद</t>
  </si>
  <si>
    <t>सौ.शुभदा पाठक</t>
  </si>
  <si>
    <t>01-GR-0124</t>
  </si>
  <si>
    <t>महात्मा गांधी</t>
  </si>
  <si>
    <t>मोरया गोपाल किराणे</t>
  </si>
  <si>
    <t>01-GR-0125</t>
  </si>
  <si>
    <t>जोतीराव फुले</t>
  </si>
  <si>
    <t>डॉ. शांताराम विसपुते</t>
  </si>
  <si>
    <t>01-GR-0126</t>
  </si>
  <si>
    <t>विद्येच्या वाटेवर</t>
  </si>
  <si>
    <t>लैला महाजन</t>
  </si>
  <si>
    <t>01-GR-0127</t>
  </si>
  <si>
    <t>डॉ. अब्दुल कलाम</t>
  </si>
  <si>
    <t>01-GR-0128</t>
  </si>
  <si>
    <t>रवींद्रनाथ टागोर</t>
  </si>
  <si>
    <t>01-GR-0129</t>
  </si>
  <si>
    <t>गीतयात्री गदिमा</t>
  </si>
  <si>
    <t>मधु पोतदार</t>
  </si>
  <si>
    <t>01-GR-0130</t>
  </si>
  <si>
    <t>जयप्रकाश नारायण</t>
  </si>
  <si>
    <t>01-GR-0131</t>
  </si>
  <si>
    <t>विनायक दामोदर सावरकर</t>
  </si>
  <si>
    <t>रविन्द्र भट</t>
  </si>
  <si>
    <t>01-GR-0132</t>
  </si>
  <si>
    <t>ज्ञानगंगा घरोघरी</t>
  </si>
  <si>
    <t>डॉ. शरणकुमार लिंबाळे</t>
  </si>
  <si>
    <t>01-GR-0133</t>
  </si>
  <si>
    <t>यंत्रमावाची साक्ष</t>
  </si>
  <si>
    <t>01-GR-0134</t>
  </si>
  <si>
    <t>प्रश्नोतर संगणक</t>
  </si>
  <si>
    <t>प्रा. चंद्रसेन टिळेकर</t>
  </si>
  <si>
    <t>01-GR-0135</t>
  </si>
  <si>
    <t>कॉंम्पुटरकडून इंटरनेटकडे</t>
  </si>
  <si>
    <t>रमेश के महाले</t>
  </si>
  <si>
    <t>01-GR-0136</t>
  </si>
  <si>
    <t>संगणकाचे अंतरंग</t>
  </si>
  <si>
    <t>01-GR-0137</t>
  </si>
  <si>
    <t>लक्ष्मणाची डायरी</t>
  </si>
  <si>
    <t>लक्ष्मण गोगावले</t>
  </si>
  <si>
    <t>01-GR-0138</t>
  </si>
  <si>
    <t>गट्टी गणिताशी</t>
  </si>
  <si>
    <t>01-GR-0139</t>
  </si>
  <si>
    <t>सुलभ अकौटंन्सी</t>
  </si>
  <si>
    <t>01-GR-0140</t>
  </si>
  <si>
    <t>विज्ञान संदर्भ</t>
  </si>
  <si>
    <t>01-GR-0141</t>
  </si>
  <si>
    <t>नवे शोध नव्या वाटा</t>
  </si>
  <si>
    <t>श्रीराम शिधये</t>
  </si>
  <si>
    <t>01-GR-0142</t>
  </si>
  <si>
    <t>आणि शोध लागला</t>
  </si>
  <si>
    <t>डॉ. अनिल लचके</t>
  </si>
  <si>
    <t>01-GR-0143</t>
  </si>
  <si>
    <t>सिमंतिनी खेर</t>
  </si>
  <si>
    <t>पहिले पाउल</t>
  </si>
  <si>
    <t>शब्दाली प्रकाशन पुणे</t>
  </si>
  <si>
    <t>01-GR-0144</t>
  </si>
  <si>
    <t>सप्तरंगी विज्ञान</t>
  </si>
  <si>
    <t>01-GR-0145</t>
  </si>
  <si>
    <t>असे जन्मलो आम्ही</t>
  </si>
  <si>
    <t>01-GR-0146</t>
  </si>
  <si>
    <t>पाण्याचे विज्ञान</t>
  </si>
  <si>
    <t>सौ. शुभदश्री तांदळे</t>
  </si>
  <si>
    <t>01-GR-0147</t>
  </si>
  <si>
    <t>उर्जा</t>
  </si>
  <si>
    <t>डॉ. एस. बी. भोसले</t>
  </si>
  <si>
    <t>01-GR-0148</t>
  </si>
  <si>
    <t>ध्वनीचे विज्ञान</t>
  </si>
  <si>
    <t>01-GR-0149</t>
  </si>
  <si>
    <t>हवेचे विज्ञान</t>
  </si>
  <si>
    <t>01-GR-0150</t>
  </si>
  <si>
    <t>उष्णतेचे विज्ञान</t>
  </si>
  <si>
    <t>01-GR-0151</t>
  </si>
  <si>
    <t>घरगुती इलेक्ट्रोनिक उपकरणे भाग २</t>
  </si>
  <si>
    <t>यंत्रानंद</t>
  </si>
  <si>
    <t>01-GR-0152</t>
  </si>
  <si>
    <t>घरगुती इलेक्ट्रोनिक उपकरणे भाग 1</t>
  </si>
  <si>
    <t>01-GR-0153</t>
  </si>
  <si>
    <t>विज्ञान आणि आरोग्य</t>
  </si>
  <si>
    <t>विष्णुकृपा प्रकाशन पुणे</t>
  </si>
  <si>
    <t>01-GR-0154</t>
  </si>
  <si>
    <t>विज्ञान रंजन</t>
  </si>
  <si>
    <t>सौ. संगीता जोशी</t>
  </si>
  <si>
    <t>01-GR-0155</t>
  </si>
  <si>
    <t>विज्ञानाच्या नव्या वाटा</t>
  </si>
  <si>
    <t>सुभोद जावडेकर</t>
  </si>
  <si>
    <t>01-GR-0156</t>
  </si>
  <si>
    <t>भारताच्या राष्ट्रीय प्रयोगशाळा</t>
  </si>
  <si>
    <t>01-GR-0157</t>
  </si>
  <si>
    <t>विसंगतीचे विज्ञान-१</t>
  </si>
  <si>
    <t>डॉ.हेमंत विंझे</t>
  </si>
  <si>
    <t>01-GR-0158</t>
  </si>
  <si>
    <t>विसंगतीचे विज्ञान-२</t>
  </si>
  <si>
    <t>01-GR-0159</t>
  </si>
  <si>
    <t>विसंगतीचे विज्ञान-३</t>
  </si>
  <si>
    <t>01-GR-0160</t>
  </si>
  <si>
    <t>01-GR-0161</t>
  </si>
  <si>
    <t>01-GR-0162</t>
  </si>
  <si>
    <t>01-GR-0163</t>
  </si>
  <si>
    <t>घर हीच प्रयोगशाळा</t>
  </si>
  <si>
    <t>रघुवीर साखळकर</t>
  </si>
  <si>
    <t>01-GR-0164</t>
  </si>
  <si>
    <t>प्रियतम भारत</t>
  </si>
  <si>
    <t>01-GR-0165</t>
  </si>
  <si>
    <t>सहोदर आंध्र</t>
  </si>
  <si>
    <t>01-GR-0166</t>
  </si>
  <si>
    <t>प्यारो राजस्थान</t>
  </si>
  <si>
    <t>01-GR-0167</t>
  </si>
  <si>
    <t>गरवी गुजराथ</t>
  </si>
  <si>
    <t>01-GR-0168</t>
  </si>
  <si>
    <t>सोनसळी बंगाल</t>
  </si>
  <si>
    <t>01-GR-0169</t>
  </si>
  <si>
    <t>कामरूपआसाम</t>
  </si>
  <si>
    <t>01-GR-0170</t>
  </si>
  <si>
    <t>हरित हरियाना</t>
  </si>
  <si>
    <t>01-GR-0171</t>
  </si>
  <si>
    <t>पंचनद पंजाब</t>
  </si>
  <si>
    <t>01-GR-0172</t>
  </si>
  <si>
    <t>लावण्याखणी काश्मीर</t>
  </si>
  <si>
    <t>01-GR-0173</t>
  </si>
  <si>
    <t>हिमवंत हिमाचल</t>
  </si>
  <si>
    <t>01-GR-0174</t>
  </si>
  <si>
    <t>करुनाडू कर्नाटक</t>
  </si>
  <si>
    <t>01-GR-0175</t>
  </si>
  <si>
    <t>कथकली केरळ</t>
  </si>
  <si>
    <t>01-GR-0176</t>
  </si>
  <si>
    <t>द्रविड तामिळनाडू</t>
  </si>
  <si>
    <t>01-GR-0177</t>
  </si>
  <si>
    <t>उत्कल ओडीसा</t>
  </si>
  <si>
    <t>01-GR-0178</t>
  </si>
  <si>
    <t>बुद्धभूमी बिहार</t>
  </si>
  <si>
    <t>01-GR-0179</t>
  </si>
  <si>
    <t>विंध्यमित्र मध्यप्रदेश</t>
  </si>
  <si>
    <t>01-GR-0180</t>
  </si>
  <si>
    <t>गांगेय उत्तर प्रदेश</t>
  </si>
  <si>
    <t>01-GR-0181</t>
  </si>
  <si>
    <t>मराठमोळा महाराष्ट्र</t>
  </si>
  <si>
    <t>01-GR-0182</t>
  </si>
  <si>
    <t>सीमान्त राज्ये</t>
  </si>
  <si>
    <t>01-GR-0183</t>
  </si>
  <si>
    <t>केंद्रशासीत प्रदेश</t>
  </si>
  <si>
    <t>01-GR-0184</t>
  </si>
  <si>
    <t>कला व संगीत</t>
  </si>
  <si>
    <t>संकलन-संगीता डिआब्रिओ</t>
  </si>
  <si>
    <t>रुचिरा प्रकाशन , ठाणे</t>
  </si>
  <si>
    <t>2004-09-15</t>
  </si>
  <si>
    <t>01-GR-0185</t>
  </si>
  <si>
    <t>वारसा कोल्हापूरचा</t>
  </si>
  <si>
    <t>गुरुबाळ माळी</t>
  </si>
  <si>
    <t>ए.एस.प्रकाशन, कोल्हापूर</t>
  </si>
  <si>
    <t>2004-11-20</t>
  </si>
  <si>
    <t>01-GR-0186</t>
  </si>
  <si>
    <t>तूच आहेस तुझ्या जीवनाचा शिल्पकार</t>
  </si>
  <si>
    <t>वामनराव पै</t>
  </si>
  <si>
    <t>जीवनविद्या प्रकाशन/मुंबई</t>
  </si>
  <si>
    <t>2004-11-22</t>
  </si>
  <si>
    <t>01-GR-0187</t>
  </si>
  <si>
    <t>तर्खडकर इंग्लिश कोर्स</t>
  </si>
  <si>
    <t>वी. पी. कामतकर</t>
  </si>
  <si>
    <t>मनोविकास प्रकाशन</t>
  </si>
  <si>
    <t>2004-12-19</t>
  </si>
  <si>
    <t>01-GR-0188</t>
  </si>
  <si>
    <t>अग्निपंख</t>
  </si>
  <si>
    <t>डॉ. ए. पी. जे . अब्दुल कलाम</t>
  </si>
  <si>
    <t>राजहंस प्रकाशन पुणे</t>
  </si>
  <si>
    <t>2005-01-16</t>
  </si>
  <si>
    <t>01-GR-0189</t>
  </si>
  <si>
    <t>यशवंत व्हा !</t>
  </si>
  <si>
    <t>डॉ. अरुण हतवळणे</t>
  </si>
  <si>
    <t>01-GR-0190</t>
  </si>
  <si>
    <t>अक्षरशिल्पे भाग -1</t>
  </si>
  <si>
    <t>विनया व आनंद हतवळणे</t>
  </si>
  <si>
    <t>01-GR-0191</t>
  </si>
  <si>
    <t>अक्षरशिल्पे भाग -2</t>
  </si>
  <si>
    <t>01-GR-0192</t>
  </si>
  <si>
    <t>अक्षरशिल्पे भाग -3</t>
  </si>
  <si>
    <t>01-GR-0193</t>
  </si>
  <si>
    <t>एक होता कार्वर</t>
  </si>
  <si>
    <t>विना गवाणकर</t>
  </si>
  <si>
    <t>01-GR-0194</t>
  </si>
  <si>
    <t>अनमोल मराठी-मराठी शब्दरत्नाकार</t>
  </si>
  <si>
    <t>वा.गो. आपटे</t>
  </si>
  <si>
    <t>अनमोल प्रकाशन पुणे</t>
  </si>
  <si>
    <t>01-GR-0195</t>
  </si>
  <si>
    <t>नवनीत अॅड.डिक्शनरी इंग्रजी-इंग्रजी -मराठी</t>
  </si>
  <si>
    <t>सुधाकर प्रभुदेसाई</t>
  </si>
  <si>
    <t>नवनीत पब्लीकेशन्स गुजरात</t>
  </si>
  <si>
    <t>01-GR-0196</t>
  </si>
  <si>
    <t>मृतुंजय</t>
  </si>
  <si>
    <t>शिवाजी सावंत</t>
  </si>
  <si>
    <t>कॉन्टिंनेंटल प्रकाशन पुणे</t>
  </si>
  <si>
    <t>01-GR-0197</t>
  </si>
  <si>
    <t>पानिपत</t>
  </si>
  <si>
    <t>विश्वास पाटील</t>
  </si>
  <si>
    <t>01-GR-0198</t>
  </si>
  <si>
    <t>सुलभ हिंदी-मराठी कोश</t>
  </si>
  <si>
    <t>यशवंत रामकृष्ण दाते</t>
  </si>
  <si>
    <t>ज्योती व केशव ढवळे मुंबई</t>
  </si>
  <si>
    <t>01-GR-0199</t>
  </si>
  <si>
    <t>मराठी शब्द साधना वाक्यप्रचार आणि म्हणी</t>
  </si>
  <si>
    <t>स. ध. झांबरे</t>
  </si>
  <si>
    <t>मंगला प्रकाशन ,पुणे</t>
  </si>
  <si>
    <t>2005-02-18</t>
  </si>
  <si>
    <t>01-GR-0200</t>
  </si>
  <si>
    <t>मनोरंजनाच्या 50 गोष्टी</t>
  </si>
  <si>
    <t>म.स. भावे</t>
  </si>
  <si>
    <t>01-GR-0201</t>
  </si>
  <si>
    <t>स्त्री-लंपट तोडकराची खरी कहाणी</t>
  </si>
  <si>
    <t>सतीशचंद्र कांबळे</t>
  </si>
  <si>
    <t>सतीशचंद्र कांबळे मार्मिक प्रतिष्ठान</t>
  </si>
  <si>
    <t>2005-03-30</t>
  </si>
  <si>
    <t>01-GR-0202</t>
  </si>
  <si>
    <t>क्रांतीसिंह नाना पाटील</t>
  </si>
  <si>
    <t>डॉ. जयसिंगराव पवार</t>
  </si>
  <si>
    <t>रिया पब्लिकेशन कोल्हापूर</t>
  </si>
  <si>
    <t>01-GR-0203</t>
  </si>
  <si>
    <t>ग्रामगीता</t>
  </si>
  <si>
    <t>माधव राजगुरू</t>
  </si>
  <si>
    <t>एन. के. राठोड</t>
  </si>
  <si>
    <t>2005-06-09</t>
  </si>
  <si>
    <t>01-GR-0204</t>
  </si>
  <si>
    <t>महाराष्ट्रातील शिक्षणाचा विकास</t>
  </si>
  <si>
    <t>म. रा. शॅ. स. व प्र. परिषद</t>
  </si>
  <si>
    <t>म. रा. शॅ. स. व प्र. परिषद पुणे</t>
  </si>
  <si>
    <t>01-GR-0205</t>
  </si>
  <si>
    <t>जीवनगाथा</t>
  </si>
  <si>
    <t>राधाबाई शेवडे</t>
  </si>
  <si>
    <t>श. वा. वेलणकर</t>
  </si>
  <si>
    <t>01-GR-0206</t>
  </si>
  <si>
    <t>मनाला शिकवण</t>
  </si>
  <si>
    <t>स्वामी लीलाशास्त्री महाराज</t>
  </si>
  <si>
    <t>....</t>
  </si>
  <si>
    <t>2005-06-15</t>
  </si>
  <si>
    <t>01-GR-0207</t>
  </si>
  <si>
    <t>आपले आदर्श</t>
  </si>
  <si>
    <t>आसाराम बापू</t>
  </si>
  <si>
    <t>01-GR-0208</t>
  </si>
  <si>
    <t>श्रीमदभगवदगीता</t>
  </si>
  <si>
    <t>गीताप्रेस गोरखपूर</t>
  </si>
  <si>
    <t>गीता प्रेस</t>
  </si>
  <si>
    <t>2005-07-01</t>
  </si>
  <si>
    <t>01-GR-0209</t>
  </si>
  <si>
    <t>शौर्याचे मानकरी</t>
  </si>
  <si>
    <t>सं. कमांडर न. मु. जोशी</t>
  </si>
  <si>
    <t>शिवमुद्रांकन प्रतिष्टान</t>
  </si>
  <si>
    <t>2005-07-11</t>
  </si>
  <si>
    <t>01-GR-0210</t>
  </si>
  <si>
    <t>श्यामची आई</t>
  </si>
  <si>
    <t>सानेगुरुजी</t>
  </si>
  <si>
    <t>पुणे विध्यार्थी प्रकाशन गृह</t>
  </si>
  <si>
    <t>1900-01-01</t>
  </si>
  <si>
    <t>01-GR-0211</t>
  </si>
  <si>
    <t>स्वामी विवेकानंद चित्रमय चरित्र</t>
  </si>
  <si>
    <t>मल्लिका प्लेअर गुप्ता</t>
  </si>
  <si>
    <t>रामकृष्ण मठ नागपूर</t>
  </si>
  <si>
    <t>2005-08-16</t>
  </si>
  <si>
    <t>01-GR-0212</t>
  </si>
  <si>
    <t>बनगरवाडी</t>
  </si>
  <si>
    <t>व्यंकटेश माडगुळकर</t>
  </si>
  <si>
    <t>मौज प्रकाशन गृह</t>
  </si>
  <si>
    <t>2005-09-04</t>
  </si>
  <si>
    <t>01-GR-0213</t>
  </si>
  <si>
    <t>स्वप्न साकारले</t>
  </si>
  <si>
    <t>श्रीनिवास लक्ष्मण</t>
  </si>
  <si>
    <t>नवनीत प्रकाशन</t>
  </si>
  <si>
    <t>01-GR-0214</t>
  </si>
  <si>
    <t>श्यामची पत्रे</t>
  </si>
  <si>
    <t>साधना प्रकाशन</t>
  </si>
  <si>
    <t>2005-09-19</t>
  </si>
  <si>
    <t>01-GR-0215</t>
  </si>
  <si>
    <t>शिवसंदेश</t>
  </si>
  <si>
    <t>शशिकला राजशेखर</t>
  </si>
  <si>
    <t>श्रीकुमार साहित्य</t>
  </si>
  <si>
    <t>01-GR-0216</t>
  </si>
  <si>
    <t>प्रार्थना योग</t>
  </si>
  <si>
    <t>शशिकला मडकी</t>
  </si>
  <si>
    <t>कुमार साहित्य</t>
  </si>
  <si>
    <t>01-GR-0217</t>
  </si>
  <si>
    <t>सप्तरंगी शिवचरित्र</t>
  </si>
  <si>
    <t>म.द.वैद्य</t>
  </si>
  <si>
    <t>वोरा कंपनी</t>
  </si>
  <si>
    <t>01-GR-0218</t>
  </si>
  <si>
    <t>ग्यानबाया गांधीबाबा</t>
  </si>
  <si>
    <t>श्रीपाद जोशी</t>
  </si>
  <si>
    <t>सुभद्रा सारस्वत पब्लिकेशन</t>
  </si>
  <si>
    <t>01-GR-0219</t>
  </si>
  <si>
    <t>संपूर्ण क्रांती</t>
  </si>
  <si>
    <t>आचार्य दादा धर्माधिकारी</t>
  </si>
  <si>
    <t>जनाबोध</t>
  </si>
  <si>
    <t>01-GR-0220</t>
  </si>
  <si>
    <t>महाराष्ट्र निवडणूक निकालांचा अन्वयार्थ</t>
  </si>
  <si>
    <t>प्रसाद कुलकर्णी</t>
  </si>
  <si>
    <t>प्रबोधन प्रकाशन</t>
  </si>
  <si>
    <t>01-GR-0221</t>
  </si>
  <si>
    <t>आरक्षण आणि सामा. न्याय</t>
  </si>
  <si>
    <t>01-GR-0222</t>
  </si>
  <si>
    <t>विचारमाला, विचार दरीत</t>
  </si>
  <si>
    <t>श्रावण शिरसाट</t>
  </si>
  <si>
    <t>श्रीकृष्ण प्रिंट्स</t>
  </si>
  <si>
    <t>01-GR-0223</t>
  </si>
  <si>
    <t>विचार माला-संत गाडगेबाबा</t>
  </si>
  <si>
    <t>01-GR-0224</t>
  </si>
  <si>
    <t>विचार धन</t>
  </si>
  <si>
    <t>श्रीकृष्ण प्रिंट्स कोडोली</t>
  </si>
  <si>
    <t>01-GR-0225</t>
  </si>
  <si>
    <t>साने गुरुजींची अप्रकाधित पत्रे</t>
  </si>
  <si>
    <t>संपा. ज्योती नारकर</t>
  </si>
  <si>
    <t>सदाशिव बागाईतकर स्मृती</t>
  </si>
  <si>
    <t>01-GR-0226</t>
  </si>
  <si>
    <t>विचारधन</t>
  </si>
  <si>
    <t>01-GR-0227</t>
  </si>
  <si>
    <t>शंभूराजे</t>
  </si>
  <si>
    <t>सु.ग.शेवडे</t>
  </si>
  <si>
    <t>धर्मसेवा प्रकाशन</t>
  </si>
  <si>
    <t>01-GR-0228</t>
  </si>
  <si>
    <t>साधना दिवाळी अंक</t>
  </si>
  <si>
    <t>संपा. वसंत बापट</t>
  </si>
  <si>
    <t>01-GR-0229</t>
  </si>
  <si>
    <t>01-GR-0230</t>
  </si>
  <si>
    <t>आदर्श पालक आदर्श विध्यार्थी</t>
  </si>
  <si>
    <t>जीवनविद्या मिशन</t>
  </si>
  <si>
    <t>01-GR-0231</t>
  </si>
  <si>
    <t>जीवनविद्या स्मरणी</t>
  </si>
  <si>
    <t>01-GR-0232</t>
  </si>
  <si>
    <t>01-GR-0233</t>
  </si>
  <si>
    <t>आलफ्रेड रसेल वॅलेस</t>
  </si>
  <si>
    <t>मेहता पब्लिशिंग</t>
  </si>
  <si>
    <t>01-GR-0234</t>
  </si>
  <si>
    <t>वैज्ञानिक नवे शोधण्याच्या वाट</t>
  </si>
  <si>
    <t>पुरषोत्तम जोशी</t>
  </si>
  <si>
    <t>विनय बुक सर्विस</t>
  </si>
  <si>
    <t>01-GR-0235</t>
  </si>
  <si>
    <t>पाप पुण्य</t>
  </si>
  <si>
    <t>01-GR-0236</t>
  </si>
  <si>
    <t>आत्मविश्वास</t>
  </si>
  <si>
    <t>कृष्णकांत खामकर</t>
  </si>
  <si>
    <t>नालंदा प्रकाशन कोल्हापूर</t>
  </si>
  <si>
    <t>2005-11-20</t>
  </si>
  <si>
    <t>01-GR-0237</t>
  </si>
  <si>
    <t>धर्म</t>
  </si>
  <si>
    <t>01-GR-0238</t>
  </si>
  <si>
    <t>मकर</t>
  </si>
  <si>
    <t>श्रीधर गोखले</t>
  </si>
  <si>
    <t>संयम पब्लीकेशन</t>
  </si>
  <si>
    <t>01-GR-0239</t>
  </si>
  <si>
    <t>शरीर साक्षात परमेश्वर</t>
  </si>
  <si>
    <t>01-GR-0240</t>
  </si>
  <si>
    <t>तुमचा उत्कर्ष तुमच्या हातात</t>
  </si>
  <si>
    <t>01-GR-0241</t>
  </si>
  <si>
    <t>तुमचे भाग्य तुमच्या विचारांत</t>
  </si>
  <si>
    <t>01-GR-0242</t>
  </si>
  <si>
    <t>01-GR-0243</t>
  </si>
  <si>
    <t>सुखाचा शोध आणि बोध</t>
  </si>
  <si>
    <t>01-GR-0244</t>
  </si>
  <si>
    <t>शिक्षण</t>
  </si>
  <si>
    <t>विलास रणसुभे</t>
  </si>
  <si>
    <t>प्रकाश विश्वासराव</t>
  </si>
  <si>
    <t>01-GR-0245</t>
  </si>
  <si>
    <t>अजिंठा वेरूळ</t>
  </si>
  <si>
    <t>मित्तल पब्लीकेशन</t>
  </si>
  <si>
    <t>01-GR-0246</t>
  </si>
  <si>
    <t>लोकमान्य टिळक</t>
  </si>
  <si>
    <t>रमेश मुधोळकर</t>
  </si>
  <si>
    <t>अनमोल</t>
  </si>
  <si>
    <t>01-GR-0247</t>
  </si>
  <si>
    <t>पं. जवाहरलाल नेहरू</t>
  </si>
  <si>
    <t>द. दा. जोशी</t>
  </si>
  <si>
    <t>रमेश य. कुंदूर</t>
  </si>
  <si>
    <t>01-GR-0248</t>
  </si>
  <si>
    <t>स्वातंत्र्यवीर सावरकर</t>
  </si>
  <si>
    <t>शं.रा.देवळे</t>
  </si>
  <si>
    <t>01-GR-0249</t>
  </si>
  <si>
    <t>शशिकांत मांडले</t>
  </si>
  <si>
    <t>01-GR-0250</t>
  </si>
  <si>
    <t>रायगडला जेव्हा जाग येते</t>
  </si>
  <si>
    <t>वसंत कानेटकर</t>
  </si>
  <si>
    <t>पॉप्युलर प्रकाशन</t>
  </si>
  <si>
    <t>01-GR-0251</t>
  </si>
  <si>
    <t>संस्कारदीप</t>
  </si>
  <si>
    <t>संकलन दीपक मगर</t>
  </si>
  <si>
    <t>श्रद्धा प्रकाशन</t>
  </si>
  <si>
    <t>2006-03-04</t>
  </si>
  <si>
    <t>01-GR-0252</t>
  </si>
  <si>
    <t>पवनकाठ्या धोंडी</t>
  </si>
  <si>
    <t>गो. नी. दांडेकर</t>
  </si>
  <si>
    <t>कॉन्टिंनेंटल प्रकाशन</t>
  </si>
  <si>
    <t>2006-03-05</t>
  </si>
  <si>
    <t>01-GR-0253</t>
  </si>
  <si>
    <t>रणांगण</t>
  </si>
  <si>
    <t>विश्राम बेडेकर</t>
  </si>
  <si>
    <t>देशमुख आणि कंपनी</t>
  </si>
  <si>
    <t>01-GR-0254</t>
  </si>
  <si>
    <t>शालेय शैक्षणिक निबंध</t>
  </si>
  <si>
    <t>मुकुंद वासुदेव अत्रे</t>
  </si>
  <si>
    <t>उत्कर्ष प्रकाशन</t>
  </si>
  <si>
    <t>01-GR-0255</t>
  </si>
  <si>
    <t>बलुतं</t>
  </si>
  <si>
    <t>दया पवार</t>
  </si>
  <si>
    <t>ग्रंथाली प्रकाशन</t>
  </si>
  <si>
    <t>01-GR-0256</t>
  </si>
  <si>
    <t>डॉ. ए. पी. जे. अब्दुल कलाम</t>
  </si>
  <si>
    <t>उन्मेष</t>
  </si>
  <si>
    <t>वैशाली प्रकाशन</t>
  </si>
  <si>
    <t>2006-03-15</t>
  </si>
  <si>
    <t>01-GR-0257</t>
  </si>
  <si>
    <t>संभाजी यत्रे</t>
  </si>
  <si>
    <t>01-GR-0258</t>
  </si>
  <si>
    <t>प्रा.शांताराम विसपुते</t>
  </si>
  <si>
    <t>मंजुल प्रकाशन</t>
  </si>
  <si>
    <t>2006-06-15</t>
  </si>
  <si>
    <t>01-GR-0259</t>
  </si>
  <si>
    <t>स्वा. सावरकर</t>
  </si>
  <si>
    <t>लेखक उन्मेष</t>
  </si>
  <si>
    <t>01-GR-0260</t>
  </si>
  <si>
    <t>सावित्रीबाई फुले</t>
  </si>
  <si>
    <t>01-GR-0261</t>
  </si>
  <si>
    <t>श्री.संत निवृतीनाथ चरित्र</t>
  </si>
  <si>
    <t>डॉ. बाळकृष्ण लळीत</t>
  </si>
  <si>
    <t>अमोल प्रकाशन</t>
  </si>
  <si>
    <t>01-GR-0262</t>
  </si>
  <si>
    <t>श्री. संत मुक्ताबाई चरित्र</t>
  </si>
  <si>
    <t>01-GR-0263</t>
  </si>
  <si>
    <t>श्री. संत कान्होपात्रा चरित्र</t>
  </si>
  <si>
    <t>01-GR-0264</t>
  </si>
  <si>
    <t>श्री. संत नरहरी सोनार</t>
  </si>
  <si>
    <t>01-GR-0265</t>
  </si>
  <si>
    <t>श्री. संत तुकाराम महाराज</t>
  </si>
  <si>
    <t>01-GR-0266</t>
  </si>
  <si>
    <t>श्री. संत सोपानदेव चरित्र</t>
  </si>
  <si>
    <t>01-GR-0267</t>
  </si>
  <si>
    <t>श्री. संत नामदेव महाराज</t>
  </si>
  <si>
    <t>01-GR-0268</t>
  </si>
  <si>
    <t>मनाच्या एकाग्रतेचे रहस्य</t>
  </si>
  <si>
    <t>स्वामी पुरुषोत्तामंद</t>
  </si>
  <si>
    <t>गिरनार ग्राफिक्स</t>
  </si>
  <si>
    <t>2006-03-23</t>
  </si>
  <si>
    <t>01-GR-0269</t>
  </si>
  <si>
    <t>स्वामी विवेकानंद म्हणतात</t>
  </si>
  <si>
    <t>रामकृष्ण मठ</t>
  </si>
  <si>
    <t>पशुपतीनाथ ग्राफिक्स</t>
  </si>
  <si>
    <t>01-GR-0270</t>
  </si>
  <si>
    <t>क्रांतिकारक जीवनविद्या दृष्टीक्षेपात</t>
  </si>
  <si>
    <t>सद्गुरू श्री. वामनराव पै</t>
  </si>
  <si>
    <t>01-GR-0271</t>
  </si>
  <si>
    <t>संग्राम</t>
  </si>
  <si>
    <t>प्रा. शिवाजीराव जाधव</t>
  </si>
  <si>
    <t>श्री धनंजय एस. जाधव</t>
  </si>
  <si>
    <t>2006-06-27</t>
  </si>
  <si>
    <t>01-GR-0272</t>
  </si>
  <si>
    <t>संभाजी</t>
  </si>
  <si>
    <t>01-GR-0273</t>
  </si>
  <si>
    <t>यश तुमच्या हाती</t>
  </si>
  <si>
    <t>शिव खेर</t>
  </si>
  <si>
    <t>राजकुमार इलेक्ट्रिक प्रेस</t>
  </si>
  <si>
    <t>2006-08-20</t>
  </si>
  <si>
    <t>01-GR-0274</t>
  </si>
  <si>
    <t>हसत खेळत इंग्रजी व्याकरण</t>
  </si>
  <si>
    <t>माधव हरी खरे</t>
  </si>
  <si>
    <t>उन्मेष प्रकाशन</t>
  </si>
  <si>
    <t>2006-08-25</t>
  </si>
  <si>
    <t>01-GR-0275</t>
  </si>
  <si>
    <t>मनू माझा भावला</t>
  </si>
  <si>
    <t>आकाश मनोहर</t>
  </si>
  <si>
    <t xml:space="preserve"> नाट्य प्रतिमा प्रकाशन</t>
  </si>
  <si>
    <t>01-GR-0276</t>
  </si>
  <si>
    <t>रस दरबार</t>
  </si>
  <si>
    <t>सुमती इमानदार</t>
  </si>
  <si>
    <t>01-GR-0277</t>
  </si>
  <si>
    <t>मारिया मोंटेसरी</t>
  </si>
  <si>
    <t>मायकल पोलार्ड</t>
  </si>
  <si>
    <t>एकसले पब्लीकेशन लि.</t>
  </si>
  <si>
    <t>01-GR-0278</t>
  </si>
  <si>
    <t>यशाची गुरुकिल्ली</t>
  </si>
  <si>
    <t>शाम मराठे</t>
  </si>
  <si>
    <t>इंद्रायणी साहित्य प्रकाशन</t>
  </si>
  <si>
    <t>01-GR-0279</t>
  </si>
  <si>
    <t>वकृत्व स्पर्धेत परितोषिक पटकवा</t>
  </si>
  <si>
    <t>आरती आठवले</t>
  </si>
  <si>
    <t>मनोरमा प्रकाशन</t>
  </si>
  <si>
    <t>01-GR-0280</t>
  </si>
  <si>
    <t>लेखनवसा निबंधाचा</t>
  </si>
  <si>
    <t>डॉ. ललिता गुप्ते</t>
  </si>
  <si>
    <t>01-GR-0281</t>
  </si>
  <si>
    <t>आय डेअर</t>
  </si>
  <si>
    <t>किरण बेदी.परमेश डंगवाल</t>
  </si>
  <si>
    <t>मेहता पब्लिशिंग हाऊस</t>
  </si>
  <si>
    <t>01-GR-0282</t>
  </si>
  <si>
    <t>अमरौघशासन</t>
  </si>
  <si>
    <t>केशव रामचंद्र जोरी</t>
  </si>
  <si>
    <t>सिद्धयोग प्रकाशन</t>
  </si>
  <si>
    <t>2006-11-19</t>
  </si>
  <si>
    <t>01-GR-0283</t>
  </si>
  <si>
    <t>ANKUSH GRAMMAR BOOK</t>
  </si>
  <si>
    <t>LAVA KUSH PUBLICATIONS</t>
  </si>
  <si>
    <t>SHRI KUSHM DUGRI</t>
  </si>
  <si>
    <t>2006-10-05</t>
  </si>
  <si>
    <t>01-GR-0284</t>
  </si>
  <si>
    <t>SHRI. KUSH M.DUGRI</t>
  </si>
  <si>
    <t>LAVA-KUSH PUBLICATIONS</t>
  </si>
  <si>
    <t>01-GR-0285</t>
  </si>
  <si>
    <t>01-GR-0286</t>
  </si>
  <si>
    <t>01-GR-0287</t>
  </si>
  <si>
    <t>01-GR-0288</t>
  </si>
  <si>
    <t>01-GR-0289</t>
  </si>
  <si>
    <t>01-GR-0290</t>
  </si>
  <si>
    <t>01-GR-0291</t>
  </si>
  <si>
    <t>01-GR-0292</t>
  </si>
  <si>
    <t>01-GR-0293</t>
  </si>
  <si>
    <t>01-GR-0294</t>
  </si>
  <si>
    <t>फिटे अंधाराचे जाळे</t>
  </si>
  <si>
    <t>डॉ. रुपा शहा</t>
  </si>
  <si>
    <t>दिलासा सामाजिक विश्वस्त संस्था</t>
  </si>
  <si>
    <t>01-GR-0295</t>
  </si>
  <si>
    <t>कर्मवीर भाऊराव पाटील</t>
  </si>
  <si>
    <t>अरविंद पाटोळे</t>
  </si>
  <si>
    <t>आदर्श विध्यार्थी प्रकाशन</t>
  </si>
  <si>
    <t>01-GR-0296</t>
  </si>
  <si>
    <t>पं जवाहरलाल नेहरू</t>
  </si>
  <si>
    <t>अनमोल प्रकाशन</t>
  </si>
  <si>
    <t>01-GR-0297</t>
  </si>
  <si>
    <t>वकृत्व</t>
  </si>
  <si>
    <t>प्रा. संजय द. थोरात</t>
  </si>
  <si>
    <t>सौ. सुप्रिया संजय थोरात</t>
  </si>
  <si>
    <t>2006-11-08</t>
  </si>
  <si>
    <t>01-GR-0298</t>
  </si>
  <si>
    <t>HUMAN PYRAMIDS</t>
  </si>
  <si>
    <t>SHANKAR B. AROSKAR</t>
  </si>
  <si>
    <t>GOUTAM PRAKASHAN</t>
  </si>
  <si>
    <t>2006-11-14</t>
  </si>
  <si>
    <t>01-GR-0299</t>
  </si>
  <si>
    <t>शारीरिक उंची</t>
  </si>
  <si>
    <t>शंकर आसोरकर</t>
  </si>
  <si>
    <t>गौतम प्रकाशन</t>
  </si>
  <si>
    <t>01-GR-0300</t>
  </si>
  <si>
    <t>सुलभ केंद्रासंमेलने</t>
  </si>
  <si>
    <t>डॉ. लता पाटील</t>
  </si>
  <si>
    <t>प्रणव प्रकाशन</t>
  </si>
  <si>
    <t>2006-11-29</t>
  </si>
  <si>
    <t>01-GR-0301</t>
  </si>
  <si>
    <t>सुंदर कथा</t>
  </si>
  <si>
    <t>गीताप्रेस ,गोरखपूर</t>
  </si>
  <si>
    <t>2006-12-04</t>
  </si>
  <si>
    <t>01-GR-0302</t>
  </si>
  <si>
    <t>निवडक नाट्यप्रवेश</t>
  </si>
  <si>
    <t>डॉ. वि.भा. देशपांडे</t>
  </si>
  <si>
    <t>नितीन प्रकाशन</t>
  </si>
  <si>
    <t>2006-12-16</t>
  </si>
  <si>
    <t>01-GR-0303</t>
  </si>
  <si>
    <t>भारतरत्न सर विश्वेश्वरय्या</t>
  </si>
  <si>
    <t>दिवाकर बापट</t>
  </si>
  <si>
    <t>साकेत प्रकाशन</t>
  </si>
  <si>
    <t>2006-12-28</t>
  </si>
  <si>
    <t>01-GR-0304</t>
  </si>
  <si>
    <t>माणदेशी माणसे</t>
  </si>
  <si>
    <t>अनिरुद्ध कुलकर्णी</t>
  </si>
  <si>
    <t>2007-01-04</t>
  </si>
  <si>
    <t>01-GR-0305</t>
  </si>
  <si>
    <t>उपेक्षितांचे अंतरंग</t>
  </si>
  <si>
    <t>श्रीपाद महादेव माटे</t>
  </si>
  <si>
    <t>अनिरुद्ध अनंत कुलकर्णी</t>
  </si>
  <si>
    <t>2007-01-22</t>
  </si>
  <si>
    <t>01-GR-0306</t>
  </si>
  <si>
    <t>मृत्युपेटीत पाच दिवस</t>
  </si>
  <si>
    <t>सुप्रिया मराठे</t>
  </si>
  <si>
    <t>01-GR-0307</t>
  </si>
  <si>
    <t>आदर्श गोष्टी</t>
  </si>
  <si>
    <t>शोभा जोशी</t>
  </si>
  <si>
    <t>अनिल फडके</t>
  </si>
  <si>
    <t>01-GR-0308</t>
  </si>
  <si>
    <t>अंधार अंधश्रद्धेचा</t>
  </si>
  <si>
    <t>01-GR-0309</t>
  </si>
  <si>
    <t>जीवनविद्या दर्शन</t>
  </si>
  <si>
    <t>01-GR-0310</t>
  </si>
  <si>
    <t>ज्ञानेशांचा संदेश</t>
  </si>
  <si>
    <t>01-GR-0311</t>
  </si>
  <si>
    <t>जीवनविध्येचा मंगल कलश</t>
  </si>
  <si>
    <t>01-GR-0312</t>
  </si>
  <si>
    <t>अमृत मंथन</t>
  </si>
  <si>
    <t>01-GR-0313</t>
  </si>
  <si>
    <t>सुखी जीवनाचे पंचशील</t>
  </si>
  <si>
    <t>01-GR-0314</t>
  </si>
  <si>
    <t>माणसाचा जन्म कशासाठी</t>
  </si>
  <si>
    <t>01-GR-0315</t>
  </si>
  <si>
    <t>हीच खरी मूर्तीपूजा व हाच खरा धर्म</t>
  </si>
  <si>
    <t>01-GR-0316</t>
  </si>
  <si>
    <t>नामाचा नंददिप</t>
  </si>
  <si>
    <t>1900-02-09</t>
  </si>
  <si>
    <t>01-GR-0317</t>
  </si>
  <si>
    <t>01-GR-0318</t>
  </si>
  <si>
    <t>01-GR-0319</t>
  </si>
  <si>
    <t>01-GR-0320</t>
  </si>
  <si>
    <t>पेशवाईतील साडेतीन शहाणे</t>
  </si>
  <si>
    <t>2007-01-29</t>
  </si>
  <si>
    <t>01-GR-0321</t>
  </si>
  <si>
    <t>भगवत-गीता</t>
  </si>
  <si>
    <t>ए.सी. भक्तिवेदांत स्वामी</t>
  </si>
  <si>
    <t>भक्तिवेदांत बुक ट्रस्ट</t>
  </si>
  <si>
    <t>2007-02-16</t>
  </si>
  <si>
    <t>01-GR-0322</t>
  </si>
  <si>
    <t>एकेकांचे नशीब</t>
  </si>
  <si>
    <t>अशोक जाधव</t>
  </si>
  <si>
    <t>अशोक रंगराव जाधव</t>
  </si>
  <si>
    <t>2007-03-14</t>
  </si>
  <si>
    <t>01-GR-0323</t>
  </si>
  <si>
    <t>देशोदेशींचे दार्शनिक</t>
  </si>
  <si>
    <t>प्रा. शिवाजीराव भोसले</t>
  </si>
  <si>
    <t>रंजना भोसले</t>
  </si>
  <si>
    <t>01-GR-0324</t>
  </si>
  <si>
    <t>खाली जमीन वर आकाश</t>
  </si>
  <si>
    <t>डॉ.सुनिलकुमार लवटे</t>
  </si>
  <si>
    <t>सुनील अनिल मेहता</t>
  </si>
  <si>
    <t>01-GR-0325</t>
  </si>
  <si>
    <t>कृष्ण सखा माझा</t>
  </si>
  <si>
    <t>श्री. परमानंद स्वामी</t>
  </si>
  <si>
    <t>शरयू चंद्रशेखर आष्टीकर</t>
  </si>
  <si>
    <t>01-GR-0326</t>
  </si>
  <si>
    <t>विकास रंगतदार गोष्टी</t>
  </si>
  <si>
    <t>अशोक बागवे</t>
  </si>
  <si>
    <t>नवनीत पब्लिकेशन</t>
  </si>
  <si>
    <t>01-GR-0327</t>
  </si>
  <si>
    <t>जंगलातील फेरफटका</t>
  </si>
  <si>
    <t>हर्षदा भुरे</t>
  </si>
  <si>
    <t>संजय काकडे</t>
  </si>
  <si>
    <t>01-GR-0328</t>
  </si>
  <si>
    <t>तसम</t>
  </si>
  <si>
    <t>भीष्म साहनी</t>
  </si>
  <si>
    <t>चंद्रकांत पाटील</t>
  </si>
  <si>
    <t>2007-04-20</t>
  </si>
  <si>
    <t>01-GR-0329</t>
  </si>
  <si>
    <t>मदर तेरेसा</t>
  </si>
  <si>
    <t>लीला मुजुमदार</t>
  </si>
  <si>
    <t>नॅशनल बुक ट्रस्ट</t>
  </si>
  <si>
    <t>01-GR-0330</t>
  </si>
  <si>
    <t>हे असं का ?</t>
  </si>
  <si>
    <t>बाळकृष्ण बोकील</t>
  </si>
  <si>
    <t>01-GR-0331</t>
  </si>
  <si>
    <t>सिंहुला शिकला गर्जना करायला</t>
  </si>
  <si>
    <t>इंदू राणा</t>
  </si>
  <si>
    <t>01-GR-0332</t>
  </si>
  <si>
    <t>सांगा चलाख कोण ?</t>
  </si>
  <si>
    <t>गीता अय्यंगार</t>
  </si>
  <si>
    <t>01-GR-0333</t>
  </si>
  <si>
    <t>ही जबाबदारी कोणाची</t>
  </si>
  <si>
    <t>01-GR-0334</t>
  </si>
  <si>
    <t>दिवाळी</t>
  </si>
  <si>
    <t>रवी परांजपे</t>
  </si>
  <si>
    <t>01-GR-0335</t>
  </si>
  <si>
    <t>छत्रपती शिवाजी</t>
  </si>
  <si>
    <t>सेतुमाधवराव पगडी</t>
  </si>
  <si>
    <t>01-GR-0336</t>
  </si>
  <si>
    <t>आपली जलसंपदा</t>
  </si>
  <si>
    <t>राम</t>
  </si>
  <si>
    <t>01-GR-0337</t>
  </si>
  <si>
    <t>फिनिक्सची दंतकथा</t>
  </si>
  <si>
    <t>हो आन्ह थाई</t>
  </si>
  <si>
    <t>01-GR-0338</t>
  </si>
  <si>
    <t>बाबा आमटे</t>
  </si>
  <si>
    <t>तारा धर्माधिकारी</t>
  </si>
  <si>
    <t>01-GR-0339</t>
  </si>
  <si>
    <t>विज्ञान आणि भारत</t>
  </si>
  <si>
    <t>प्रभाकर लवकरे</t>
  </si>
  <si>
    <t>01-GR-0340</t>
  </si>
  <si>
    <t>स्वामी आणि त्याचे दोस्त</t>
  </si>
  <si>
    <t>आर. के. नारायण</t>
  </si>
  <si>
    <t>01-GR-0341</t>
  </si>
  <si>
    <t>आपले पर्यावरण</t>
  </si>
  <si>
    <t>लईक फतेहअली</t>
  </si>
  <si>
    <t>01-GR-0342</t>
  </si>
  <si>
    <t>डॉ. बाबासाहेब आंबेडकर</t>
  </si>
  <si>
    <t>वसंत मून</t>
  </si>
  <si>
    <t>01-GR-0343</t>
  </si>
  <si>
    <t>लोकशाही</t>
  </si>
  <si>
    <t>डेविड बीथॅम</t>
  </si>
  <si>
    <t>01-GR-0344</t>
  </si>
  <si>
    <t>ए.के. बक्षी</t>
  </si>
  <si>
    <t>01-GR-0345</t>
  </si>
  <si>
    <t>प्रदूषण</t>
  </si>
  <si>
    <t>एन. शेषगिरी</t>
  </si>
  <si>
    <t>01-GR-0346</t>
  </si>
  <si>
    <t>भारतीय पक्षी</t>
  </si>
  <si>
    <t>सलीम अली</t>
  </si>
  <si>
    <t>01-GR-0347</t>
  </si>
  <si>
    <t>पाटलांची चंची</t>
  </si>
  <si>
    <t>शंकर पाटील</t>
  </si>
  <si>
    <t>01-GR-0348</t>
  </si>
  <si>
    <t>ए. पी. जे. अब्दुल कलाम</t>
  </si>
  <si>
    <t>माधव मोर्डेकर</t>
  </si>
  <si>
    <t>01-GR-0349</t>
  </si>
  <si>
    <t>मनोरंजन बीजगणित</t>
  </si>
  <si>
    <t>या. पेरेलमान</t>
  </si>
  <si>
    <t>2007-07-03</t>
  </si>
  <si>
    <t>01-GR-0350</t>
  </si>
  <si>
    <t>योगासन</t>
  </si>
  <si>
    <t>देवव्रत आचार्य</t>
  </si>
  <si>
    <t>विध्याभारती प्रकाशन</t>
  </si>
  <si>
    <t>01-GR-0351</t>
  </si>
  <si>
    <t>अल्पमोली बहुगुणी</t>
  </si>
  <si>
    <t>डॉ.सुरेश नगर्सेकर</t>
  </si>
  <si>
    <t>01-GR-0352</t>
  </si>
  <si>
    <t>हिंदि व्याकरण विकास</t>
  </si>
  <si>
    <t>विजाय दादा आवटी</t>
  </si>
  <si>
    <t>मुख्यादापक संघ</t>
  </si>
  <si>
    <t>2007-07-05</t>
  </si>
  <si>
    <t>01-GR-0353</t>
  </si>
  <si>
    <t>मराठी व्याकरण 5,6,7</t>
  </si>
  <si>
    <t>बाबुराव गणपतराव यादव</t>
  </si>
  <si>
    <t>01-GR-0354</t>
  </si>
  <si>
    <t>मराठी व्याकरण 8,9,10</t>
  </si>
  <si>
    <t>01-GR-0355</t>
  </si>
  <si>
    <t>बचेंगे तो और भी लढेंगे</t>
  </si>
  <si>
    <t>प्रभाकररुईकर</t>
  </si>
  <si>
    <t>प्रभाकर रुईकर</t>
  </si>
  <si>
    <t>2007-08-09</t>
  </si>
  <si>
    <t>01-GR-0356</t>
  </si>
  <si>
    <t>राजा शिवछत्रपती</t>
  </si>
  <si>
    <t>बाबासाहेब पुरंदरे</t>
  </si>
  <si>
    <t>भारतीय संस्कृती मंडळ</t>
  </si>
  <si>
    <t>01-GR-0357</t>
  </si>
  <si>
    <t>विज्ञानाने जग बदलले</t>
  </si>
  <si>
    <t>वसुंधरा दि. काळे</t>
  </si>
  <si>
    <t>01-GR-0358</t>
  </si>
  <si>
    <t>श्रीमत अभंग ज्ञानेश्वरी</t>
  </si>
  <si>
    <t>स्वामी स्वरूपानंद</t>
  </si>
  <si>
    <t>प्रा.ना.म. जोशी</t>
  </si>
  <si>
    <t>01-GR-0359</t>
  </si>
  <si>
    <t>01-GR-0360</t>
  </si>
  <si>
    <t>ज्ञानेश्वरी नित्यपाठ</t>
  </si>
  <si>
    <t>प्रकाश ना. जोशी</t>
  </si>
  <si>
    <t>01-GR-0361</t>
  </si>
  <si>
    <t>आषाढ मेघ</t>
  </si>
  <si>
    <t>ज.बा. दुधाने</t>
  </si>
  <si>
    <t>राजेंद्र आ. काजवे</t>
  </si>
  <si>
    <t>01-GR-0362</t>
  </si>
  <si>
    <t>गुरुमहिमा</t>
  </si>
  <si>
    <t>चिंतामनी श्रीराम</t>
  </si>
  <si>
    <t>अक्कलकोट स्वामी मंडळ</t>
  </si>
  <si>
    <t>01-GR-0363</t>
  </si>
  <si>
    <t>सोनारी पक्षी</t>
  </si>
  <si>
    <t>रघुनाथ राउत</t>
  </si>
  <si>
    <t>01-GR-0364</t>
  </si>
  <si>
    <t>फिरस्तू</t>
  </si>
  <si>
    <t>अजित मिणेकर</t>
  </si>
  <si>
    <t>सलोनी मिणेकर</t>
  </si>
  <si>
    <t>01-GR-0365</t>
  </si>
  <si>
    <t>प्राची एक वास्तुविचार</t>
  </si>
  <si>
    <t>राजकुमार पाटील</t>
  </si>
  <si>
    <t>विवेक पब्लिकेशन</t>
  </si>
  <si>
    <t>2007-08-21</t>
  </si>
  <si>
    <t>01-GR-0366</t>
  </si>
  <si>
    <t>विचारांची संजीवनी</t>
  </si>
  <si>
    <t>विठ्ठल कोतेकर</t>
  </si>
  <si>
    <t>01-GR-0367</t>
  </si>
  <si>
    <t>साने गुरुजी</t>
  </si>
  <si>
    <t>पुणे विध्यार्थी गृह प्रकाशन</t>
  </si>
  <si>
    <t>01-GR-0368</t>
  </si>
  <si>
    <t>सिंहासन बतिशी</t>
  </si>
  <si>
    <t>मंदा बोडसे</t>
  </si>
  <si>
    <t>सेंट्रल प्रकाशन</t>
  </si>
  <si>
    <t>2007-09-03</t>
  </si>
  <si>
    <t>01-GR-0369</t>
  </si>
  <si>
    <t>इसापनीती</t>
  </si>
  <si>
    <t>प्रभू गोखले</t>
  </si>
  <si>
    <t>अरविंद पाटकर</t>
  </si>
  <si>
    <t>01-GR-0370</t>
  </si>
  <si>
    <t>श्रीमान योगी</t>
  </si>
  <si>
    <t>रणजीत देसाई</t>
  </si>
  <si>
    <t>सुनील मेहता</t>
  </si>
  <si>
    <t>2007-09-10</t>
  </si>
  <si>
    <t>01-GR-0371</t>
  </si>
  <si>
    <t>DNYANESHWAR THE GREAT</t>
  </si>
  <si>
    <t>S. A. DAKE</t>
  </si>
  <si>
    <t>VATSALA DAKE</t>
  </si>
  <si>
    <t>01-GR-0372</t>
  </si>
  <si>
    <t>भगवतगीता जशी  आहे तशी</t>
  </si>
  <si>
    <t>स्वामी प्रभुपाद</t>
  </si>
  <si>
    <t>01-GR-0373</t>
  </si>
  <si>
    <t>बिरबल आणि बादशहाच्या १७५ गोष्टी</t>
  </si>
  <si>
    <t>मो.द.नांदूरकर</t>
  </si>
  <si>
    <t>01-GR-0374</t>
  </si>
  <si>
    <t>शाळेत सांगितलेल्या गोष्टी</t>
  </si>
  <si>
    <t>फलिदास मोहन मोंडकर</t>
  </si>
  <si>
    <t>रायकर ब्रदर्स</t>
  </si>
  <si>
    <t>01-GR-0375</t>
  </si>
  <si>
    <t>01-GR-0376</t>
  </si>
  <si>
    <t>इसापनीतीच्या गोष्टी</t>
  </si>
  <si>
    <t>01-GR-0377</t>
  </si>
  <si>
    <t>सुज्ञपणा नवीन सहस्त्र्यकासाठी</t>
  </si>
  <si>
    <t>श्री रविशंकर जी</t>
  </si>
  <si>
    <t>व्यक्ती विकास केंद्र</t>
  </si>
  <si>
    <t>01-GR-0378</t>
  </si>
  <si>
    <t>नवविचार नावनिर्मिती</t>
  </si>
  <si>
    <t>तेजगुरु सरश्री तेजपारखीजी</t>
  </si>
  <si>
    <t>सतीश कटारिया</t>
  </si>
  <si>
    <t>01-GR-0379</t>
  </si>
  <si>
    <t>समस्या कशा सोडवाव्या</t>
  </si>
  <si>
    <t>01-GR-0380</t>
  </si>
  <si>
    <t>01-GR-0381</t>
  </si>
  <si>
    <t>शिवरायांच्या शौर्यकथा</t>
  </si>
  <si>
    <t>अरुण गोखले</t>
  </si>
  <si>
    <t>2007-10-01</t>
  </si>
  <si>
    <t>01-GR-0382</t>
  </si>
  <si>
    <t>202 साहस कथा</t>
  </si>
  <si>
    <t>वि.श्री. जोशी</t>
  </si>
  <si>
    <t>01-GR-0383</t>
  </si>
  <si>
    <t>राष्ट्रीय प्रज्ञा शोध परीक्षा</t>
  </si>
  <si>
    <t>सुनील पाटील</t>
  </si>
  <si>
    <t>01-GR-0384</t>
  </si>
  <si>
    <t>आलम आरा</t>
  </si>
  <si>
    <t>एच. एफ बुरहाणपूरवाला</t>
  </si>
  <si>
    <t>2007-10-06</t>
  </si>
  <si>
    <t>01-GR-0385</t>
  </si>
  <si>
    <t>अस का ?</t>
  </si>
  <si>
    <t>भावीन मेहता</t>
  </si>
  <si>
    <t>राहुल पब्लिकेशन</t>
  </si>
  <si>
    <t>01-GR-0386</t>
  </si>
  <si>
    <t>माती पंख आणि आकाश</t>
  </si>
  <si>
    <t>ज्ञानेश्वर मुढे</t>
  </si>
  <si>
    <t>ए.कृ.जवळकर</t>
  </si>
  <si>
    <t>01-GR-0387</t>
  </si>
  <si>
    <t>दैना</t>
  </si>
  <si>
    <t>भास्कर भोसले</t>
  </si>
  <si>
    <t>समृद्धी प्रकाशन</t>
  </si>
  <si>
    <t>01-GR-0388</t>
  </si>
  <si>
    <t>जीवनविद्या प्रकाशन</t>
  </si>
  <si>
    <t>01-GR-0389</t>
  </si>
  <si>
    <t>प्राची एक विचारधारा</t>
  </si>
  <si>
    <t>01-GR-0390</t>
  </si>
  <si>
    <t>राजा हरिश्चंद्र</t>
  </si>
  <si>
    <t>भाविन मेहता</t>
  </si>
  <si>
    <t>2007-10-11</t>
  </si>
  <si>
    <t>01-GR-0391</t>
  </si>
  <si>
    <t>01-GR-0392</t>
  </si>
  <si>
    <t>जादू की किमया</t>
  </si>
  <si>
    <t>बाळासाहेब मुल्ला</t>
  </si>
  <si>
    <t>प्यारनबी मुल्ला</t>
  </si>
  <si>
    <t>01-GR-0393</t>
  </si>
  <si>
    <t>वास्तूशास्त्र</t>
  </si>
  <si>
    <t>संतोष कानडे</t>
  </si>
  <si>
    <t>सरदार त्रिलोचनसिंग</t>
  </si>
  <si>
    <t>01-GR-0394</t>
  </si>
  <si>
    <t>हिप्नोटीझम एक शक्ती</t>
  </si>
  <si>
    <t>प्यारबनी मुल्ला</t>
  </si>
  <si>
    <t>01-GR-0395</t>
  </si>
  <si>
    <t>संगणकाची तोंडओळख</t>
  </si>
  <si>
    <t>दीपक आपटे</t>
  </si>
  <si>
    <t>01-GR-0396</t>
  </si>
  <si>
    <t>लीला पाटील</t>
  </si>
  <si>
    <t>बाबा भांड</t>
  </si>
  <si>
    <t>01-GR-0397</t>
  </si>
  <si>
    <t>हनमंत भोसले</t>
  </si>
  <si>
    <t>2007-10-24</t>
  </si>
  <si>
    <t>01-GR-0398</t>
  </si>
  <si>
    <t>स्वामी विवेकानंद ग्रंथावली</t>
  </si>
  <si>
    <t>स्वामी ब्रम्ह्स्थानंद</t>
  </si>
  <si>
    <t>01-GR-0399</t>
  </si>
  <si>
    <t>महाराष्ट्रातील समाजसुधारक</t>
  </si>
  <si>
    <t>व्ही.एन. स्वामी</t>
  </si>
  <si>
    <t>विद्याभारती प्रकाशन</t>
  </si>
  <si>
    <t>01-GR-0400</t>
  </si>
  <si>
    <t>भारतमातेचे थोर सुपुत्र</t>
  </si>
  <si>
    <t>सुभदा देशपांडे</t>
  </si>
  <si>
    <t>01-GR-0401</t>
  </si>
  <si>
    <t>ध्येय कसे गाठाल</t>
  </si>
  <si>
    <t>वा.शि. आपटे</t>
  </si>
  <si>
    <t>मंदाकिनी भावे</t>
  </si>
  <si>
    <t>2007-11-03</t>
  </si>
  <si>
    <t>01-GR-0402</t>
  </si>
  <si>
    <t>आदर्श विध्यार्थी जीवन</t>
  </si>
  <si>
    <t>ह.अ. भावे</t>
  </si>
  <si>
    <t>सरिता प्रकाशन</t>
  </si>
  <si>
    <t>01-GR-0403</t>
  </si>
  <si>
    <t>सोनेर सावळ्या</t>
  </si>
  <si>
    <t>वि. स. खांडेकर</t>
  </si>
  <si>
    <t>01-GR-0404</t>
  </si>
  <si>
    <t>ध्यान आणि जीवन</t>
  </si>
  <si>
    <t>स्वामी चिन्मयानंद</t>
  </si>
  <si>
    <t>सेंट्रल चिन्मय मिशन</t>
  </si>
  <si>
    <t>01-GR-0405</t>
  </si>
  <si>
    <t>अरुण तिवारी</t>
  </si>
  <si>
    <t>राजहंस प्रकाशन</t>
  </si>
  <si>
    <t>2007-12-25</t>
  </si>
  <si>
    <t>01-GR-0406</t>
  </si>
  <si>
    <t>स्वानुभव</t>
  </si>
  <si>
    <t>ब्रम्होपदेशक</t>
  </si>
  <si>
    <t>दीपा झेरॅाक्स</t>
  </si>
  <si>
    <t>01-GR-0407</t>
  </si>
  <si>
    <t>हसरे विज्ञान</t>
  </si>
  <si>
    <t>आशा परूळेकर</t>
  </si>
  <si>
    <t>01-GR-0408</t>
  </si>
  <si>
    <t>ओंजळीतील माती</t>
  </si>
  <si>
    <t>अरविंद खांडेकर</t>
  </si>
  <si>
    <t>नचिकेत कम्युनिकेशन</t>
  </si>
  <si>
    <t>01-GR-0409</t>
  </si>
  <si>
    <t>ज्ञान आणि मनोरंजन</t>
  </si>
  <si>
    <t>केशव फडणीस</t>
  </si>
  <si>
    <t>2008-01-12</t>
  </si>
  <si>
    <t>01-GR-0410</t>
  </si>
  <si>
    <t>वेळेचा सदुपयोग</t>
  </si>
  <si>
    <t>वनराज मालवी</t>
  </si>
  <si>
    <t>सेल्फ डेवलपमेंट पब्लिकेशन</t>
  </si>
  <si>
    <t>01-GR-0411</t>
  </si>
  <si>
    <t>विज्ञान मैत्री</t>
  </si>
  <si>
    <t>प्रकाश कुंदूर</t>
  </si>
  <si>
    <t>01-GR-0412</t>
  </si>
  <si>
    <t>वकृत्व कलेचा दीपस्तंभ</t>
  </si>
  <si>
    <t>प्रा. पी. एन. बाळेकुंद्री</t>
  </si>
  <si>
    <t>सौ. सिंधू बाळेकुंद्री</t>
  </si>
  <si>
    <t>01-GR-0413</t>
  </si>
  <si>
    <t>सबके स्वामीजी</t>
  </si>
  <si>
    <t>स्वामी प्रभानंद</t>
  </si>
  <si>
    <t>व्हॅल्यु ओरोअनटेशन पब्लिकेशन</t>
  </si>
  <si>
    <t>01-GR-0414</t>
  </si>
  <si>
    <t>आई वडिलांना</t>
  </si>
  <si>
    <t>गिजुभाई</t>
  </si>
  <si>
    <t>01-GR-0415</t>
  </si>
  <si>
    <t>सुनीलकुमार लवटे</t>
  </si>
  <si>
    <t>01-GR-0416</t>
  </si>
  <si>
    <t>खरे सुख</t>
  </si>
  <si>
    <t>प्रदीप काशीकर</t>
  </si>
  <si>
    <t>01-GR-0417</t>
  </si>
  <si>
    <t>01-GR-0418</t>
  </si>
  <si>
    <t>अवकाश संशोधन</t>
  </si>
  <si>
    <t>वसंतराव काळे</t>
  </si>
  <si>
    <t>ऋचा प्रकाशन</t>
  </si>
  <si>
    <t>01-GR-0419</t>
  </si>
  <si>
    <t>मी पाहिलेले अन्ना हजारे</t>
  </si>
  <si>
    <t>पुरुषोत्तम रोहणकर</t>
  </si>
  <si>
    <t>के.एन. वाघ</t>
  </si>
  <si>
    <t>01-GR-0420</t>
  </si>
  <si>
    <t>नवे शतक</t>
  </si>
  <si>
    <t>सुनिल अनिल मेहता</t>
  </si>
  <si>
    <t>01-GR-0421</t>
  </si>
  <si>
    <t>वल्लभभाई पटेल</t>
  </si>
  <si>
    <t>निर्मळ गुरुजी</t>
  </si>
  <si>
    <t>रमेश कुंदूर</t>
  </si>
  <si>
    <t>01-GR-0422</t>
  </si>
  <si>
    <t>01-GR-0423</t>
  </si>
  <si>
    <t>अज्जब गोष्टी गज्जब गोष्टी</t>
  </si>
  <si>
    <t>अनंत भावे</t>
  </si>
  <si>
    <t>01-GR-0424</t>
  </si>
  <si>
    <t>अली बाबा आणि चाळीस चोर</t>
  </si>
  <si>
    <t>तारा चौधरी</t>
  </si>
  <si>
    <t>01-GR-0425</t>
  </si>
  <si>
    <t>कृष्ण</t>
  </si>
  <si>
    <t>कृष्णकृपामूर्ती</t>
  </si>
  <si>
    <t>भक्तीवेदांत बुक ट्रस्ट</t>
  </si>
  <si>
    <t>01-GR-0426</t>
  </si>
  <si>
    <t>शिव प्रतिष्ठान</t>
  </si>
  <si>
    <t>01-GR-0427</t>
  </si>
  <si>
    <t>श्री शिवलीलामृत कथासार</t>
  </si>
  <si>
    <t>जितेंद्रनाथ ठाकूर</t>
  </si>
  <si>
    <t>धार्मिक प्रकाशन संस्था</t>
  </si>
  <si>
    <t>01-GR-0428</t>
  </si>
  <si>
    <t>गोंदवलेकर प्रवचने</t>
  </si>
  <si>
    <t>गो. सी गोखले</t>
  </si>
  <si>
    <t>श्री. ग. दामले</t>
  </si>
  <si>
    <t>01-GR-0429</t>
  </si>
  <si>
    <t>यशवंतराव चव्हान आत्मचरित्र कृष्णकाठ</t>
  </si>
  <si>
    <t>वेणूताई स्मारक</t>
  </si>
  <si>
    <t>प्रेस्टीज पब्लिकेशन</t>
  </si>
  <si>
    <t>01-GR-0430</t>
  </si>
  <si>
    <t>तेनाली रामन</t>
  </si>
  <si>
    <t>01-GR-0431</t>
  </si>
  <si>
    <t>MAHATMA PHULE</t>
  </si>
  <si>
    <t>वीणा कुलकर्णी</t>
  </si>
  <si>
    <t>योगेश कुंदूर</t>
  </si>
  <si>
    <t>01-GR-0432</t>
  </si>
  <si>
    <t>बटाट्याची चाउ</t>
  </si>
  <si>
    <t>पु.ल.देशपांडे</t>
  </si>
  <si>
    <t>संजय भागवत</t>
  </si>
  <si>
    <t>01-GR-0433</t>
  </si>
  <si>
    <t>महाराष्ट्रातील 101 गोष्टी</t>
  </si>
  <si>
    <t>मालती देशपांडे</t>
  </si>
  <si>
    <t>01-GR-0434</t>
  </si>
  <si>
    <t>डॉ. वर्ष जोशी</t>
  </si>
  <si>
    <t>कर्नाटक प्रकाशन संस्था</t>
  </si>
  <si>
    <t>01-GR-0435</t>
  </si>
  <si>
    <t>01-GR-0436</t>
  </si>
  <si>
    <t>डॉ. पी. डी. शर्मा</t>
  </si>
  <si>
    <t>01-GR-0437</t>
  </si>
  <si>
    <t>श्री भक्तविजय कथासार</t>
  </si>
  <si>
    <t>केळकर गुरुजी</t>
  </si>
  <si>
    <t>01-GR-0438</t>
  </si>
  <si>
    <t>तोत्तोचान</t>
  </si>
  <si>
    <t>चेतना गोसावी</t>
  </si>
  <si>
    <t>01-GR-0439</t>
  </si>
  <si>
    <t>संपूर्ण ज्ञानाश्वेरी</t>
  </si>
  <si>
    <t>ज्ञानेश्वर तांदळे</t>
  </si>
  <si>
    <t>01-GR-0440</t>
  </si>
  <si>
    <t>रानगाणी</t>
  </si>
  <si>
    <t>राजेंद्र पाटील</t>
  </si>
  <si>
    <t>अजब पब्लिकेशन</t>
  </si>
  <si>
    <t>01-GR-0441</t>
  </si>
  <si>
    <t>बिरबल आणि बादशहा</t>
  </si>
  <si>
    <t>रेचल गडकर</t>
  </si>
  <si>
    <t>01-GR-0442</t>
  </si>
  <si>
    <t>जग बदलले या शोधांनी</t>
  </si>
  <si>
    <t>यशोधरा सुभेदार</t>
  </si>
  <si>
    <t>01-GR-0443</t>
  </si>
  <si>
    <t>वकृत्व कला</t>
  </si>
  <si>
    <t>पी. एन. बाळेकुंद्री</t>
  </si>
  <si>
    <t xml:space="preserve"> सिंधू बाळेकुंद्री</t>
  </si>
  <si>
    <t>01-GR-0444</t>
  </si>
  <si>
    <t>मिनी जनरल नॉलेज</t>
  </si>
  <si>
    <t>संजीव नलावडे</t>
  </si>
  <si>
    <t>दास्ताने रामचंद्र</t>
  </si>
  <si>
    <t>2008-03-09</t>
  </si>
  <si>
    <t>01-GR-0445</t>
  </si>
  <si>
    <t>परंपरागत उपचार</t>
  </si>
  <si>
    <t>गंगाराम ज्ञानू आवारी</t>
  </si>
  <si>
    <t>गोगटे प्रकाशन</t>
  </si>
  <si>
    <t>01-GR-0446</t>
  </si>
  <si>
    <t>अमृत</t>
  </si>
  <si>
    <t>मनोहर शहाणे</t>
  </si>
  <si>
    <t>अ.द.पोतनीस</t>
  </si>
  <si>
    <t>01-GR-0447</t>
  </si>
  <si>
    <t>ज्ञान विज्ञान</t>
  </si>
  <si>
    <t>आकाशानंद</t>
  </si>
  <si>
    <t>सेन्ट्रल प्रकाशन</t>
  </si>
  <si>
    <t>01-GR-0448</t>
  </si>
  <si>
    <t>झॉसी कि रानी</t>
  </si>
  <si>
    <t>नरेंद्र शर्मा</t>
  </si>
  <si>
    <t>लक्ष्मी प्रकाशन</t>
  </si>
  <si>
    <t>01-GR-0449</t>
  </si>
  <si>
    <t>गीता सार</t>
  </si>
  <si>
    <t>भाक्तीवेदांत बुक ट्रस्ट</t>
  </si>
  <si>
    <t>01-GR-0450</t>
  </si>
  <si>
    <t>आव्हान</t>
  </si>
  <si>
    <t>01-GR-0451</t>
  </si>
  <si>
    <t>अनुपम भेट</t>
  </si>
  <si>
    <t>01-GR-0452</t>
  </si>
  <si>
    <t>सुखाचा शोध</t>
  </si>
  <si>
    <t>01-GR-0453</t>
  </si>
  <si>
    <t>डॉ. सलीम अली</t>
  </si>
  <si>
    <t>वीणा गवाणकर</t>
  </si>
  <si>
    <t>दिलीप माजगावकर</t>
  </si>
  <si>
    <t>01-GR-0454</t>
  </si>
  <si>
    <t>भारतमातेचे पाच थोरपुत्र</t>
  </si>
  <si>
    <t>01-GR-0455</t>
  </si>
  <si>
    <t>नेपालीयान बोनापार्ट</t>
  </si>
  <si>
    <t>अरविंद लाटके</t>
  </si>
  <si>
    <t>संजय लिमये</t>
  </si>
  <si>
    <t>01-GR-0456</t>
  </si>
  <si>
    <t>शारदा जोशी</t>
  </si>
  <si>
    <t>01-GR-0457</t>
  </si>
  <si>
    <t>जीवनयोगी सानेगुरुजी</t>
  </si>
  <si>
    <t>डॉ. रामचंद्र देखणे</t>
  </si>
  <si>
    <t>अरुण जाखळे</t>
  </si>
  <si>
    <t>01-GR-0458</t>
  </si>
  <si>
    <t>शालेय भाषणे</t>
  </si>
  <si>
    <t>दीपक भागवत</t>
  </si>
  <si>
    <t>01-GR-0459</t>
  </si>
  <si>
    <t>पुढे व्हा</t>
  </si>
  <si>
    <t>यदुनाथ दत्ते</t>
  </si>
  <si>
    <t>श्री. बा. ढवळे</t>
  </si>
  <si>
    <t>01-GR-0460</t>
  </si>
  <si>
    <t>2008-03-14</t>
  </si>
  <si>
    <t>01-GR-0461</t>
  </si>
  <si>
    <t>पीली छत पर काला निशान</t>
  </si>
  <si>
    <t>हरीश नवल</t>
  </si>
  <si>
    <t>अभिरुची प्रकाशन</t>
  </si>
  <si>
    <t>01-GR-0462</t>
  </si>
  <si>
    <t>गणगोत</t>
  </si>
  <si>
    <t>01-GR-0463</t>
  </si>
  <si>
    <t>सर सी. व्ही. रामन</t>
  </si>
  <si>
    <t>सौ. वर्षा जोशी</t>
  </si>
  <si>
    <t>01-GR-0464</t>
  </si>
  <si>
    <t>अभंग गाथा</t>
  </si>
  <si>
    <t>धोंडोपंत शिरवळकर</t>
  </si>
  <si>
    <t>संत वाङमय प्रसारक मंडळ, कराड</t>
  </si>
  <si>
    <t>01-GR-0465</t>
  </si>
  <si>
    <t>खुळ्याची चावडी</t>
  </si>
  <si>
    <t>01-GR-0466</t>
  </si>
  <si>
    <t>गुरुवंदना</t>
  </si>
  <si>
    <t>मीनल प्रकाशन</t>
  </si>
  <si>
    <t>01-GR-0467</t>
  </si>
  <si>
    <t>हाती ज्यांचे शून्य होते</t>
  </si>
  <si>
    <t>अरुण शेवते</t>
  </si>
  <si>
    <t>ऋतुरंग प्रकाशन</t>
  </si>
  <si>
    <t>2008-03-21</t>
  </si>
  <si>
    <t>01-GR-0468</t>
  </si>
  <si>
    <t>रवींद्रनाथांचे बालपण</t>
  </si>
  <si>
    <t>सुबोध मुजुमदार</t>
  </si>
  <si>
    <t>2008-03-25</t>
  </si>
  <si>
    <t>01-GR-0469</t>
  </si>
  <si>
    <t>परफेक्ट इंग्लिश स्पीकिंग</t>
  </si>
  <si>
    <t>मुकेश कुमार</t>
  </si>
  <si>
    <t>ज्ञान गंगा</t>
  </si>
  <si>
    <t>01-GR-0470</t>
  </si>
  <si>
    <t>सुविचार मौक्तिके</t>
  </si>
  <si>
    <t>पी. डी. शर्मा</t>
  </si>
  <si>
    <t>01-GR-0471</t>
  </si>
  <si>
    <t>उज्वल भविष्यासाठी करियर गायडन्स</t>
  </si>
  <si>
    <t>एम.एस. तळसंदेकर</t>
  </si>
  <si>
    <t>राजाक्का तळसंदेकर</t>
  </si>
  <si>
    <t>2008-03-28</t>
  </si>
  <si>
    <t>01-GR-0472</t>
  </si>
  <si>
    <t>यशवंत व्हा</t>
  </si>
  <si>
    <t>अरुण हतवळणे</t>
  </si>
  <si>
    <t>01-GR-0473</t>
  </si>
  <si>
    <t>2008-04-02</t>
  </si>
  <si>
    <t>01-GR-0474</t>
  </si>
  <si>
    <t>बिरबलाचे चातुर्य</t>
  </si>
  <si>
    <t>01-GR-0475</t>
  </si>
  <si>
    <t>चतुर बिरबल</t>
  </si>
  <si>
    <t>भास्करभाई भट्ट</t>
  </si>
  <si>
    <t>01-GR-0476</t>
  </si>
  <si>
    <t>डम डम डिगा डिगा</t>
  </si>
  <si>
    <t>गंगाधर महाम्बरे</t>
  </si>
  <si>
    <t>उमा पब्लिकेशन</t>
  </si>
  <si>
    <t>2008-07-05</t>
  </si>
  <si>
    <t>01-GR-0477</t>
  </si>
  <si>
    <t>जादूचे बेट</t>
  </si>
  <si>
    <t>बळीराम लवंगारे</t>
  </si>
  <si>
    <t>01-GR-0478</t>
  </si>
  <si>
    <t>जादूची खोपडी</t>
  </si>
  <si>
    <t>यशवंत पानघंटी</t>
  </si>
  <si>
    <t>01-GR-0479</t>
  </si>
  <si>
    <t>जादूचे आंबे आणि चार मित्र</t>
  </si>
  <si>
    <t>पी. वी. मानुशाली</t>
  </si>
  <si>
    <t>01-GR-0480</t>
  </si>
  <si>
    <t>जादूचा कंगवा</t>
  </si>
  <si>
    <t>शांताराम कृष्ण क्षीरसागर</t>
  </si>
  <si>
    <t>01-GR-0481</t>
  </si>
  <si>
    <t>बहिर्जी नाईक</t>
  </si>
  <si>
    <t>कृष्णकांत नाईक</t>
  </si>
  <si>
    <t>अतुल खोपारकर</t>
  </si>
  <si>
    <t>01-GR-0482</t>
  </si>
  <si>
    <t>महोत्सव आणि एकांकिका</t>
  </si>
  <si>
    <t>सुरेशचंद्र पाध्ये</t>
  </si>
  <si>
    <t>अभिजित पवार</t>
  </si>
  <si>
    <t>01-GR-0483</t>
  </si>
  <si>
    <t>आयुष्यमान आणि एकांकिका</t>
  </si>
  <si>
    <t>01-GR-0484</t>
  </si>
  <si>
    <t>मंतरलेला घोडा</t>
  </si>
  <si>
    <t>शा. कृ. क्षीरसागर</t>
  </si>
  <si>
    <t>2008-07-09</t>
  </si>
  <si>
    <t>01-GR-0485</t>
  </si>
  <si>
    <t>नंदूचा पराक्रम</t>
  </si>
  <si>
    <t>बा. तु. रोडे</t>
  </si>
  <si>
    <t>01-GR-0486</t>
  </si>
  <si>
    <t>01-GR-0487</t>
  </si>
  <si>
    <t>विनम्र वीणा आणि बोलके कबुतर</t>
  </si>
  <si>
    <t>विश्वासनाथ भरते</t>
  </si>
  <si>
    <t>01-GR-0488</t>
  </si>
  <si>
    <t>महारथी कर्ण</t>
  </si>
  <si>
    <t>वसंत शा. वैद्य</t>
  </si>
  <si>
    <t>01-GR-0489</t>
  </si>
  <si>
    <t>देशभक्त घोटाळे</t>
  </si>
  <si>
    <t>अन्ना भाऊ साठे</t>
  </si>
  <si>
    <t>भगवंत साळवी</t>
  </si>
  <si>
    <t>01-GR-0490</t>
  </si>
  <si>
    <t>आनंदाची गोष्ट</t>
  </si>
  <si>
    <t>शकुंतल बोरगावकर</t>
  </si>
  <si>
    <t>01-GR-0491</t>
  </si>
  <si>
    <t>जादूचे डाळींब</t>
  </si>
  <si>
    <t>01-GR-0492</t>
  </si>
  <si>
    <t>भुताची बाहुली</t>
  </si>
  <si>
    <t>01-GR-0493</t>
  </si>
  <si>
    <t>राक्षसाची मुलगी</t>
  </si>
  <si>
    <t>कालिदास मोडकर</t>
  </si>
  <si>
    <t>01-GR-0494</t>
  </si>
  <si>
    <t>इमानी वीरभद्र</t>
  </si>
  <si>
    <t>दत्त विनायक</t>
  </si>
  <si>
    <t>01-GR-0495</t>
  </si>
  <si>
    <t>हम्पीचा हुंकार</t>
  </si>
  <si>
    <t>01-GR-0496</t>
  </si>
  <si>
    <t>अरबसतानाचा फकीर</t>
  </si>
  <si>
    <t>01-GR-0497</t>
  </si>
  <si>
    <t>सोन्याची कुर्हाड</t>
  </si>
  <si>
    <t>01-GR-0498</t>
  </si>
  <si>
    <t>जादूचा पेरू</t>
  </si>
  <si>
    <t>रमानाथ</t>
  </si>
  <si>
    <t>01-GR-0499</t>
  </si>
  <si>
    <t>जांभळा दात व जादूचा हंस</t>
  </si>
  <si>
    <t>शरद टोके</t>
  </si>
  <si>
    <t>01-GR-0500</t>
  </si>
  <si>
    <t>जादूचा घोडा</t>
  </si>
  <si>
    <t>पी. वी. भानुशाली</t>
  </si>
  <si>
    <t>01-GR-0501</t>
  </si>
  <si>
    <t>हात लावला की सोने</t>
  </si>
  <si>
    <t>प्रो. मा. कृ. बेहेरे</t>
  </si>
  <si>
    <t>01-GR-0502</t>
  </si>
  <si>
    <t>वसंताची गोष्ट</t>
  </si>
  <si>
    <t>रा. अं. कर्णे</t>
  </si>
  <si>
    <t>01-GR-0503</t>
  </si>
  <si>
    <t>भुताचा जन्म</t>
  </si>
  <si>
    <t>द. मा. मिरादास</t>
  </si>
  <si>
    <t>रत्नाकर कुलकर्णी</t>
  </si>
  <si>
    <t>01-GR-0504</t>
  </si>
  <si>
    <t>देवकीनंदन गोपाला</t>
  </si>
  <si>
    <t>गोपाल निळकंठ दांडेकर</t>
  </si>
  <si>
    <t>वीणा विजय देव</t>
  </si>
  <si>
    <t>01-GR-0505</t>
  </si>
  <si>
    <t>वारणेचा वाघ</t>
  </si>
  <si>
    <t>सामाजिक न्याय आंदोलन</t>
  </si>
  <si>
    <t>01-GR-0506</t>
  </si>
  <si>
    <t>फकीरा</t>
  </si>
  <si>
    <t>गुलाबराव कारले</t>
  </si>
  <si>
    <t>01-GR-0507</t>
  </si>
  <si>
    <t>चोथे चिमणराव</t>
  </si>
  <si>
    <t>चि. वि. जोशी</t>
  </si>
  <si>
    <t>01-GR-0508</t>
  </si>
  <si>
    <t>वाचू आनंदने</t>
  </si>
  <si>
    <t>माधुरी पुरंदरे</t>
  </si>
  <si>
    <t>मिलिंद परांजपे</t>
  </si>
  <si>
    <t>01-GR-0509</t>
  </si>
  <si>
    <t>वि. श्री. जोशी</t>
  </si>
  <si>
    <t>01-GR-0510</t>
  </si>
  <si>
    <t>एल्गार</t>
  </si>
  <si>
    <t>सुरेश भट्ट</t>
  </si>
  <si>
    <t>भा. अ. कुलकर्णी</t>
  </si>
  <si>
    <t>01-GR-0511</t>
  </si>
  <si>
    <t>थोरांचे सुविचार</t>
  </si>
  <si>
    <t>निंबराज जाधव</t>
  </si>
  <si>
    <t>2008-07-21</t>
  </si>
  <si>
    <t>01-GR-0512</t>
  </si>
  <si>
    <t>अभ्यास कसा करावा</t>
  </si>
  <si>
    <t>डॉ. तानाजी आचार्य</t>
  </si>
  <si>
    <t>01-GR-0513</t>
  </si>
  <si>
    <t>क्रांतिवीर</t>
  </si>
  <si>
    <t>नागनाथअन्ना नायकवडी</t>
  </si>
  <si>
    <t>शिव सांगली</t>
  </si>
  <si>
    <t>01-GR-0514</t>
  </si>
  <si>
    <t>2008-07-23</t>
  </si>
  <si>
    <t>01-GR-0515</t>
  </si>
  <si>
    <t>अलीबाबा आणि चाळीस चोर</t>
  </si>
  <si>
    <t>जयहिंद प्रकाशन</t>
  </si>
  <si>
    <t>01-GR-0516</t>
  </si>
  <si>
    <t>पोटभर हसा</t>
  </si>
  <si>
    <t>जयदीप कडू</t>
  </si>
  <si>
    <t>ल. म. कडू</t>
  </si>
  <si>
    <t>2008-07-24</t>
  </si>
  <si>
    <t>01-GR-0517</t>
  </si>
  <si>
    <t>चालू घडामोडी</t>
  </si>
  <si>
    <t>अतुल कुलकर्णी</t>
  </si>
  <si>
    <t>01-GR-0518</t>
  </si>
  <si>
    <t>सुविचार किरण</t>
  </si>
  <si>
    <t>संजय देशकर</t>
  </si>
  <si>
    <t>01-GR-0519</t>
  </si>
  <si>
    <t>चंदूचा वाढदिवस</t>
  </si>
  <si>
    <t>के. एस. देशमुख</t>
  </si>
  <si>
    <t>01-GR-0520</t>
  </si>
  <si>
    <t>परिमल मराठी निबंधमाला</t>
  </si>
  <si>
    <t>सविता जाजू</t>
  </si>
  <si>
    <t>01-GR-0521</t>
  </si>
  <si>
    <t>सुविचार तरंग</t>
  </si>
  <si>
    <t>हेमंत गोखले</t>
  </si>
  <si>
    <t>01-GR-0522</t>
  </si>
  <si>
    <t>शालेय भाषण संग्रह</t>
  </si>
  <si>
    <t>मंजुश्री गोखले</t>
  </si>
  <si>
    <t>01-GR-0523</t>
  </si>
  <si>
    <t>अनमोल बोधकथा</t>
  </si>
  <si>
    <t>01-GR-0524</t>
  </si>
  <si>
    <t>चाणक्य नीती</t>
  </si>
  <si>
    <t>दत्तात्रय उमाळे</t>
  </si>
  <si>
    <t>अमित पोकेट बुक्स</t>
  </si>
  <si>
    <t>01-GR-0525</t>
  </si>
  <si>
    <t>चातुर्मास कहाणी संग्रह</t>
  </si>
  <si>
    <t>शारदा</t>
  </si>
  <si>
    <t>डॉ. एम. एस. नेवे</t>
  </si>
  <si>
    <t>01-GR-0526</t>
  </si>
  <si>
    <t>स्त्री जीवन:वेदना आणि संवेदना</t>
  </si>
  <si>
    <t>सौ. मीरा चव्हान</t>
  </si>
  <si>
    <t>सोपानराव चव्हान</t>
  </si>
  <si>
    <t>01-GR-0527</t>
  </si>
  <si>
    <t>साई: एक आठवण</t>
  </si>
  <si>
    <t>श्यामसुंदर मिरजकर</t>
  </si>
  <si>
    <t>त्र्यंबकश्वेर मिरजकर</t>
  </si>
  <si>
    <t>01-GR-0528</t>
  </si>
  <si>
    <t>रामकथा</t>
  </si>
  <si>
    <t>शारदा प्रकाशन</t>
  </si>
  <si>
    <t>01-GR-0529</t>
  </si>
  <si>
    <t>ज्ञाते, वक्ते आणि श्रोते हो</t>
  </si>
  <si>
    <t>वेदांतराजे प्रकाशन</t>
  </si>
  <si>
    <t>2008-07-28</t>
  </si>
  <si>
    <t>01-GR-0530</t>
  </si>
  <si>
    <t>01-GR-0531</t>
  </si>
  <si>
    <t>01-GR-0532</t>
  </si>
  <si>
    <t>01-GR-0533</t>
  </si>
  <si>
    <t>01-GR-0534</t>
  </si>
  <si>
    <t>रेघा</t>
  </si>
  <si>
    <t>राम शेवाळकर</t>
  </si>
  <si>
    <t>स. कृ पाध्ये</t>
  </si>
  <si>
    <t>01-GR-0535</t>
  </si>
  <si>
    <t>हेच पांढऱ्यावरती काळे</t>
  </si>
  <si>
    <t>कौस्तुभ प्रकाशन</t>
  </si>
  <si>
    <t>01-GR-0536</t>
  </si>
  <si>
    <t>तिसरा डोळा</t>
  </si>
  <si>
    <t>भा. ल. कुलकर्णी</t>
  </si>
  <si>
    <t>01-GR-0537</t>
  </si>
  <si>
    <t>गाभारा</t>
  </si>
  <si>
    <t>01-GR-0538</t>
  </si>
  <si>
    <t>शिक्षकांचा धर्म</t>
  </si>
  <si>
    <t>01-GR-0539</t>
  </si>
  <si>
    <t>भावबंध</t>
  </si>
  <si>
    <t>प्रा. राम शेवाळकर</t>
  </si>
  <si>
    <t>01-GR-0540</t>
  </si>
  <si>
    <t>शेवाळकर नावाचा माणूस</t>
  </si>
  <si>
    <t>माधव सरपटवार</t>
  </si>
  <si>
    <t>01-GR-0541</t>
  </si>
  <si>
    <t>सत्वशील राजे</t>
  </si>
  <si>
    <t>परमपुज्य आईलिखित</t>
  </si>
  <si>
    <t>श्री हरिमंदिर प्रकाशन संस्था</t>
  </si>
  <si>
    <t>2008-07-29</t>
  </si>
  <si>
    <t>01-GR-0542</t>
  </si>
  <si>
    <t>गोपालकाला</t>
  </si>
  <si>
    <t>01-GR-0543</t>
  </si>
  <si>
    <t>सुबोधभानू</t>
  </si>
  <si>
    <t>01-GR-0544</t>
  </si>
  <si>
    <t>संतमेळा</t>
  </si>
  <si>
    <t>01-GR-0545</t>
  </si>
  <si>
    <t>र.पां. जोशी</t>
  </si>
  <si>
    <t>2008-08-09</t>
  </si>
  <si>
    <t>01-GR-0546</t>
  </si>
  <si>
    <t>2008-08-14</t>
  </si>
  <si>
    <t>01-GR-0547</t>
  </si>
  <si>
    <t>मुल्ला नसरुद्दीन</t>
  </si>
  <si>
    <t>योगेश जोशी</t>
  </si>
  <si>
    <t>01-GR-0548</t>
  </si>
  <si>
    <t>नाबाद बिरबलाच्या 205 गोष्टी</t>
  </si>
  <si>
    <t>शांताराम कर्णिक</t>
  </si>
  <si>
    <t>01-GR-0549</t>
  </si>
  <si>
    <t>गोष्टीच गोष्टी गमतीच्या</t>
  </si>
  <si>
    <t>मोहनभाई पटेल</t>
  </si>
  <si>
    <t>01-GR-0550</t>
  </si>
  <si>
    <t>मानवतेचे महानायक</t>
  </si>
  <si>
    <t>श्रीपती भिवाजी कांबळे</t>
  </si>
  <si>
    <t>क्रांती प्रकाशन</t>
  </si>
  <si>
    <t>2008-08-18</t>
  </si>
  <si>
    <t>01-GR-0551</t>
  </si>
  <si>
    <t>01-GR-0552</t>
  </si>
  <si>
    <t>तणाव और मनाव से मुक्ती</t>
  </si>
  <si>
    <t>सरश्री तेजगुरु तेजपारखीजी</t>
  </si>
  <si>
    <t>Gyan Foundaton</t>
  </si>
  <si>
    <t>01-GR-0553</t>
  </si>
  <si>
    <t>संताजी घोरपडे</t>
  </si>
  <si>
    <t>शीला रिसबुड</t>
  </si>
  <si>
    <t>शिल्पा प्रकाशन</t>
  </si>
  <si>
    <t>2008-09-01</t>
  </si>
  <si>
    <t>01-GR-0554</t>
  </si>
  <si>
    <t>श्री गुरु चरित्र कथा सार</t>
  </si>
  <si>
    <t>ज.र. क्षीरसागर</t>
  </si>
  <si>
    <t>क्षीरसागर आणि कंपनी</t>
  </si>
  <si>
    <t>01-GR-0555</t>
  </si>
  <si>
    <t>सौ. मंदा बोडस</t>
  </si>
  <si>
    <t>01-GR-0556</t>
  </si>
  <si>
    <t>सत्वशील राजे 2</t>
  </si>
  <si>
    <t>01-GR-0557</t>
  </si>
  <si>
    <t>श्री गुरुचरित्र कथासार</t>
  </si>
  <si>
    <t>सीताराम देसाई</t>
  </si>
  <si>
    <t>01-GR-0558</t>
  </si>
  <si>
    <t>अलिबाबा आणि चाळीस चोर</t>
  </si>
  <si>
    <t>सुरेश भोसले</t>
  </si>
  <si>
    <t>01-GR-0559</t>
  </si>
  <si>
    <t>01-GR-0560</t>
  </si>
  <si>
    <t>करियर ची दिशा ठरीवताना</t>
  </si>
  <si>
    <t>सुरेश वंदिळे</t>
  </si>
  <si>
    <t>01-GR-0561</t>
  </si>
  <si>
    <t>गीतादर्शन</t>
  </si>
  <si>
    <t>मा आनंद वंदना</t>
  </si>
  <si>
    <t>स्वामी अमृत बोधिधर्म</t>
  </si>
  <si>
    <t>2008-09-17</t>
  </si>
  <si>
    <t>01-GR-0562</t>
  </si>
  <si>
    <t>अरेबियन नाइटस</t>
  </si>
  <si>
    <t>भीखाबाई सुथार</t>
  </si>
  <si>
    <t>01-GR-0563</t>
  </si>
  <si>
    <t>कार्टून और कहावते</t>
  </si>
  <si>
    <t>ब्रम्म्हाकुमार जगदीश चंद्र</t>
  </si>
  <si>
    <t>ब्रम्हाकुमारी विश्व विद्यालय</t>
  </si>
  <si>
    <t>01-GR-0564</t>
  </si>
  <si>
    <t>तुळस</t>
  </si>
  <si>
    <t>यश राय</t>
  </si>
  <si>
    <t>01-GR-0565</t>
  </si>
  <si>
    <t>श्री पांडवप्रताप कथासार</t>
  </si>
  <si>
    <t>डॉ.ज्ञानेश्वर तांदळे</t>
  </si>
  <si>
    <t>01-GR-0566</t>
  </si>
  <si>
    <t>निसर्गोपचार पद्धत्ती</t>
  </si>
  <si>
    <t>धीरेन गाला</t>
  </si>
  <si>
    <t>01-GR-0567</t>
  </si>
  <si>
    <t>नेत्ररक्षा आणि दृष्टीदोष निवारण</t>
  </si>
  <si>
    <t>01-GR-0568</t>
  </si>
  <si>
    <t>मान आणी त्याचा निग्रह</t>
  </si>
  <si>
    <t>स्वामी बुधानंद</t>
  </si>
  <si>
    <t>01-GR-0569</t>
  </si>
  <si>
    <t>पुरंदरे प्रकाशन</t>
  </si>
  <si>
    <t>01-GR-0570</t>
  </si>
  <si>
    <t>हेच औषध</t>
  </si>
  <si>
    <t>माधव चौधरी</t>
  </si>
  <si>
    <t>01-GR-0571</t>
  </si>
  <si>
    <t>ओळख थोर नेत्यांची</t>
  </si>
  <si>
    <t>दादाराव डिवरे</t>
  </si>
  <si>
    <t>ज्ञानगंगा पब्लिकेशन</t>
  </si>
  <si>
    <t>2008-09-22</t>
  </si>
  <si>
    <t>01-GR-0572</t>
  </si>
  <si>
    <t>पावनखिंड</t>
  </si>
  <si>
    <t>01-GR-0573</t>
  </si>
  <si>
    <t>छत्रपती शिवाजी महाराज</t>
  </si>
  <si>
    <t>प्र. न. देशपांडे</t>
  </si>
  <si>
    <t>महाराष्ट्र राज्य साहित्य</t>
  </si>
  <si>
    <t>01-GR-0574</t>
  </si>
  <si>
    <t>शंकर कऱ्हाडे</t>
  </si>
  <si>
    <t>साकेत भांड</t>
  </si>
  <si>
    <t>01-GR-0575</t>
  </si>
  <si>
    <t>क्षितीजस्पर्श</t>
  </si>
  <si>
    <t>वि.स. खांडेकर</t>
  </si>
  <si>
    <t>01-GR-0576</t>
  </si>
  <si>
    <t>01-GR-0577</t>
  </si>
  <si>
    <t>जगज्योती बसवेश्वर</t>
  </si>
  <si>
    <t>डॉ. सूर्यकांत घुगरे</t>
  </si>
  <si>
    <t>महाराष्ट्र बसव समिती</t>
  </si>
  <si>
    <t>01-GR-0578</t>
  </si>
  <si>
    <t>स्वामी ब्रम्हस्थानंद</t>
  </si>
  <si>
    <t>01-GR-0579</t>
  </si>
  <si>
    <t>01-GR-0580</t>
  </si>
  <si>
    <t>बोधकथा</t>
  </si>
  <si>
    <t>सुरेश तुप्तेवार</t>
  </si>
  <si>
    <t>सरदार बुकसेलर</t>
  </si>
  <si>
    <t>2008-10-08</t>
  </si>
  <si>
    <t>01-GR-0581</t>
  </si>
  <si>
    <t>कोल्हाट्याचं पोर</t>
  </si>
  <si>
    <t>किशोर काळे</t>
  </si>
  <si>
    <t>ग्रंथाली</t>
  </si>
  <si>
    <t>01-GR-0582</t>
  </si>
  <si>
    <t>अल्लाउद्दीन</t>
  </si>
  <si>
    <t>रसिक बुक हाउस</t>
  </si>
  <si>
    <t>01-GR-0583</t>
  </si>
  <si>
    <t>पंचतंत्र</t>
  </si>
  <si>
    <t>01-GR-0584</t>
  </si>
  <si>
    <t>शेखचिल्ली</t>
  </si>
  <si>
    <t>01-GR-0585</t>
  </si>
  <si>
    <t>ज्ञानगंगा पब्लिशर्स</t>
  </si>
  <si>
    <t>01-GR-0586</t>
  </si>
  <si>
    <t>अभ्यासाचे सोपे मार्ग</t>
  </si>
  <si>
    <t>बी. एस. चव्हान</t>
  </si>
  <si>
    <t>01-GR-0587</t>
  </si>
  <si>
    <t>विचारगाथा</t>
  </si>
  <si>
    <t>मधुकर मुसळे</t>
  </si>
  <si>
    <t>01-GR-0588</t>
  </si>
  <si>
    <t>जनरल नॉलेज</t>
  </si>
  <si>
    <t>सायस कराड</t>
  </si>
  <si>
    <t>निकिता पब्लिकेशन</t>
  </si>
  <si>
    <t>01-GR-0589</t>
  </si>
  <si>
    <t>आईने सांगितलेल्या गोष्टी</t>
  </si>
  <si>
    <t>01-GR-0590</t>
  </si>
  <si>
    <t>01-GR-0591</t>
  </si>
  <si>
    <t>अजब अकबर गजब बिरबल</t>
  </si>
  <si>
    <t>01-GR-0592</t>
  </si>
  <si>
    <t>बिरबल आणि बादशहा-6</t>
  </si>
  <si>
    <t>01-GR-0593</t>
  </si>
  <si>
    <t>बिरबल आणि बादशहा-7</t>
  </si>
  <si>
    <t>01-GR-0594</t>
  </si>
  <si>
    <t>बिरबल आणि बादशहा-9</t>
  </si>
  <si>
    <t>01-GR-0595</t>
  </si>
  <si>
    <t>बिरबल आणि बादशहा-8</t>
  </si>
  <si>
    <t>01-GR-0596</t>
  </si>
  <si>
    <t>नाम संप्रदाय मंडळ</t>
  </si>
  <si>
    <t>01-GR-0597</t>
  </si>
  <si>
    <t>भगवन्नाम</t>
  </si>
  <si>
    <t>स्वामी रामसुखदास</t>
  </si>
  <si>
    <t>गोविन्दभवन</t>
  </si>
  <si>
    <t>01-GR-0598</t>
  </si>
  <si>
    <t>स्टीफन हॉकिंग</t>
  </si>
  <si>
    <t>डॉ.द.व्य जहागीरदार</t>
  </si>
  <si>
    <t>साकेत बाबा भांड</t>
  </si>
  <si>
    <t>01-GR-0599</t>
  </si>
  <si>
    <t>चाळता स्मृतीची पाने</t>
  </si>
  <si>
    <t>प्रा. रामकुमार सावंत</t>
  </si>
  <si>
    <t>प्रेमलता सावंत</t>
  </si>
  <si>
    <t>01-GR-0600</t>
  </si>
  <si>
    <t>01-GR-0601</t>
  </si>
  <si>
    <t>वळीव</t>
  </si>
  <si>
    <t>2008-11-13</t>
  </si>
  <si>
    <t>01-GR-0602</t>
  </si>
  <si>
    <t>श्री नवनाथ कथासार</t>
  </si>
  <si>
    <t>01-GR-0603</t>
  </si>
  <si>
    <t>सार्थ श्री ज्ञानेश्वरी</t>
  </si>
  <si>
    <t>बाळकृष्ण अनंत भिडे</t>
  </si>
  <si>
    <t>ज्योती धनंजय ढवळे</t>
  </si>
  <si>
    <t>01-GR-0604</t>
  </si>
  <si>
    <t>युनेस्को</t>
  </si>
  <si>
    <t>भास्कर कर्वे</t>
  </si>
  <si>
    <t>2008-11-27</t>
  </si>
  <si>
    <t>01-GR-0605</t>
  </si>
  <si>
    <t>आजचा तरुणोदय उद्याचा अरुणोदय</t>
  </si>
  <si>
    <t>प्रा.ए.डी.जोशी</t>
  </si>
  <si>
    <t>सुविद्या प्रकाशन</t>
  </si>
  <si>
    <t>01-GR-0606</t>
  </si>
  <si>
    <t>गृहस्थाश्रमात कसे वागतात</t>
  </si>
  <si>
    <t>गीता प्रेस-गोरखपूर</t>
  </si>
  <si>
    <t>2008-12-03</t>
  </si>
  <si>
    <t>01-GR-0607</t>
  </si>
  <si>
    <t>ज्ञानयोग</t>
  </si>
  <si>
    <t>01-GR-0608</t>
  </si>
  <si>
    <t>जवाहर निवड चाचणी</t>
  </si>
  <si>
    <t>प्रा.ज्ञा.आ.लोळे</t>
  </si>
  <si>
    <t>01-GR-0609</t>
  </si>
  <si>
    <t>सोमनाथ</t>
  </si>
  <si>
    <t>डॉ.पूरन चंद टंडन</t>
  </si>
  <si>
    <t>पांडुलिपी प्रकाशन</t>
  </si>
  <si>
    <t>01-GR-0610</t>
  </si>
  <si>
    <t>जागतिक कीर्तीचे 125 शास्त्रज्ञ</t>
  </si>
  <si>
    <t>गजानन जोहरी</t>
  </si>
  <si>
    <t>मानील फडके</t>
  </si>
  <si>
    <t>01-GR-0611</t>
  </si>
  <si>
    <t>प्रारब्ध</t>
  </si>
  <si>
    <t>शिवाजी के. पाटील</t>
  </si>
  <si>
    <t>पिक्सेल टेक्नोक्राफ्ट</t>
  </si>
  <si>
    <t>2008-12-12</t>
  </si>
  <si>
    <t>01-GR-0612</t>
  </si>
  <si>
    <t>कटू प्रवचन भाग 2</t>
  </si>
  <si>
    <t>मुनीश्री तरुणसागर</t>
  </si>
  <si>
    <t>अहिंसा महाकुंभ प्रकाशन</t>
  </si>
  <si>
    <t>01-GR-0613</t>
  </si>
  <si>
    <t>गोष्टीचा खजिना</t>
  </si>
  <si>
    <t>01-GR-0614</t>
  </si>
  <si>
    <t>गोष्टी अश्या ... मजाच मजा</t>
  </si>
  <si>
    <t>01-GR-0615</t>
  </si>
  <si>
    <t>माधुरी शानभाग</t>
  </si>
  <si>
    <t>2008-12-23</t>
  </si>
  <si>
    <t>01-GR-0616</t>
  </si>
  <si>
    <t>01-GR-0617</t>
  </si>
  <si>
    <t>संजय कोव्हटकर</t>
  </si>
  <si>
    <t>01-GR-0618</t>
  </si>
  <si>
    <t>अंगरेजी हिंदी कोश</t>
  </si>
  <si>
    <t>फादर कमिल बुल्के</t>
  </si>
  <si>
    <t>मिलिंद प्रकाशन</t>
  </si>
  <si>
    <t>2009-01-06</t>
  </si>
  <si>
    <t>01-GR-0619</t>
  </si>
  <si>
    <t>छत्रपती संभाजी</t>
  </si>
  <si>
    <t>डॉ. संजयराव पवार</t>
  </si>
  <si>
    <t>सुमेरू प्रकाशन</t>
  </si>
  <si>
    <t>01-GR-0620</t>
  </si>
  <si>
    <t>01-GR-0621</t>
  </si>
  <si>
    <t>यम</t>
  </si>
  <si>
    <t>आनंद पिंपळकर</t>
  </si>
  <si>
    <t>आनंदी ज्योतीर्वास्तु प्रकाशन</t>
  </si>
  <si>
    <t>01-GR-0622</t>
  </si>
  <si>
    <t>मेडिकल जनरल नॉलेज</t>
  </si>
  <si>
    <t>जग्गानाथ दीक्षित</t>
  </si>
  <si>
    <t>01-GR-0623</t>
  </si>
  <si>
    <t>लक्षमण गोगावले</t>
  </si>
  <si>
    <t>01-GR-0624</t>
  </si>
  <si>
    <t>बायनरी नंबर</t>
  </si>
  <si>
    <t>01-GR-0625</t>
  </si>
  <si>
    <t>मण्यांची जादू</t>
  </si>
  <si>
    <t>01-GR-0626</t>
  </si>
  <si>
    <t>स्पर्धा परीक्षा</t>
  </si>
  <si>
    <t>01-GR-0627</t>
  </si>
  <si>
    <t>गणित रंजन</t>
  </si>
  <si>
    <t>01-GR-0628</t>
  </si>
  <si>
    <t>01-GR-0629</t>
  </si>
  <si>
    <t>रंजक गणित कोडी</t>
  </si>
  <si>
    <t>01-GR-0630</t>
  </si>
  <si>
    <t>आम्ही उपेक्षित</t>
  </si>
  <si>
    <t>व्यंकाप्पा भोसले</t>
  </si>
  <si>
    <t>सुनील भोसले</t>
  </si>
  <si>
    <t>01-GR-0631</t>
  </si>
  <si>
    <t>कोल्होबाच्या गोष्टी</t>
  </si>
  <si>
    <t>भालचंद्र वैद्य</t>
  </si>
  <si>
    <t>2009-02-07</t>
  </si>
  <si>
    <t>01-GR-0632</t>
  </si>
  <si>
    <t>श्रीकृष्णप्रताप</t>
  </si>
  <si>
    <t>श्री हरिमंदिर</t>
  </si>
  <si>
    <t>प्रकाशन संस्था</t>
  </si>
  <si>
    <t>01-GR-0633</t>
  </si>
  <si>
    <t>पालकांचा प्रेमळ स्पर्श</t>
  </si>
  <si>
    <t>डी.एन.बी. सिंग</t>
  </si>
  <si>
    <t>01-GR-0634</t>
  </si>
  <si>
    <t>मृत्यूबोध</t>
  </si>
  <si>
    <t>आनंद पब्लिकेशन</t>
  </si>
  <si>
    <t>01-GR-0635</t>
  </si>
  <si>
    <t>कटू प्रवचन</t>
  </si>
  <si>
    <t>01-GR-0636</t>
  </si>
  <si>
    <t>01-GR-0637</t>
  </si>
  <si>
    <t>01-GR-0638</t>
  </si>
  <si>
    <t>राग छू मंतर</t>
  </si>
  <si>
    <t>सरश्री तेजपारखी</t>
  </si>
  <si>
    <t>WOW प्रकाशन</t>
  </si>
  <si>
    <t>01-GR-0639</t>
  </si>
  <si>
    <t>अल्लाउद्दीन जादूचा दिवा</t>
  </si>
  <si>
    <t>01-GR-0640</t>
  </si>
  <si>
    <t>अक्षर्शिल्पे भाग-3</t>
  </si>
  <si>
    <t>विनया अरुण हतवळणे</t>
  </si>
  <si>
    <t>सुनंदा हातवळणे</t>
  </si>
  <si>
    <t>2009-02-19</t>
  </si>
  <si>
    <t>01-GR-0641</t>
  </si>
  <si>
    <t>पं.महादेवशास्त्री जोशी</t>
  </si>
  <si>
    <t>01-GR-0642</t>
  </si>
  <si>
    <t>शीतल संस्कार</t>
  </si>
  <si>
    <t>शीतलसागरजी महाराज</t>
  </si>
  <si>
    <t>शीतल ज्ञान कुंभ केंद्र</t>
  </si>
  <si>
    <t>01-GR-0643</t>
  </si>
  <si>
    <t>गोपलकृष्णाच्या गोष्टी</t>
  </si>
  <si>
    <t>01-GR-0644</t>
  </si>
  <si>
    <t>स्पंदन</t>
  </si>
  <si>
    <t>वृषाली आडके</t>
  </si>
  <si>
    <t>शिवाजी रामचंद्र आडके</t>
  </si>
  <si>
    <t>1900-02-19</t>
  </si>
  <si>
    <t>01-GR-0645</t>
  </si>
  <si>
    <t>दक्षिण महाराष्ट्र साहित्य पत्रिका</t>
  </si>
  <si>
    <t>भैरव कुंभार</t>
  </si>
  <si>
    <t>01-GR-0646</t>
  </si>
  <si>
    <t>गुणी मुले</t>
  </si>
  <si>
    <t>01-GR-0647</t>
  </si>
  <si>
    <t>अंबुजा सोनटक्के</t>
  </si>
  <si>
    <t>01-GR-0648</t>
  </si>
  <si>
    <t>भारत के नृत्य</t>
  </si>
  <si>
    <t>हरिशंकर काश्यप</t>
  </si>
  <si>
    <t>प्रतिभा प्रतिष्ठान</t>
  </si>
  <si>
    <t>01-GR-0649</t>
  </si>
  <si>
    <t>काळी मनी</t>
  </si>
  <si>
    <t>मदन हजेरी</t>
  </si>
  <si>
    <t>कुणाल हजेरी</t>
  </si>
  <si>
    <t>01-GR-0650</t>
  </si>
  <si>
    <t>जादूचा कमंडलू</t>
  </si>
  <si>
    <t>सुभाषचंद्र वैष्णव</t>
  </si>
  <si>
    <t>01-GR-0651</t>
  </si>
  <si>
    <t>गोष्ट एका चिनूची</t>
  </si>
  <si>
    <t>मंदा खांडगे</t>
  </si>
  <si>
    <t>01-GR-0652</t>
  </si>
  <si>
    <t>राक्षसी मासा</t>
  </si>
  <si>
    <t>बाबासाहेब लोखंडे</t>
  </si>
  <si>
    <t>01-GR-0653</t>
  </si>
  <si>
    <t>गोष्टीरूप चाणक्य</t>
  </si>
  <si>
    <t>श्रीकृष्ण जोशी</t>
  </si>
  <si>
    <t>अंजना बुरटे</t>
  </si>
  <si>
    <t>01-GR-0654</t>
  </si>
  <si>
    <t>सिहाचे छावे</t>
  </si>
  <si>
    <t>रा.वा.शेवडेगुरुजी</t>
  </si>
  <si>
    <t>01-GR-0655</t>
  </si>
  <si>
    <t>मोट्ठे झाले छोटे</t>
  </si>
  <si>
    <t>प्रदीप जंगम</t>
  </si>
  <si>
    <t>प्रतिमा पारखी</t>
  </si>
  <si>
    <t>01-GR-0656</t>
  </si>
  <si>
    <t>आधार</t>
  </si>
  <si>
    <t>01-GR-0657</t>
  </si>
  <si>
    <t>दुसऱ्यासाठी जगलास तर</t>
  </si>
  <si>
    <t>अश्विनी घोंगडे</t>
  </si>
  <si>
    <t>01-GR-0658</t>
  </si>
  <si>
    <t>नन्नी</t>
  </si>
  <si>
    <t>द.के. बर्वे</t>
  </si>
  <si>
    <t>01-GR-0659</t>
  </si>
  <si>
    <t>देवाचे काम</t>
  </si>
  <si>
    <t>वामन चोरघडे</t>
  </si>
  <si>
    <t>01-GR-0660</t>
  </si>
  <si>
    <t>पूजेसाठी फुले</t>
  </si>
  <si>
    <t>01-GR-0661</t>
  </si>
  <si>
    <t>इटूकल्या गोष्टी</t>
  </si>
  <si>
    <t>शरद जोगळेकर</t>
  </si>
  <si>
    <t>01-GR-0662</t>
  </si>
  <si>
    <t>बासरीची जादू</t>
  </si>
  <si>
    <t>श्याम माने</t>
  </si>
  <si>
    <t>01-GR-0663</t>
  </si>
  <si>
    <t>जादूची झुंज</t>
  </si>
  <si>
    <t>माधवी मोघे</t>
  </si>
  <si>
    <t>01-GR-0664</t>
  </si>
  <si>
    <t>सुसंस्कार एक प्रयत्न</t>
  </si>
  <si>
    <t>श्रीकृष्ण केसरी</t>
  </si>
  <si>
    <t>01-GR-0665</t>
  </si>
  <si>
    <t>जादुच झाड</t>
  </si>
  <si>
    <t>मोहन सोनवणे</t>
  </si>
  <si>
    <t>01-GR-0666</t>
  </si>
  <si>
    <t>नीतीकथा बोधकथा</t>
  </si>
  <si>
    <t>01-GR-0667</t>
  </si>
  <si>
    <t>यडबंबू ढब्बू</t>
  </si>
  <si>
    <t>गिरीजा कीर</t>
  </si>
  <si>
    <t>01-GR-0668</t>
  </si>
  <si>
    <t>या हसु या</t>
  </si>
  <si>
    <t>संजय थोरात</t>
  </si>
  <si>
    <t>सुप्रिया थोरात</t>
  </si>
  <si>
    <t>01-GR-0669</t>
  </si>
  <si>
    <t>आम्ही सारे एक</t>
  </si>
  <si>
    <t>आशा भिडे</t>
  </si>
  <si>
    <t>संतोष राणे</t>
  </si>
  <si>
    <t>01-GR-0670</t>
  </si>
  <si>
    <t>विदेशी गोष्टी</t>
  </si>
  <si>
    <t>धनश्री हळवे</t>
  </si>
  <si>
    <t>मेघा अनासपुरे</t>
  </si>
  <si>
    <t>01-GR-0671</t>
  </si>
  <si>
    <t>माया गौळण भारूडमाला</t>
  </si>
  <si>
    <t>सौ. माया तळणकर</t>
  </si>
  <si>
    <t>दत्ता डांगे</t>
  </si>
  <si>
    <t>01-GR-0672</t>
  </si>
  <si>
    <t>भावस्पर्शी बालकथा</t>
  </si>
  <si>
    <t>कुमुदिनी बल्लाळ</t>
  </si>
  <si>
    <t>01-GR-0673</t>
  </si>
  <si>
    <t>एकविसाव्या शतकातील कथा</t>
  </si>
  <si>
    <t>प्रा. डॉ. मनोहर रोकडे</t>
  </si>
  <si>
    <t>विद्या विकास प्रकाशन</t>
  </si>
  <si>
    <t>01-GR-0674</t>
  </si>
  <si>
    <t>स्फूर्तीगीते</t>
  </si>
  <si>
    <t>सुधा देशपांडे</t>
  </si>
  <si>
    <t>विद्या विकास पब्लिशर्स</t>
  </si>
  <si>
    <t>01-GR-0675</t>
  </si>
  <si>
    <t>एकताभिसरण</t>
  </si>
  <si>
    <t>गो. बा. सरदेसाई</t>
  </si>
  <si>
    <t>वंदना बर्वे</t>
  </si>
  <si>
    <t>01-GR-0676</t>
  </si>
  <si>
    <t>धन्य ती राणी</t>
  </si>
  <si>
    <t>मधुकर इंगळे</t>
  </si>
  <si>
    <t>01-GR-0677</t>
  </si>
  <si>
    <t>अफाट विश्वाचा</t>
  </si>
  <si>
    <t>विनया साठे</t>
  </si>
  <si>
    <t>01-GR-0678</t>
  </si>
  <si>
    <t>चित्र कविता</t>
  </si>
  <si>
    <t>विनोद चंद्र पांडेय</t>
  </si>
  <si>
    <t>प्रभात प्रकाशन</t>
  </si>
  <si>
    <t>01-GR-0679</t>
  </si>
  <si>
    <t>ज्ञानविहार</t>
  </si>
  <si>
    <t>पंढरीनाथ रेगे</t>
  </si>
  <si>
    <t>योगेश बुरटे</t>
  </si>
  <si>
    <t>01-GR-0680</t>
  </si>
  <si>
    <t>मुलांसाठी वेचक-वेधक कथा</t>
  </si>
  <si>
    <t>वि. गो. भागवत</t>
  </si>
  <si>
    <t>सुचेता राखे</t>
  </si>
  <si>
    <t>01-GR-0681</t>
  </si>
  <si>
    <t>यंत्रांची कमाल विज्ञानाची धमाल</t>
  </si>
  <si>
    <t>01-GR-0682</t>
  </si>
  <si>
    <t>यशोगाथा परीक्षेची</t>
  </si>
  <si>
    <t>श्रीकांत पोहनकर</t>
  </si>
  <si>
    <t>01-GR-0683</t>
  </si>
  <si>
    <t>डॉ.होमी भाभा</t>
  </si>
  <si>
    <t>रा.पु. कुलकर्णी</t>
  </si>
  <si>
    <t>अरुण जाखडे</t>
  </si>
  <si>
    <t>01-GR-0684</t>
  </si>
  <si>
    <t>डॉ.विक्रम साराभाई</t>
  </si>
  <si>
    <t>01-GR-0685</t>
  </si>
  <si>
    <t>नको नको मद्यपान</t>
  </si>
  <si>
    <t>01-GR-0686</t>
  </si>
  <si>
    <t>रम्य व सुरस कथा</t>
  </si>
  <si>
    <t>अच्युत रामकृष्ण पाठक</t>
  </si>
  <si>
    <t>प्रदीप मुळे</t>
  </si>
  <si>
    <t>01-GR-0687</t>
  </si>
  <si>
    <t>मै हुं रोबोट</t>
  </si>
  <si>
    <t>राजीव गर्ग</t>
  </si>
  <si>
    <t>01-GR-0688</t>
  </si>
  <si>
    <t>महान नारियॅा</t>
  </si>
  <si>
    <t>स्नेहलता पाठक</t>
  </si>
  <si>
    <t>सत्यासाहीत्य प्रकाशन</t>
  </si>
  <si>
    <t>01-GR-0689</t>
  </si>
  <si>
    <t>विज्ञान कि मजेदार बाते</t>
  </si>
  <si>
    <t>श्रीकृष्ण</t>
  </si>
  <si>
    <t>01-GR-0690</t>
  </si>
  <si>
    <t>किशोर कथा</t>
  </si>
  <si>
    <t>सुहास बारटक्के</t>
  </si>
  <si>
    <t>01-GR-0691</t>
  </si>
  <si>
    <t>शालेय उपक्रम</t>
  </si>
  <si>
    <t>भय्यासाहेब ओंकार</t>
  </si>
  <si>
    <t>01-GR-0692</t>
  </si>
  <si>
    <t>अब्राहम लिंकन</t>
  </si>
  <si>
    <t>ज्योस्तना चांदगुडे</t>
  </si>
  <si>
    <t>उन्मेष कुलकर्णी</t>
  </si>
  <si>
    <t>01-GR-0693</t>
  </si>
  <si>
    <t>अमर बलिदान</t>
  </si>
  <si>
    <t>डॉ. कृ.प. देशपांडे</t>
  </si>
  <si>
    <t>मधुमिता बर्वे</t>
  </si>
  <si>
    <t>01-GR-0694</t>
  </si>
  <si>
    <t>पर्यावरण आणि मानव</t>
  </si>
  <si>
    <t>स्मिता देवधर</t>
  </si>
  <si>
    <t>अंजनी बुरटे</t>
  </si>
  <si>
    <t>01-GR-0695</t>
  </si>
  <si>
    <t>थोर चातुर्य कथा -3</t>
  </si>
  <si>
    <t>डॉ. वि. य. कुलकर्णी</t>
  </si>
  <si>
    <t>01-GR-0696</t>
  </si>
  <si>
    <t>न उडणारा पक्षी</t>
  </si>
  <si>
    <t>मिलिंद आडमाडेकर</t>
  </si>
  <si>
    <t>मकरंद टोपणे</t>
  </si>
  <si>
    <t>01-GR-0697</t>
  </si>
  <si>
    <t>निघाले बोकोबा काशीला</t>
  </si>
  <si>
    <t>शशिकांत कदम</t>
  </si>
  <si>
    <t>01-GR-0698</t>
  </si>
  <si>
    <t>आभाळवड</t>
  </si>
  <si>
    <t>विजयसिह घाडगे</t>
  </si>
  <si>
    <t>01-GR-0699</t>
  </si>
  <si>
    <t>आरोग्यवेध</t>
  </si>
  <si>
    <t>डॉ. रतिकांत हेंद्रे</t>
  </si>
  <si>
    <t>01-GR-0700</t>
  </si>
  <si>
    <t>माकडभाऊंच्या गमती जमती</t>
  </si>
  <si>
    <t>लक्ष्मण रामचंद्र गोडबोले</t>
  </si>
  <si>
    <t>2009-02-20</t>
  </si>
  <si>
    <t>01-GR-0701</t>
  </si>
  <si>
    <t>चुईंग-गम</t>
  </si>
  <si>
    <t>ग.शे.पांडे</t>
  </si>
  <si>
    <t>प.भ.कुलकर्णी</t>
  </si>
  <si>
    <t>01-GR-0702</t>
  </si>
  <si>
    <t>दर्यावर्दी सिंदबाद</t>
  </si>
  <si>
    <t>रामकृष्ण चौधरी</t>
  </si>
  <si>
    <t>मा. द. नांदुरकर</t>
  </si>
  <si>
    <t>01-GR-0703</t>
  </si>
  <si>
    <t>चतुर प्रधान</t>
  </si>
  <si>
    <t>अशोक कोठावळे</t>
  </si>
  <si>
    <t>01-GR-0704</t>
  </si>
  <si>
    <t>छोटी परी</t>
  </si>
  <si>
    <t>मानसी वैद्य</t>
  </si>
  <si>
    <t>01-GR-0705</t>
  </si>
  <si>
    <t>काश्मिरी चिमणी</t>
  </si>
  <si>
    <t>अभय कुलकर्णी</t>
  </si>
  <si>
    <t>01-GR-0706</t>
  </si>
  <si>
    <t>देवाच देणं</t>
  </si>
  <si>
    <t>गौरी सुहास जोशी</t>
  </si>
  <si>
    <t>01-GR-0707</t>
  </si>
  <si>
    <t>जादूचे सफरचंद</t>
  </si>
  <si>
    <t>तनय विनय</t>
  </si>
  <si>
    <t>01-GR-0708</t>
  </si>
  <si>
    <t>सोनेरी अंडे</t>
  </si>
  <si>
    <t>देवकी संत</t>
  </si>
  <si>
    <t>01-GR-0709</t>
  </si>
  <si>
    <t>जादूची टोपी</t>
  </si>
  <si>
    <t>अभिमन्यु</t>
  </si>
  <si>
    <t>01-GR-0710</t>
  </si>
  <si>
    <t>जादूचे नाक</t>
  </si>
  <si>
    <t>अमित पाटील</t>
  </si>
  <si>
    <t>01-GR-0711</t>
  </si>
  <si>
    <t>गायीची महती</t>
  </si>
  <si>
    <t>01-GR-0712</t>
  </si>
  <si>
    <t>जिथे राबती हात</t>
  </si>
  <si>
    <t>डॉ.सौ.पुष्पा घळसासी</t>
  </si>
  <si>
    <t>01-GR-0713</t>
  </si>
  <si>
    <t>आम्हाला न्याय हवाय</t>
  </si>
  <si>
    <t>01-GR-0714</t>
  </si>
  <si>
    <t>नीलू आणि खारुताई</t>
  </si>
  <si>
    <t>सौ.अंजली ठाकूर</t>
  </si>
  <si>
    <t>01-GR-0715</t>
  </si>
  <si>
    <t>मोराचे पाय</t>
  </si>
  <si>
    <t>सौ. तृप्ती अंतरकर</t>
  </si>
  <si>
    <t>2009-02-21</t>
  </si>
  <si>
    <t>01-GR-0716</t>
  </si>
  <si>
    <t>विचारी पोपट</t>
  </si>
  <si>
    <t>नलिनी साळुंखे</t>
  </si>
  <si>
    <t>सरस्वती बुक</t>
  </si>
  <si>
    <t>01-GR-0717</t>
  </si>
  <si>
    <t>नाहाळ घोडा</t>
  </si>
  <si>
    <t>01-GR-0718</t>
  </si>
  <si>
    <t>पक्षीराज गरुड</t>
  </si>
  <si>
    <t>01-GR-0719</t>
  </si>
  <si>
    <t>मोती द ग्रेट</t>
  </si>
  <si>
    <t>सौ. अंजली ठाकूर</t>
  </si>
  <si>
    <t>01-GR-0720</t>
  </si>
  <si>
    <t>उंदीर मामांच्या गोष्टी</t>
  </si>
  <si>
    <t>01-GR-0721</t>
  </si>
  <si>
    <t>मित्र असावे कसे?</t>
  </si>
  <si>
    <t>01-GR-0722</t>
  </si>
  <si>
    <t>गोष्टी राजहंसाच्या</t>
  </si>
  <si>
    <t>01-GR-0723</t>
  </si>
  <si>
    <t>जंगलाची राजा - राणी</t>
  </si>
  <si>
    <t>01-GR-0724</t>
  </si>
  <si>
    <t>झासीची राणी</t>
  </si>
  <si>
    <t>01-GR-0725</t>
  </si>
  <si>
    <t>हिमालयासम आमुचे वीर</t>
  </si>
  <si>
    <t>सौ नलिनी देवळे</t>
  </si>
  <si>
    <t>01-GR-0726</t>
  </si>
  <si>
    <t>ज्ञानेश्वर माऊली</t>
  </si>
  <si>
    <t>प्रा. दत्ता ससे</t>
  </si>
  <si>
    <t>01-GR-0727</t>
  </si>
  <si>
    <t>संतांच्या नवलकथा</t>
  </si>
  <si>
    <t>उपेंद्र कुलकर्णी</t>
  </si>
  <si>
    <t>01-GR-0728</t>
  </si>
  <si>
    <t>मुलांचे साने गुरुजी</t>
  </si>
  <si>
    <t>01-GR-0729</t>
  </si>
  <si>
    <t>01-GR-0730</t>
  </si>
  <si>
    <t>सुरस कथा</t>
  </si>
  <si>
    <t>मृत्युंजय मालगावे</t>
  </si>
  <si>
    <t>लक्ष्मीसेन दिग</t>
  </si>
  <si>
    <t>01-GR-0731</t>
  </si>
  <si>
    <t>श्री समर्थ चरित्रामृत</t>
  </si>
  <si>
    <t>वा. दा. पळणीटकर</t>
  </si>
  <si>
    <t>मारुतीबुआ भोसले</t>
  </si>
  <si>
    <t>01-GR-0732</t>
  </si>
  <si>
    <t>महाभारतातील गोष्टी</t>
  </si>
  <si>
    <t>प्र. ग. सहस्त्रबुद्धे</t>
  </si>
  <si>
    <t>01-GR-0733</t>
  </si>
  <si>
    <t>बिरबल आणि बादशहा-10</t>
  </si>
  <si>
    <t>01-GR-0734</t>
  </si>
  <si>
    <t>01-GR-0735</t>
  </si>
  <si>
    <t>राक्षसाशी सामना</t>
  </si>
  <si>
    <t>01-GR-0736</t>
  </si>
  <si>
    <t>अदृश्य महाल</t>
  </si>
  <si>
    <t>निखील सावंत</t>
  </si>
  <si>
    <t>01-GR-0737</t>
  </si>
  <si>
    <t>चतुर विक्रम</t>
  </si>
  <si>
    <t>01-GR-0738</t>
  </si>
  <si>
    <t>01-GR-0739</t>
  </si>
  <si>
    <t>स्वर्गावर स्वारी</t>
  </si>
  <si>
    <t>सुहास शिरवळकर</t>
  </si>
  <si>
    <t>01-GR-0740</t>
  </si>
  <si>
    <t>आरुणी</t>
  </si>
  <si>
    <t>वामन देशपांडे</t>
  </si>
  <si>
    <t>01-GR-0741</t>
  </si>
  <si>
    <t>झेप नेताजींची</t>
  </si>
  <si>
    <t>प्रदीपकुमार पंडित</t>
  </si>
  <si>
    <t>अंजरी ताम्हणकर</t>
  </si>
  <si>
    <t>01-GR-0742</t>
  </si>
  <si>
    <t>तुप्तेवार बुक सेलर</t>
  </si>
  <si>
    <t>01-GR-0743</t>
  </si>
  <si>
    <t>जनरल नॉलेज चालू धडा</t>
  </si>
  <si>
    <t>पाचघरे प्रकाशन</t>
  </si>
  <si>
    <t>01-GR-0744</t>
  </si>
  <si>
    <t>जल राक्षस आणि जलपरी</t>
  </si>
  <si>
    <t>जगन्नाथ महाजन</t>
  </si>
  <si>
    <t>2009-02-23</t>
  </si>
  <si>
    <t>01-GR-0745</t>
  </si>
  <si>
    <t>लालबहादूर शास्त्री</t>
  </si>
  <si>
    <t>म. श्री. दीक्षित</t>
  </si>
  <si>
    <t>स्नेहवर्धन प्रकाशन</t>
  </si>
  <si>
    <t>01-GR-0746</t>
  </si>
  <si>
    <t>01-GR-0747</t>
  </si>
  <si>
    <t>01-GR-0748</t>
  </si>
  <si>
    <t>चतुर बिरबल -3</t>
  </si>
  <si>
    <t>01-GR-0749</t>
  </si>
  <si>
    <t>चतुर बिरबल -4</t>
  </si>
  <si>
    <t>01-GR-0750</t>
  </si>
  <si>
    <t>पोट भरून हसा</t>
  </si>
  <si>
    <t>ससिक पब्लिकेशन</t>
  </si>
  <si>
    <t>01-GR-0751</t>
  </si>
  <si>
    <t>तेनालीराम</t>
  </si>
  <si>
    <t>01-GR-0752</t>
  </si>
  <si>
    <t>खरा मित्र</t>
  </si>
  <si>
    <t>योगेश्वर अभ्यंकर</t>
  </si>
  <si>
    <t>शार्वेय धोंगडे</t>
  </si>
  <si>
    <t>01-GR-0753</t>
  </si>
  <si>
    <t>बकुळीचे फुल</t>
  </si>
  <si>
    <t>01-GR-0754</t>
  </si>
  <si>
    <t>जादूचे कडेआणि तीन बुटके</t>
  </si>
  <si>
    <t>यशवंत पानगंटी</t>
  </si>
  <si>
    <t>उमेश मेहंदळे</t>
  </si>
  <si>
    <t>01-GR-0755</t>
  </si>
  <si>
    <t>असाध्य रोग बरे करणारी होमीओपथीक औषधे</t>
  </si>
  <si>
    <t>द. श. केळकर</t>
  </si>
  <si>
    <t>श्री गजानन बुक डेपो</t>
  </si>
  <si>
    <t>01-GR-0756</t>
  </si>
  <si>
    <t>जिवंत शिक्षक</t>
  </si>
  <si>
    <t>जग्गानाथ मडकर</t>
  </si>
  <si>
    <t>संत निरंकारी मंडळ</t>
  </si>
  <si>
    <t>01-GR-0757</t>
  </si>
  <si>
    <t>शिवचरित्र</t>
  </si>
  <si>
    <t>पुरुषोत्तम खेडकर</t>
  </si>
  <si>
    <t>जिजाई प्रकाशन</t>
  </si>
  <si>
    <t>01-GR-0758</t>
  </si>
  <si>
    <t>समर्थ रामदास आणि स्वामी विवेकानंद</t>
  </si>
  <si>
    <t>सुनील चिंचोलर</t>
  </si>
  <si>
    <t>विवेकानंद केंद्राचे प्रकाशन</t>
  </si>
  <si>
    <t>01-GR-0759</t>
  </si>
  <si>
    <t>भुताने बनविला राजा</t>
  </si>
  <si>
    <t>नितीन कुलकर्णी</t>
  </si>
  <si>
    <t>01-GR-0760</t>
  </si>
  <si>
    <t>विध्यार्थ्याना मार्गदर्शन जीवन</t>
  </si>
  <si>
    <t>01-GR-0761</t>
  </si>
  <si>
    <t>श्री रामायण</t>
  </si>
  <si>
    <t>स्वरूप देशमुख</t>
  </si>
  <si>
    <t>त्रिवेणी प्रकाशन</t>
  </si>
  <si>
    <t>01-GR-0762</t>
  </si>
  <si>
    <t>मेहता प्रकाशन</t>
  </si>
  <si>
    <t>01-GR-0763</t>
  </si>
  <si>
    <t>01-GR-0764</t>
  </si>
  <si>
    <t>वेताळची जादू</t>
  </si>
  <si>
    <t>दिलीप कुलकर्णी</t>
  </si>
  <si>
    <t>01-GR-0765</t>
  </si>
  <si>
    <t>ब्रम्हराक्षस आणि कुरूप राजकन्या</t>
  </si>
  <si>
    <t>01-GR-0766</t>
  </si>
  <si>
    <t>हट्टीराजा</t>
  </si>
  <si>
    <t>सौ. शकुंतला रोडे</t>
  </si>
  <si>
    <t>01-GR-0767</t>
  </si>
  <si>
    <t>शेरास सव्वाशेर</t>
  </si>
  <si>
    <t>सुभाशचंद्र वैष्णव</t>
  </si>
  <si>
    <t>01-GR-0768</t>
  </si>
  <si>
    <t>धर्म जीवन का आधार</t>
  </si>
  <si>
    <t>मुनि प्रमाणसागर</t>
  </si>
  <si>
    <t>निर्ग्रंथ फोंडेशन</t>
  </si>
  <si>
    <t>01-GR-0769</t>
  </si>
  <si>
    <t>रामशास्त्री</t>
  </si>
  <si>
    <t>शिवराम वाशीमकर</t>
  </si>
  <si>
    <t>01-GR-0770</t>
  </si>
  <si>
    <t>चतुर बिरबल भाग -3</t>
  </si>
  <si>
    <t>भास्कारभाई भट्ट</t>
  </si>
  <si>
    <t>01-GR-0771</t>
  </si>
  <si>
    <t>राजेंद्रसिह डंग</t>
  </si>
  <si>
    <t>सरदार त्रिलोचनसिह</t>
  </si>
  <si>
    <t>01-GR-0772</t>
  </si>
  <si>
    <t>माझा महाराष्ट्र</t>
  </si>
  <si>
    <t>प्रा. आर कुमार</t>
  </si>
  <si>
    <t>इंदु पब्लिकेशन</t>
  </si>
  <si>
    <t>01-GR-0773</t>
  </si>
  <si>
    <t>संजय रामचंद लिमये</t>
  </si>
  <si>
    <t>01-GR-0774</t>
  </si>
  <si>
    <t>माती मधली ओली माती</t>
  </si>
  <si>
    <t>प्रा. पी.एस.पाटील</t>
  </si>
  <si>
    <t>विजया पांडुरंग पाटील</t>
  </si>
  <si>
    <t>01-GR-0775</t>
  </si>
  <si>
    <t>शुटींग चालू आहे</t>
  </si>
  <si>
    <t>प्रतिभा पारखी</t>
  </si>
  <si>
    <t>01-GR-0776</t>
  </si>
  <si>
    <t>जादूची बोट</t>
  </si>
  <si>
    <t>वा. न. सरदेसाई</t>
  </si>
  <si>
    <t>01-GR-0777</t>
  </si>
  <si>
    <t>सोनेरी बदकाचे काळीज</t>
  </si>
  <si>
    <t>01-GR-0778</t>
  </si>
  <si>
    <t>चतु:श्लोकी भागवत</t>
  </si>
  <si>
    <t>स्वामी तेजोमायानंद</t>
  </si>
  <si>
    <t>सेन्ट्रल चिन्मय मिशन</t>
  </si>
  <si>
    <t>01-GR-0779</t>
  </si>
  <si>
    <t>शशिकांत मांडके</t>
  </si>
  <si>
    <t>01-GR-0780</t>
  </si>
  <si>
    <t>वीरसेन व नुरी</t>
  </si>
  <si>
    <t>2009-02-24</t>
  </si>
  <si>
    <t>01-GR-0781</t>
  </si>
  <si>
    <t>नागराजाचे रहस्य</t>
  </si>
  <si>
    <t>01-GR-0782</t>
  </si>
  <si>
    <t>सोनकळी</t>
  </si>
  <si>
    <t>अनघा मोरजे</t>
  </si>
  <si>
    <t>01-GR-0783</t>
  </si>
  <si>
    <t>साहसी राजू</t>
  </si>
  <si>
    <t>01-GR-0784</t>
  </si>
  <si>
    <t>रुस्तम सोहराब</t>
  </si>
  <si>
    <t>01-GR-0785</t>
  </si>
  <si>
    <t>जादूचा महाल</t>
  </si>
  <si>
    <t>01-GR-0786</t>
  </si>
  <si>
    <t>जादूच्या रुपया</t>
  </si>
  <si>
    <t>शिवाजी मोरे</t>
  </si>
  <si>
    <t>01-GR-0787</t>
  </si>
  <si>
    <t>सोन्याचा सुळका</t>
  </si>
  <si>
    <t>01-GR-0788</t>
  </si>
  <si>
    <t>बुटका जादूची टोपी राजकन्या</t>
  </si>
  <si>
    <t>01-GR-0789</t>
  </si>
  <si>
    <t>नातवाची करामत</t>
  </si>
  <si>
    <t>01-GR-0790</t>
  </si>
  <si>
    <t>राधीची बहादुरी</t>
  </si>
  <si>
    <t>01-GR-0791</t>
  </si>
  <si>
    <t>कासवास मार, पाठ निब्बर</t>
  </si>
  <si>
    <t>01-GR-0792</t>
  </si>
  <si>
    <t>यक्षराजाचा शाप</t>
  </si>
  <si>
    <t>महेंद्र पराचुरकर</t>
  </si>
  <si>
    <t>01-GR-0793</t>
  </si>
  <si>
    <t>बोलका हिरा</t>
  </si>
  <si>
    <t>01-GR-0794</t>
  </si>
  <si>
    <t>जादूच पंखा</t>
  </si>
  <si>
    <t>01-GR-0795</t>
  </si>
  <si>
    <t>खादाडवाडीचा राक्षस</t>
  </si>
  <si>
    <t>01-GR-0796</t>
  </si>
  <si>
    <t>अगडबंब राक्षस</t>
  </si>
  <si>
    <t>01-GR-0797</t>
  </si>
  <si>
    <t>चंद्र्कन्या</t>
  </si>
  <si>
    <t>01-GR-0798</t>
  </si>
  <si>
    <t>जादूचे डोळे</t>
  </si>
  <si>
    <t>01-GR-0799</t>
  </si>
  <si>
    <t>जादूचा रत्नहर</t>
  </si>
  <si>
    <t>01-GR-0800</t>
  </si>
  <si>
    <t>विचीत्र कंदील</t>
  </si>
  <si>
    <t>01-GR-0801</t>
  </si>
  <si>
    <t>जादूच्या बाहुल्या</t>
  </si>
  <si>
    <t>01-GR-0802</t>
  </si>
  <si>
    <t>01-GR-0803</t>
  </si>
  <si>
    <t>01-GR-0804</t>
  </si>
  <si>
    <t>जादूची माऊ</t>
  </si>
  <si>
    <t>01-GR-0805</t>
  </si>
  <si>
    <t>राक्षस? छे छे म्ह्राक्षस</t>
  </si>
  <si>
    <t>श्रीकांत गावडे</t>
  </si>
  <si>
    <t>01-GR-0806</t>
  </si>
  <si>
    <t>फंचु फाकड्या</t>
  </si>
  <si>
    <t>01-GR-0807</t>
  </si>
  <si>
    <t>01-GR-0808</t>
  </si>
  <si>
    <t>सौ. माधवी मोघे</t>
  </si>
  <si>
    <t>01-GR-0809</t>
  </si>
  <si>
    <t>खजिना</t>
  </si>
  <si>
    <t>सौ.सुमन सामंत</t>
  </si>
  <si>
    <t>01-GR-0810</t>
  </si>
  <si>
    <t>बासुरीची जादू</t>
  </si>
  <si>
    <t>01-GR-0811</t>
  </si>
  <si>
    <t>01-GR-0812</t>
  </si>
  <si>
    <t>ठेंगूरावांचे त्रिकुट</t>
  </si>
  <si>
    <t>अनंत तिबिले</t>
  </si>
  <si>
    <t>01-GR-0813</t>
  </si>
  <si>
    <t>सुळावरची पोळी</t>
  </si>
  <si>
    <t>प्रा. अनील सोनार</t>
  </si>
  <si>
    <t>01-GR-0814</t>
  </si>
  <si>
    <t>जादूच्या गोष्टी</t>
  </si>
  <si>
    <t>भारतकुमार उपासनी</t>
  </si>
  <si>
    <t>01-GR-0815</t>
  </si>
  <si>
    <t>अक्कड मक्कड</t>
  </si>
  <si>
    <t>धों. बे. जोगी गुरुजी</t>
  </si>
  <si>
    <t>01-GR-0816</t>
  </si>
  <si>
    <t>कोकिळेची कथा</t>
  </si>
  <si>
    <t>01-GR-0817</t>
  </si>
  <si>
    <t>फळाफुलांचा राक्षस</t>
  </si>
  <si>
    <t>सौ. प्रतिभा लेले</t>
  </si>
  <si>
    <t>01-GR-0818</t>
  </si>
  <si>
    <t>जादूचा झाड</t>
  </si>
  <si>
    <t>मनोहन सोनवणे</t>
  </si>
  <si>
    <t>01-GR-0819</t>
  </si>
  <si>
    <t>चंद्रावरचा ससा</t>
  </si>
  <si>
    <t>01-GR-0820</t>
  </si>
  <si>
    <t>दोन पाने</t>
  </si>
  <si>
    <t>अशोक थोरे</t>
  </si>
  <si>
    <t>01-GR-0821</t>
  </si>
  <si>
    <t>रघुपती आणि इतर गोष्टी-2</t>
  </si>
  <si>
    <t>वसुधा पाटील</t>
  </si>
  <si>
    <t>01-GR-0822</t>
  </si>
  <si>
    <t>रघुपती आणि इतर गोष्टी-1</t>
  </si>
  <si>
    <t>01-GR-0823</t>
  </si>
  <si>
    <t>रिवदीरिवदी-फिदीफिदी</t>
  </si>
  <si>
    <t>मधूसूदन घाणेकर</t>
  </si>
  <si>
    <t>01-GR-0824</t>
  </si>
  <si>
    <t>उत्सव</t>
  </si>
  <si>
    <t>क.दि. सोनटक्के</t>
  </si>
  <si>
    <t>ह. ल. निपुणगे</t>
  </si>
  <si>
    <t>01-GR-0825</t>
  </si>
  <si>
    <t>प्रा.डॉ. मनोहर रोकडे</t>
  </si>
  <si>
    <t>विद्या विकास मंडळ</t>
  </si>
  <si>
    <t>01-GR-0826</t>
  </si>
  <si>
    <t>ओजू एंजल</t>
  </si>
  <si>
    <t>विजया वाड</t>
  </si>
  <si>
    <t>शशिकला उपाध्ये</t>
  </si>
  <si>
    <t>01-GR-0827</t>
  </si>
  <si>
    <t>जगा वेगळी मुले</t>
  </si>
  <si>
    <t>मिलिंद आमडेकर</t>
  </si>
  <si>
    <t>कमलप्रभा प्रकाशन</t>
  </si>
  <si>
    <t>01-GR-0828</t>
  </si>
  <si>
    <t>चलो डोंगरगाव</t>
  </si>
  <si>
    <t>01-GR-0829</t>
  </si>
  <si>
    <t>चिमूताई चिमूताई दर उघड</t>
  </si>
  <si>
    <t>प्रा. द.के. बर्वे</t>
  </si>
  <si>
    <t>01-GR-0830</t>
  </si>
  <si>
    <t>डिटेक्टिव राजूचा करामती</t>
  </si>
  <si>
    <t>व. कृ. जोशी</t>
  </si>
  <si>
    <t>01-GR-0831</t>
  </si>
  <si>
    <t>रानफुल</t>
  </si>
  <si>
    <t>प्रा. सौ. मानसी जोशी</t>
  </si>
  <si>
    <t>01-GR-0832</t>
  </si>
  <si>
    <t>केल्याने होत आहे रे !</t>
  </si>
  <si>
    <t>वामन आठवले</t>
  </si>
  <si>
    <t>ह.ल. निपुणगे</t>
  </si>
  <si>
    <t>01-GR-0833</t>
  </si>
  <si>
    <t>कावळे</t>
  </si>
  <si>
    <t>लीलाधर हेगडे</t>
  </si>
  <si>
    <t>01-GR-0834</t>
  </si>
  <si>
    <t>इंद्रधनू</t>
  </si>
  <si>
    <t>जनार्दन देवरे</t>
  </si>
  <si>
    <t>मेघा अंबिके</t>
  </si>
  <si>
    <t>01-GR-0835</t>
  </si>
  <si>
    <t>आज्जीची कोडी</t>
  </si>
  <si>
    <t>आशा सोहनी</t>
  </si>
  <si>
    <t>नंदप्रसाद बर्वे</t>
  </si>
  <si>
    <t>01-GR-0836</t>
  </si>
  <si>
    <t>स्वागत</t>
  </si>
  <si>
    <t>लिला दीक्षित</t>
  </si>
  <si>
    <t>01-GR-0837</t>
  </si>
  <si>
    <t>अभिरुची वर्धन</t>
  </si>
  <si>
    <t>म. ना. जोशी</t>
  </si>
  <si>
    <t>स्वामी बर्वे</t>
  </si>
  <si>
    <t>01-GR-0838</t>
  </si>
  <si>
    <t>मालती जोशी</t>
  </si>
  <si>
    <t>स्वाती बर्वे</t>
  </si>
  <si>
    <t>01-GR-0839</t>
  </si>
  <si>
    <t>भारतीय कला</t>
  </si>
  <si>
    <t>डॉ.भैयासाहेब ओंकार</t>
  </si>
  <si>
    <t>01-GR-0840</t>
  </si>
  <si>
    <t>सेवासमतेचे सप्तर्षी मा. पुजारी</t>
  </si>
  <si>
    <t>दिलीप गरुड</t>
  </si>
  <si>
    <t>01-GR-0841</t>
  </si>
  <si>
    <t>केशवसुत</t>
  </si>
  <si>
    <t>डॉ.मंदा खांडगे</t>
  </si>
  <si>
    <t>01-GR-0842</t>
  </si>
  <si>
    <t>आधुनिक संत विनोबा</t>
  </si>
  <si>
    <t>01-GR-0843</t>
  </si>
  <si>
    <t>तत्वनिष्ठ लोकनेते</t>
  </si>
  <si>
    <t>01-GR-0844</t>
  </si>
  <si>
    <t>इंदिरा गांधी</t>
  </si>
  <si>
    <t>सौ.प्राची गोंधळेकर</t>
  </si>
  <si>
    <t>01-GR-0845</t>
  </si>
  <si>
    <t>01-GR-0846</t>
  </si>
  <si>
    <t>अंध अंधारातून विज्ञानाच्या प्रकाशात</t>
  </si>
  <si>
    <t>चंदसेन टिळेकर</t>
  </si>
  <si>
    <t>01-GR-0847</t>
  </si>
  <si>
    <t>आपली पचनसंस्था</t>
  </si>
  <si>
    <t>01-GR-0848</t>
  </si>
  <si>
    <t>किल्ल्यांचा राजा सातारा</t>
  </si>
  <si>
    <t>वंदन उपासनी</t>
  </si>
  <si>
    <t>मधुर बर्वे</t>
  </si>
  <si>
    <t>01-GR-0849</t>
  </si>
  <si>
    <t>मुलखावेगळे पक्षीप्रेमी</t>
  </si>
  <si>
    <t>मीरा निमकर</t>
  </si>
  <si>
    <t>सौ. शशिकला उपाध्ये</t>
  </si>
  <si>
    <t>01-GR-0850</t>
  </si>
  <si>
    <t>साहसावरी अमुची प्रीती</t>
  </si>
  <si>
    <t>सौ. आशा भाणेकर</t>
  </si>
  <si>
    <t>01-GR-0851</t>
  </si>
  <si>
    <t>व्यवहारी शब्दकोश</t>
  </si>
  <si>
    <t>शा.जा.महाजन</t>
  </si>
  <si>
    <t>01-GR-0852</t>
  </si>
  <si>
    <t>पथनाट्य मुक्तनाट्य</t>
  </si>
  <si>
    <t>प्रकाश पारखी</t>
  </si>
  <si>
    <t>सौ. प्रतिमा पारखी</t>
  </si>
  <si>
    <t>01-GR-0853</t>
  </si>
  <si>
    <t>वेणा पालवी पूर्णविराम</t>
  </si>
  <si>
    <t>सुनील चिंचोलकर</t>
  </si>
  <si>
    <t>दिलीप महाजन</t>
  </si>
  <si>
    <t>01-GR-0854</t>
  </si>
  <si>
    <t>वरदान</t>
  </si>
  <si>
    <t>हनुमंत गवळी</t>
  </si>
  <si>
    <t>श्री.द. गं.आदवडे</t>
  </si>
  <si>
    <t>01-GR-0855</t>
  </si>
  <si>
    <t>वेणू</t>
  </si>
  <si>
    <t>नारायण शिंदे</t>
  </si>
  <si>
    <t>01-GR-0856</t>
  </si>
  <si>
    <t>जंगलची राणी</t>
  </si>
  <si>
    <t>तू.ता. सावंत</t>
  </si>
  <si>
    <t>01-GR-0857</t>
  </si>
  <si>
    <t>कहाणी रेल्वेची</t>
  </si>
  <si>
    <t>महारुद्र मंगनाळे</t>
  </si>
  <si>
    <t>01-GR-0858</t>
  </si>
  <si>
    <t>सागराच्या तळाशी</t>
  </si>
  <si>
    <t>सौ. स्मिता देवधर</t>
  </si>
  <si>
    <t>01-GR-0859</t>
  </si>
  <si>
    <t>पर्यावरणाचा समतोल</t>
  </si>
  <si>
    <t>मनोहार वि. गोखले</t>
  </si>
  <si>
    <t>01-GR-0860</t>
  </si>
  <si>
    <t>चॅंगची गोष्ट</t>
  </si>
  <si>
    <t>भा. म.वैद्य</t>
  </si>
  <si>
    <t>01-GR-0861</t>
  </si>
  <si>
    <t>तेजोनिधी सावरकर</t>
  </si>
  <si>
    <t>प्रभाकर मेहरूणकर</t>
  </si>
  <si>
    <t>01-GR-0862</t>
  </si>
  <si>
    <t>स्वामी दयानंद स्वरस्वती</t>
  </si>
  <si>
    <t>सुनील अंबिके</t>
  </si>
  <si>
    <t>01-GR-0863</t>
  </si>
  <si>
    <t>समरसन</t>
  </si>
  <si>
    <t>सौ.शांत लेले</t>
  </si>
  <si>
    <t>01-GR-0864</t>
  </si>
  <si>
    <t>वासुदेव बळवंत फडके</t>
  </si>
  <si>
    <t>मिलिंद सबनीस</t>
  </si>
  <si>
    <t>01-GR-0865</t>
  </si>
  <si>
    <t>नवी पहाट</t>
  </si>
  <si>
    <t>गणेशकुमार वडोदकर</t>
  </si>
  <si>
    <t>प्रदीप मुले</t>
  </si>
  <si>
    <t>01-GR-0866</t>
  </si>
  <si>
    <t>क्रांतिकारी शोध</t>
  </si>
  <si>
    <t>01-GR-0867</t>
  </si>
  <si>
    <t>शोधांची वाटचाल</t>
  </si>
  <si>
    <t>01-GR-0868</t>
  </si>
  <si>
    <t>गोट्या</t>
  </si>
  <si>
    <t>ना. धो. ताम्हनाकर</t>
  </si>
  <si>
    <t>01-GR-0869</t>
  </si>
  <si>
    <t>01-GR-0870</t>
  </si>
  <si>
    <t>साहसी खेळांच्या स्पर्धा</t>
  </si>
  <si>
    <t>01-GR-0871</t>
  </si>
  <si>
    <t>खारोटी</t>
  </si>
  <si>
    <t>सौ. लीनता पवार</t>
  </si>
  <si>
    <t>01-GR-0872</t>
  </si>
  <si>
    <t>आपले प्राणी मित्र</t>
  </si>
  <si>
    <t>जे. अनिरुद्ध</t>
  </si>
  <si>
    <t>सौ. वंदना बर्वे</t>
  </si>
  <si>
    <t>01-GR-0873</t>
  </si>
  <si>
    <t>सुदृढतेसाठी व्यायाम</t>
  </si>
  <si>
    <t>डॉ. प. म. आलेगावकर</t>
  </si>
  <si>
    <t>01-GR-0874</t>
  </si>
  <si>
    <t>छोटा कमांडो</t>
  </si>
  <si>
    <t>अशोक कोळी</t>
  </si>
  <si>
    <t>नेहा महाजन</t>
  </si>
  <si>
    <t>01-GR-0875</t>
  </si>
  <si>
    <t>व्यवसायाच्या नव्या वाटा</t>
  </si>
  <si>
    <t>पंकज महाजन</t>
  </si>
  <si>
    <t>01-GR-0876</t>
  </si>
  <si>
    <t>कल्याणा,छाटी उडाली</t>
  </si>
  <si>
    <t>01-GR-0877</t>
  </si>
  <si>
    <t>रानवेध</t>
  </si>
  <si>
    <t>निवृत्ती चांदोलकर</t>
  </si>
  <si>
    <t>01-GR-0878</t>
  </si>
  <si>
    <t>सारीपाट</t>
  </si>
  <si>
    <t>राजेश राणे</t>
  </si>
  <si>
    <t>01-GR-0879</t>
  </si>
  <si>
    <t>चांगल्या डोळ्यांसाठी</t>
  </si>
  <si>
    <t>डॉ.शंतनु चिंधडे</t>
  </si>
  <si>
    <t>01-GR-0880</t>
  </si>
  <si>
    <t>मुलांनी मोठ केल</t>
  </si>
  <si>
    <t>भाई प्रदीप कोसोदे</t>
  </si>
  <si>
    <t>अजिंठा प्रिंटर्स</t>
  </si>
  <si>
    <t>01-GR-0881</t>
  </si>
  <si>
    <t>गर्वाचे घर खाली</t>
  </si>
  <si>
    <t>रेखा जितेंद्र धामणस्कर</t>
  </si>
  <si>
    <t>प्रा. संतोष राणे</t>
  </si>
  <si>
    <t>01-GR-0882</t>
  </si>
  <si>
    <t>विज्ञानातील चमत्कार</t>
  </si>
  <si>
    <t>बाबुराव शाळीग्राम</t>
  </si>
  <si>
    <t>01-GR-0883</t>
  </si>
  <si>
    <t>प्रमोद बापट</t>
  </si>
  <si>
    <t>01-GR-0884</t>
  </si>
  <si>
    <t>दुर्गराज सह्याद्री</t>
  </si>
  <si>
    <t>भालचंद्र दिवाडकर</t>
  </si>
  <si>
    <t>01-GR-0885</t>
  </si>
  <si>
    <t>लगीन करतो उंदीरमामा</t>
  </si>
  <si>
    <t>प्रा.द.के.बर्वे</t>
  </si>
  <si>
    <t>01-GR-0886</t>
  </si>
  <si>
    <t>कथा -पल्लवी</t>
  </si>
  <si>
    <t>वामन आठल्ये</t>
  </si>
  <si>
    <t>ह.ळ. निपुणगे</t>
  </si>
  <si>
    <t>01-GR-0887</t>
  </si>
  <si>
    <t>एकी हेच बळ</t>
  </si>
  <si>
    <t>प्रा.योगेश्वर अभ्यंकर</t>
  </si>
  <si>
    <t>01-GR-0888</t>
  </si>
  <si>
    <t>सौ. प्राची गोंधळेकर</t>
  </si>
  <si>
    <t>विद्याविकास प्रकाशन</t>
  </si>
  <si>
    <t>01-GR-0889</t>
  </si>
  <si>
    <t>स्वदेशी समाज</t>
  </si>
  <si>
    <t>श्री.बा. धवळे</t>
  </si>
  <si>
    <t>01-GR-0890</t>
  </si>
  <si>
    <t>दस्तुर खुद्द</t>
  </si>
  <si>
    <t>डॉ. रवींद्र ठाकूर</t>
  </si>
  <si>
    <t>01-GR-0891</t>
  </si>
  <si>
    <t>आभाळाची अंगणी</t>
  </si>
  <si>
    <t>ललितकला निपुणगे</t>
  </si>
  <si>
    <t>01-GR-0892</t>
  </si>
  <si>
    <t>रघुवीर समर्थ</t>
  </si>
  <si>
    <t>01-GR-0893</t>
  </si>
  <si>
    <t>विज्ञानातील ज्ञानेश्वरी</t>
  </si>
  <si>
    <t>सौ. पुष्पा मेठेकर</t>
  </si>
  <si>
    <t>01-GR-0894</t>
  </si>
  <si>
    <t>डॉ. गणेश वडोवकर</t>
  </si>
  <si>
    <t>01-GR-0895</t>
  </si>
  <si>
    <t>आपला निसर्ग</t>
  </si>
  <si>
    <t>सौ. विनिता इमानदार</t>
  </si>
  <si>
    <t>01-GR-0896</t>
  </si>
  <si>
    <t>डॅनी डेंजर</t>
  </si>
  <si>
    <t>01-GR-0897</t>
  </si>
  <si>
    <t>जमली दोस्ती</t>
  </si>
  <si>
    <t>डॉ. लीला पाटील</t>
  </si>
  <si>
    <t>01-GR-0898</t>
  </si>
  <si>
    <t>उन्हाळ्याच्य खान पिण</t>
  </si>
  <si>
    <t>सुमती कुकडे</t>
  </si>
  <si>
    <t>01-GR-0899</t>
  </si>
  <si>
    <t>श्रीकृष्णाच्या चातुर्यकथा</t>
  </si>
  <si>
    <t>श्री.सुनील अंबिके</t>
  </si>
  <si>
    <t>01-GR-0900</t>
  </si>
  <si>
    <t>गुरु नानक</t>
  </si>
  <si>
    <t>केशव कबीर माने</t>
  </si>
  <si>
    <t>विक्रम उद्योग</t>
  </si>
  <si>
    <t>01-GR-0901</t>
  </si>
  <si>
    <t>गोडपेठा</t>
  </si>
  <si>
    <t>सौ.रश्मी गुजराथी</t>
  </si>
  <si>
    <t>01-GR-0902</t>
  </si>
  <si>
    <t>एक सूर एक ताल</t>
  </si>
  <si>
    <t>जयंत मादुरकर</t>
  </si>
  <si>
    <t>01-GR-0903</t>
  </si>
  <si>
    <t>सुलभ गणित</t>
  </si>
  <si>
    <t>01-GR-0904</t>
  </si>
  <si>
    <t>गुलजार गजल साठी</t>
  </si>
  <si>
    <t>आशिष खरात</t>
  </si>
  <si>
    <t>01-GR-0905</t>
  </si>
  <si>
    <t>वृक्ष संजीवनी</t>
  </si>
  <si>
    <t>01-GR-0906</t>
  </si>
  <si>
    <t>असंगाशी संग प्राण्याशी गाठ</t>
  </si>
  <si>
    <t>ए.जी. जोशी</t>
  </si>
  <si>
    <t>01-GR-0907</t>
  </si>
  <si>
    <t>निसर्ग दत्त</t>
  </si>
  <si>
    <t>प्रशांत पेठकर</t>
  </si>
  <si>
    <t>01-GR-0908</t>
  </si>
  <si>
    <t>मेघनाथ साहा</t>
  </si>
  <si>
    <t>श्रीधर लोणी</t>
  </si>
  <si>
    <t>01-GR-0909</t>
  </si>
  <si>
    <t>बहिणीची माया विजया</t>
  </si>
  <si>
    <t>सौ. शुभांगी संत</t>
  </si>
  <si>
    <t>शैलेश देशपांडे</t>
  </si>
  <si>
    <t>01-GR-0910</t>
  </si>
  <si>
    <t>हरीणांचे जातभाई</t>
  </si>
  <si>
    <t>डॉ.किशोर पवार</t>
  </si>
  <si>
    <t>01-GR-0911</t>
  </si>
  <si>
    <t>सह्याद्रीचे श्रुष्टी वैभव</t>
  </si>
  <si>
    <t>01-GR-0912</t>
  </si>
  <si>
    <t>वि.औद्योगिक कल्पकता</t>
  </si>
  <si>
    <t>01-GR-0913</t>
  </si>
  <si>
    <t>आपले प्राणीमित्र</t>
  </si>
  <si>
    <t>01-GR-0914</t>
  </si>
  <si>
    <t>विनूच्या करामती</t>
  </si>
  <si>
    <t>तुस्कानो</t>
  </si>
  <si>
    <t>स्पर्श प्रकाशन</t>
  </si>
  <si>
    <t>01-GR-0915</t>
  </si>
  <si>
    <t>साहेबाचा पोप्या</t>
  </si>
  <si>
    <t>01-GR-0916</t>
  </si>
  <si>
    <t>हसा आणि हसवा</t>
  </si>
  <si>
    <t>01-GR-0917</t>
  </si>
  <si>
    <t>सूर-मयूर</t>
  </si>
  <si>
    <t>सुभाष सरदेशमुख</t>
  </si>
  <si>
    <t>रामचंद्र जोरावर</t>
  </si>
  <si>
    <t>01-GR-0918</t>
  </si>
  <si>
    <t>तंत्रज्ञानाचे विश्व</t>
  </si>
  <si>
    <t>01-GR-0919</t>
  </si>
  <si>
    <t>बाल अभिनय गीते</t>
  </si>
  <si>
    <t>सौ. जोत्स्ना गटणे</t>
  </si>
  <si>
    <t>सौ प्रतिमा पारखी</t>
  </si>
  <si>
    <t>01-GR-0920</t>
  </si>
  <si>
    <t>टांगते शहाणपण</t>
  </si>
  <si>
    <t>दा. पां. रानडे</t>
  </si>
  <si>
    <t>01-GR-0921</t>
  </si>
  <si>
    <t>बापुजी साळुंखे</t>
  </si>
  <si>
    <t>पुरुषोत्तम सेठ</t>
  </si>
  <si>
    <t>01-GR-0922</t>
  </si>
  <si>
    <t>दास डोंगरी राहतो</t>
  </si>
  <si>
    <t>म.वि.कोल्हटकर</t>
  </si>
  <si>
    <t>01-GR-0923</t>
  </si>
  <si>
    <t>शर्यत</t>
  </si>
  <si>
    <t>01-GR-0924</t>
  </si>
  <si>
    <t>आटपाट नगर होते</t>
  </si>
  <si>
    <t>यदुनाथ थत्ते</t>
  </si>
  <si>
    <t>01-GR-0925</t>
  </si>
  <si>
    <t>डॉ. राधाकृष्णन</t>
  </si>
  <si>
    <t>डॉ. प्रभाकर चौधरी</t>
  </si>
  <si>
    <t>01-GR-0926</t>
  </si>
  <si>
    <t>मालविका</t>
  </si>
  <si>
    <t>डॉ. सुरेखा पांढरीपांडे</t>
  </si>
  <si>
    <t>01-GR-0927</t>
  </si>
  <si>
    <t>देश ह देव असे माझा</t>
  </si>
  <si>
    <t>डॉ. अनिल गोडबोले</t>
  </si>
  <si>
    <t>01-GR-0928</t>
  </si>
  <si>
    <t>बालविहार</t>
  </si>
  <si>
    <t>केरीदास खोब्रागडे</t>
  </si>
  <si>
    <t>01-GR-0929</t>
  </si>
  <si>
    <t>ज्योती ढवळे</t>
  </si>
  <si>
    <t>01-GR-0930</t>
  </si>
  <si>
    <t>फुलाचा प्रयोग</t>
  </si>
  <si>
    <t>01-GR-0931</t>
  </si>
  <si>
    <t>सावधान पालकानो</t>
  </si>
  <si>
    <t>01-GR-0932</t>
  </si>
  <si>
    <t>धाडसी विश्वास</t>
  </si>
  <si>
    <t>एम.के. बेहरे</t>
  </si>
  <si>
    <t>01-GR-0933</t>
  </si>
  <si>
    <t>गाडगे महाराजांच्या गोष्टी</t>
  </si>
  <si>
    <t>01-GR-0934</t>
  </si>
  <si>
    <t>डॉ. राजेंद्र प्रसाद</t>
  </si>
  <si>
    <t>विद्या विकास प्रकारक</t>
  </si>
  <si>
    <t>01-GR-0935</t>
  </si>
  <si>
    <t>लाजाळू</t>
  </si>
  <si>
    <t>प्रतिमा इंगोले</t>
  </si>
  <si>
    <t>सोनाल प्रकाशन</t>
  </si>
  <si>
    <t>01-GR-0936</t>
  </si>
  <si>
    <t>वेडा मुलगा ,शहाणी माकडे</t>
  </si>
  <si>
    <t>अंजली कीर्तन</t>
  </si>
  <si>
    <t>01-GR-0937</t>
  </si>
  <si>
    <t>देवाघरची फुले</t>
  </si>
  <si>
    <t>शीलवती बावकर</t>
  </si>
  <si>
    <t>01-GR-0938</t>
  </si>
  <si>
    <t>जगातील कुतूहल</t>
  </si>
  <si>
    <t>डॉ. भैयासाहेब ओंकार</t>
  </si>
  <si>
    <t>01-GR-0939</t>
  </si>
  <si>
    <t>किलबिल</t>
  </si>
  <si>
    <t>सौ. वर्षा दामले</t>
  </si>
  <si>
    <t>सौ. अंजना बुरटे</t>
  </si>
  <si>
    <t>01-GR-0940</t>
  </si>
  <si>
    <t>पावसाची गाणी, गोष्टी</t>
  </si>
  <si>
    <t>01-GR-0941</t>
  </si>
  <si>
    <t>गोटूची करामत</t>
  </si>
  <si>
    <t>द.गं.आदवडे</t>
  </si>
  <si>
    <t>01-GR-0942</t>
  </si>
  <si>
    <t>बंधुप्रेमी</t>
  </si>
  <si>
    <t>सौ.आशा भाजेकर</t>
  </si>
  <si>
    <t>01-GR-0943</t>
  </si>
  <si>
    <t>01-GR-0944</t>
  </si>
  <si>
    <t>भारतीय सेनादलांची ओळख</t>
  </si>
  <si>
    <t>01-GR-0945</t>
  </si>
  <si>
    <t>परीकथा लोककथा</t>
  </si>
  <si>
    <t>01-GR-0946</t>
  </si>
  <si>
    <t>डॉ.माझे डोळे</t>
  </si>
  <si>
    <t>डॉ. शंतनू चिंधजे</t>
  </si>
  <si>
    <t>01-GR-0947</t>
  </si>
  <si>
    <t>सोनिया</t>
  </si>
  <si>
    <t>चंद्रकांत देऊळगावकर</t>
  </si>
  <si>
    <t>01-GR-0948</t>
  </si>
  <si>
    <t>वंदुनी श्रीचरणा</t>
  </si>
  <si>
    <t>डॉ.वसुधा भिडे</t>
  </si>
  <si>
    <t>स्नेहसुधा कुलकर्णी</t>
  </si>
  <si>
    <t>01-GR-0949</t>
  </si>
  <si>
    <t>गावाकडची गमंत गाणी</t>
  </si>
  <si>
    <t>शीला निपुणगे</t>
  </si>
  <si>
    <t>कलितकला शुक्ल</t>
  </si>
  <si>
    <t>01-GR-0950</t>
  </si>
  <si>
    <t>गजरे विकणारी मुलगी</t>
  </si>
  <si>
    <t>01-GR-0951</t>
  </si>
  <si>
    <t>अंतरीचा देव जाणावा</t>
  </si>
  <si>
    <t>01-GR-0952</t>
  </si>
  <si>
    <t>श्री. संताजी म. जनगाडे</t>
  </si>
  <si>
    <t>शशीकांत देशपांडे</t>
  </si>
  <si>
    <t>01-GR-0953</t>
  </si>
  <si>
    <t>विरंगुळा</t>
  </si>
  <si>
    <t>वैजयंता साळवे</t>
  </si>
  <si>
    <t>संतोश राणे</t>
  </si>
  <si>
    <t>01-GR-0954</t>
  </si>
  <si>
    <t>मुल नावाचे सुंदर कोडे</t>
  </si>
  <si>
    <t>शोभा भागवत</t>
  </si>
  <si>
    <t>सुचेता काळे</t>
  </si>
  <si>
    <t>01-GR-0955</t>
  </si>
  <si>
    <t>जीवनधारा</t>
  </si>
  <si>
    <t>डॉ. हंसराज इंगोले</t>
  </si>
  <si>
    <t>01-GR-0956</t>
  </si>
  <si>
    <t>सिपनेचं स्वप्न</t>
  </si>
  <si>
    <t>सोनल प्रकाशन</t>
  </si>
  <si>
    <t>01-GR-0957</t>
  </si>
  <si>
    <t>Tresuruy of stories</t>
  </si>
  <si>
    <t>ANIRUDDHA CHITNIS</t>
  </si>
  <si>
    <t>Gurumuali vitaran</t>
  </si>
  <si>
    <t>01-GR-0958</t>
  </si>
  <si>
    <t>मजेदार चुटकुले</t>
  </si>
  <si>
    <t>गोपाल गर्ग</t>
  </si>
  <si>
    <t>ओशिअन बुक्स</t>
  </si>
  <si>
    <t>01-GR-0959</t>
  </si>
  <si>
    <t>गोदावरी की कहाणी</t>
  </si>
  <si>
    <t>शंकर बाम</t>
  </si>
  <si>
    <t>01-GR-0960</t>
  </si>
  <si>
    <t>Read &amp; have Fun</t>
  </si>
  <si>
    <t>Anuja Puranik</t>
  </si>
  <si>
    <t>KEDAR SUPPLIERS</t>
  </si>
  <si>
    <t>01-GR-0961</t>
  </si>
  <si>
    <t>आला पावसाला तस्पेत सांथाला</t>
  </si>
  <si>
    <t>01-GR-0962</t>
  </si>
  <si>
    <t>कष्टाचे,प्रार्थनेचे फळ</t>
  </si>
  <si>
    <t>उज्वला पाचारणे</t>
  </si>
  <si>
    <t>मालती बर्वे</t>
  </si>
  <si>
    <t>01-GR-0963</t>
  </si>
  <si>
    <t>मी आहे विद्युतशक्ती</t>
  </si>
  <si>
    <t>रघुवीर साखवळकर</t>
  </si>
  <si>
    <t>01-GR-0964</t>
  </si>
  <si>
    <t>चौरस आहार</t>
  </si>
  <si>
    <t>01-GR-0965</t>
  </si>
  <si>
    <t>मी आहे इलेक्ट्रोनिक्स</t>
  </si>
  <si>
    <t>01-GR-0966</t>
  </si>
  <si>
    <t>आपले सण</t>
  </si>
  <si>
    <t>अंजली आपटे</t>
  </si>
  <si>
    <t>अरुण देव</t>
  </si>
  <si>
    <t>01-GR-0967</t>
  </si>
  <si>
    <t>महात्मा बुद्ध</t>
  </si>
  <si>
    <t>मनीष कुमार</t>
  </si>
  <si>
    <t>सत्साहीत्य प्रकाशन</t>
  </si>
  <si>
    <t>01-GR-0968</t>
  </si>
  <si>
    <t>कृष्ण की कहाणी</t>
  </si>
  <si>
    <t>01-GR-0969</t>
  </si>
  <si>
    <t>झुंज-२</t>
  </si>
  <si>
    <t>दिलीप फलटणकर</t>
  </si>
  <si>
    <t>01-GR-0970</t>
  </si>
  <si>
    <t>ब्रम्हपुत्र की कहाणी</t>
  </si>
  <si>
    <t>01-GR-0971</t>
  </si>
  <si>
    <t>शहीद बालक</t>
  </si>
  <si>
    <t>प्रमोद भार्गव</t>
  </si>
  <si>
    <t>विद्या विहार</t>
  </si>
  <si>
    <t>01-GR-0972</t>
  </si>
  <si>
    <t>सरना</t>
  </si>
  <si>
    <t>हरिशंकर कश्यप</t>
  </si>
  <si>
    <t>01-GR-0973</t>
  </si>
  <si>
    <t>पहेलियां ही पहेलीया</t>
  </si>
  <si>
    <t>ओशियन बुक्स</t>
  </si>
  <si>
    <t>01-GR-0974</t>
  </si>
  <si>
    <t>आपले हक्क आपली कर्तव्य</t>
  </si>
  <si>
    <t>मंगल प्रकाशन</t>
  </si>
  <si>
    <t>01-GR-0975</t>
  </si>
  <si>
    <t>वरदक्षिणा</t>
  </si>
  <si>
    <t>सौ.वंदना उपासनी</t>
  </si>
  <si>
    <t>गीता काळे</t>
  </si>
  <si>
    <t>01-GR-0976</t>
  </si>
  <si>
    <t>मायेची पारख</t>
  </si>
  <si>
    <t>जयश्री लवळेकर</t>
  </si>
  <si>
    <t>01-GR-0977</t>
  </si>
  <si>
    <t>दहा परया</t>
  </si>
  <si>
    <t>01-GR-0978</t>
  </si>
  <si>
    <t>बाळूची भेट</t>
  </si>
  <si>
    <t>01-GR-0979</t>
  </si>
  <si>
    <t>मी आहे रसायनशास्त्र</t>
  </si>
  <si>
    <t>01-GR-0980</t>
  </si>
  <si>
    <t>मुलांसाठी विज्ञान 3</t>
  </si>
  <si>
    <t>सौ.मंगला दिघे</t>
  </si>
  <si>
    <t>ना. स. देशपांडे</t>
  </si>
  <si>
    <t>01-GR-0981</t>
  </si>
  <si>
    <t>मुलांसाठी विज्ञान 4</t>
  </si>
  <si>
    <t>01-GR-0982</t>
  </si>
  <si>
    <t>उत्तर भारत लोककथा</t>
  </si>
  <si>
    <t>डॉ.मनोहर रोकडे</t>
  </si>
  <si>
    <t>01-GR-0983</t>
  </si>
  <si>
    <t>दक्षिण भारत लोककथा</t>
  </si>
  <si>
    <t>01-GR-0984</t>
  </si>
  <si>
    <t>झुंज भाग 1</t>
  </si>
  <si>
    <t>01-GR-0985</t>
  </si>
  <si>
    <t>सदगती</t>
  </si>
  <si>
    <t>प्रेमचंद</t>
  </si>
  <si>
    <t>सत्यसाहित्य प्रकाशन</t>
  </si>
  <si>
    <t>01-GR-0986</t>
  </si>
  <si>
    <t>पूर्व भारत लोककथा</t>
  </si>
  <si>
    <t>01-GR-0987</t>
  </si>
  <si>
    <t>डेयरी उद्योग</t>
  </si>
  <si>
    <t>शमित त्रिवेणी</t>
  </si>
  <si>
    <t>01-GR-0988</t>
  </si>
  <si>
    <t>होळी पौर्णिमा</t>
  </si>
  <si>
    <t>पौर्णिमा पालकर</t>
  </si>
  <si>
    <t>01-GR-0989</t>
  </si>
  <si>
    <t>साप हमारे मित्र</t>
  </si>
  <si>
    <t>यशवंत कोठारी</t>
  </si>
  <si>
    <t>01-GR-0990</t>
  </si>
  <si>
    <t>शिकारी राजकुमार</t>
  </si>
  <si>
    <t>01-GR-0991</t>
  </si>
  <si>
    <t>मी आहे तंत्रज्ञान</t>
  </si>
  <si>
    <t>01-GR-0992</t>
  </si>
  <si>
    <t>कहाणी राळे,नाचणीची</t>
  </si>
  <si>
    <t>01-GR-0993</t>
  </si>
  <si>
    <t>फळांचा खजिना पंचगुणी पेरू</t>
  </si>
  <si>
    <t>01-GR-0994</t>
  </si>
  <si>
    <t>मी आहे लोहचुंबक</t>
  </si>
  <si>
    <t>01-GR-0995</t>
  </si>
  <si>
    <t>मी आहे संगणक</t>
  </si>
  <si>
    <t>01-GR-0996</t>
  </si>
  <si>
    <t>जुन ते सोन</t>
  </si>
  <si>
    <t>रुपाली लोहगावकर</t>
  </si>
  <si>
    <t>01-GR-0997</t>
  </si>
  <si>
    <t>भारत के मेले</t>
  </si>
  <si>
    <t>श्याम बहादूर वर्मा</t>
  </si>
  <si>
    <t>01-GR-0998</t>
  </si>
  <si>
    <t>शिक्षाप्रद बालगीत</t>
  </si>
  <si>
    <t>सुमित्रा पांडेय</t>
  </si>
  <si>
    <t>01-GR-0999</t>
  </si>
  <si>
    <t>सिंधू दर्शन</t>
  </si>
  <si>
    <t>तरुण विजय</t>
  </si>
  <si>
    <t>सम्राट अशोक</t>
  </si>
  <si>
    <t>नीरज</t>
  </si>
  <si>
    <t>चिल्ड्रन बुक टेम्पल</t>
  </si>
  <si>
    <t>01-GR-1001</t>
  </si>
  <si>
    <t>भास्कराचार्य</t>
  </si>
  <si>
    <t>मीना मनीषिका</t>
  </si>
  <si>
    <t>अंतरराष्टीय प्रकाशन</t>
  </si>
  <si>
    <t>01-GR-1002</t>
  </si>
  <si>
    <t>बकिमचंद्र चटर्जी</t>
  </si>
  <si>
    <t>अनिल कुमार</t>
  </si>
  <si>
    <t>एस.के.एंटरप्राइजेस</t>
  </si>
  <si>
    <t>01-GR-1003</t>
  </si>
  <si>
    <t>नवस फेडला खरा,पण..</t>
  </si>
  <si>
    <t>शंकर सरदा</t>
  </si>
  <si>
    <t>01-GR-1004</t>
  </si>
  <si>
    <t>मी आहे चौरस आहार</t>
  </si>
  <si>
    <t>01-GR-1005</t>
  </si>
  <si>
    <t>श्रेष्ठ कोण ?</t>
  </si>
  <si>
    <t>संतोष तांबोळी</t>
  </si>
  <si>
    <t>01-GR-1006</t>
  </si>
  <si>
    <t>हमार भारत</t>
  </si>
  <si>
    <t>01-GR-1007</t>
  </si>
  <si>
    <t>कितने सरल पहाडे</t>
  </si>
  <si>
    <t>एस.भूषण</t>
  </si>
  <si>
    <t>01-GR-1008</t>
  </si>
  <si>
    <t>अमंगल मै भी मंगल</t>
  </si>
  <si>
    <t>01-GR-1009</t>
  </si>
  <si>
    <t>साहसी बाल कथाए</t>
  </si>
  <si>
    <t>संजीव गुप्ता</t>
  </si>
  <si>
    <t>ग्रंथ अकादमी</t>
  </si>
  <si>
    <t>01-GR-1010</t>
  </si>
  <si>
    <t>थेंबे थेंबे तळे साचे</t>
  </si>
  <si>
    <t>01-GR-1011</t>
  </si>
  <si>
    <t>फळे खा ताकद वाढवा</t>
  </si>
  <si>
    <t>01-GR-1012</t>
  </si>
  <si>
    <t>रॉबिन्सन क्रुसो</t>
  </si>
  <si>
    <t>मकरंद सोहनी</t>
  </si>
  <si>
    <t>01-GR-1013</t>
  </si>
  <si>
    <t>दादी मौं के नुस्खे</t>
  </si>
  <si>
    <t>सचिन सिहल</t>
  </si>
  <si>
    <t>01-GR-1014</t>
  </si>
  <si>
    <t>महिनो की कहानिया</t>
  </si>
  <si>
    <t>हरिकृष्णा देवसरे</t>
  </si>
  <si>
    <t>01-GR-1015</t>
  </si>
  <si>
    <t>प्रथा सणांच्या</t>
  </si>
  <si>
    <t>श्री.ना.चाफेनकर</t>
  </si>
  <si>
    <t>श्री.बा. ढवळे</t>
  </si>
  <si>
    <t>01-GR-1016</t>
  </si>
  <si>
    <t>Krantiveer Bhagatsingh</t>
  </si>
  <si>
    <t>NAYANTARA DESAI</t>
  </si>
  <si>
    <t>Rajiv Barve</t>
  </si>
  <si>
    <t>01-GR-1017</t>
  </si>
  <si>
    <t>मी आहे माणूस</t>
  </si>
  <si>
    <t>01-GR-1018</t>
  </si>
  <si>
    <t>आश्चऱ्यो से भर संसार</t>
  </si>
  <si>
    <t>ललितनारायण उपाध्याय</t>
  </si>
  <si>
    <t>01-GR-1019</t>
  </si>
  <si>
    <t>मेहनत का फल</t>
  </si>
  <si>
    <t>सय्यद असद अली</t>
  </si>
  <si>
    <t>01-GR-1020</t>
  </si>
  <si>
    <t>सांस्कृतिक पहेलीया</t>
  </si>
  <si>
    <t>विजयकुमार</t>
  </si>
  <si>
    <t>01-GR-1021</t>
  </si>
  <si>
    <t>आर्यभट</t>
  </si>
  <si>
    <t>01-GR-1022</t>
  </si>
  <si>
    <t>नेहरू के विचार</t>
  </si>
  <si>
    <t>अनिल मिश्र</t>
  </si>
  <si>
    <t>01-GR-1023</t>
  </si>
  <si>
    <t>पंछी सी उडान</t>
  </si>
  <si>
    <t>अशोक गुजराती</t>
  </si>
  <si>
    <t>01-GR-1024</t>
  </si>
  <si>
    <t>ऐलमा पैलमा</t>
  </si>
  <si>
    <t>संतोष प्रकाशन</t>
  </si>
  <si>
    <t>01-GR-1025</t>
  </si>
  <si>
    <t>खरा मित्र आणि कथा</t>
  </si>
  <si>
    <t>01-GR-1026</t>
  </si>
  <si>
    <t>टेसजी की भारत यात्रा</t>
  </si>
  <si>
    <t>राष्ट्रबंधू</t>
  </si>
  <si>
    <t>01-GR-1027</t>
  </si>
  <si>
    <t>गोष्टी संस्काराच्या</t>
  </si>
  <si>
    <t>पल्लवी सरलष्कर</t>
  </si>
  <si>
    <t>01-GR-1028</t>
  </si>
  <si>
    <t>पिंटूचे यश</t>
  </si>
  <si>
    <t>01-GR-1029</t>
  </si>
  <si>
    <t>श्याम गाण</t>
  </si>
  <si>
    <t>श्या.कु.ढाकरे</t>
  </si>
  <si>
    <t>पंजाबराव इंगोले</t>
  </si>
  <si>
    <t>01-GR-1030</t>
  </si>
  <si>
    <t>काविळ</t>
  </si>
  <si>
    <t>अजित जोशी</t>
  </si>
  <si>
    <t>सौ. मुक्ता घुगे</t>
  </si>
  <si>
    <t>01-GR-1031</t>
  </si>
  <si>
    <t>आवळा</t>
  </si>
  <si>
    <t>01-GR-1032</t>
  </si>
  <si>
    <t>पुण्याईचा पाढा</t>
  </si>
  <si>
    <t>कल्याण इनामदार</t>
  </si>
  <si>
    <t>01-GR-1033</t>
  </si>
  <si>
    <t>माकडदादा</t>
  </si>
  <si>
    <t>01-GR-1034</t>
  </si>
  <si>
    <t>चिमुकल्यांची गाणी</t>
  </si>
  <si>
    <t>राजन सावे</t>
  </si>
  <si>
    <t>01-GR-1035</t>
  </si>
  <si>
    <t>भारतमातेचा वीरपुत्र</t>
  </si>
  <si>
    <t>अतिश सोसे</t>
  </si>
  <si>
    <t>महाजन ब्रदर्स</t>
  </si>
  <si>
    <t>01-GR-1036</t>
  </si>
  <si>
    <t>क्रांतीसिह नाना पाटील</t>
  </si>
  <si>
    <t>नंदिनी तांबोळी</t>
  </si>
  <si>
    <t>01-GR-1037</t>
  </si>
  <si>
    <t>गोलगोल राणी</t>
  </si>
  <si>
    <t>कुसुम चांदोरकर</t>
  </si>
  <si>
    <t>01-GR-1038</t>
  </si>
  <si>
    <t>वसा घेवूया देशभक्तीचा</t>
  </si>
  <si>
    <t>चंद्रसेन टिळेकर</t>
  </si>
  <si>
    <t>01-GR-1039</t>
  </si>
  <si>
    <t>पढ्यांच्या गोष्टी</t>
  </si>
  <si>
    <t>मिलिंद वाटवे</t>
  </si>
  <si>
    <t>01-GR-1040</t>
  </si>
  <si>
    <t>देवाचा न्याय</t>
  </si>
  <si>
    <t>01-GR-1041</t>
  </si>
  <si>
    <t>किल्लीची गुरुकिल्ली</t>
  </si>
  <si>
    <t>शंकुतला फडणीस</t>
  </si>
  <si>
    <t>01-GR-1042</t>
  </si>
  <si>
    <t>आता पिकवू हिरवे रान</t>
  </si>
  <si>
    <t>01-GR-1043</t>
  </si>
  <si>
    <t>काचमहाल</t>
  </si>
  <si>
    <t>सुनिता टिक्के</t>
  </si>
  <si>
    <t>01-GR-1044</t>
  </si>
  <si>
    <t>बालवीर बेडूकराव</t>
  </si>
  <si>
    <t>ल.गो.परांजपे</t>
  </si>
  <si>
    <t>01-GR-1045</t>
  </si>
  <si>
    <t>चला छोटा व्यवसाय करूया</t>
  </si>
  <si>
    <t>01-GR-1046</t>
  </si>
  <si>
    <t>इन कॅमेरा</t>
  </si>
  <si>
    <t>मीरा गुणारी</t>
  </si>
  <si>
    <t>फ्रेंच एंबसी सांस्कृतिक वि</t>
  </si>
  <si>
    <t>01-GR-1047</t>
  </si>
  <si>
    <t>डोके खाजवा बुद्धी वाढवा</t>
  </si>
  <si>
    <t>प्रा.प्र.वि.सोवनी</t>
  </si>
  <si>
    <t>आशा बापट</t>
  </si>
  <si>
    <t>01-GR-1048</t>
  </si>
  <si>
    <t>अनासक्त कर्मयोग</t>
  </si>
  <si>
    <t>छोटू गांधी</t>
  </si>
  <si>
    <t>अरविंद ठोसर</t>
  </si>
  <si>
    <t>01-GR-1049</t>
  </si>
  <si>
    <t>प्राण्यांचा डॉक्टर</t>
  </si>
  <si>
    <t>01-GR-1050</t>
  </si>
  <si>
    <t>राहुलमाता यशोधरा</t>
  </si>
  <si>
    <t>जयश्री गायकवाड</t>
  </si>
  <si>
    <t>वैभव प्रकाशन</t>
  </si>
  <si>
    <t>01-GR-1051</t>
  </si>
  <si>
    <t>स्मृतिगंधाच्या कोशात</t>
  </si>
  <si>
    <t>मृणालिनी केळकर</t>
  </si>
  <si>
    <t>01-GR-1052</t>
  </si>
  <si>
    <t>विज्ञान मधुसंचय</t>
  </si>
  <si>
    <t>महाजन प्रकाशन</t>
  </si>
  <si>
    <t>01-GR-1053</t>
  </si>
  <si>
    <t>रहीम वाणी</t>
  </si>
  <si>
    <t>प्रा.डॉ.सौ.रेखा गाजरे</t>
  </si>
  <si>
    <t>01-GR-1054</t>
  </si>
  <si>
    <t>शेजार्यांची ऐशी तैशी</t>
  </si>
  <si>
    <t>सौ रेखा धामणस्कर</t>
  </si>
  <si>
    <t>01-GR-1055</t>
  </si>
  <si>
    <t>पहिल्या सरी</t>
  </si>
  <si>
    <t>चंद्रशेखर पटवर्धन</t>
  </si>
  <si>
    <t>नागनाथ काळे</t>
  </si>
  <si>
    <t>01-GR-1056</t>
  </si>
  <si>
    <t>उंटावरचा शहाणा</t>
  </si>
  <si>
    <t>01-GR-1057</t>
  </si>
  <si>
    <t>आटक माटक</t>
  </si>
  <si>
    <t>श्याम कुलकर्णी</t>
  </si>
  <si>
    <t>01-GR-1058</t>
  </si>
  <si>
    <t>अंधेर नगरीतील न्याय</t>
  </si>
  <si>
    <t>मा.के.काटदरे</t>
  </si>
  <si>
    <t>01-GR-1059</t>
  </si>
  <si>
    <t>ओसरीवरच्या गप्पा</t>
  </si>
  <si>
    <t>अथ पब्लिकेशन</t>
  </si>
  <si>
    <t>01-GR-1060</t>
  </si>
  <si>
    <t>कथारंजन-3</t>
  </si>
  <si>
    <t>01-GR-1061</t>
  </si>
  <si>
    <t>प्रयोगशाळेत काम कसे करावे</t>
  </si>
  <si>
    <t>पद्मगंधा प्रकाशन</t>
  </si>
  <si>
    <t>01-GR-1062</t>
  </si>
  <si>
    <t>लसीकरण एक वरदान</t>
  </si>
  <si>
    <t>डॉ.अनिल लचके</t>
  </si>
  <si>
    <t>01-GR-1063</t>
  </si>
  <si>
    <t>आरोग्याचे रहस्य</t>
  </si>
  <si>
    <t>सौ.प्रिया नाईक</t>
  </si>
  <si>
    <t>सुचेता राळे</t>
  </si>
  <si>
    <t>01-GR-1064</t>
  </si>
  <si>
    <t>अत्तराचे दिवस</t>
  </si>
  <si>
    <t>01-GR-1065</t>
  </si>
  <si>
    <t>अग्निपथावरील देशभक्त पं. श्यामजी वर्मा</t>
  </si>
  <si>
    <t>मदन पाटील</t>
  </si>
  <si>
    <t>स्वामी पब्लिकेशन</t>
  </si>
  <si>
    <t>01-GR-1066</t>
  </si>
  <si>
    <t>गोष्टीरूप विनोबा-1</t>
  </si>
  <si>
    <t>साने गुरुजी/यदुनाथ दत्ते</t>
  </si>
  <si>
    <t>वीणा तिजारे</t>
  </si>
  <si>
    <t>01-GR-1067</t>
  </si>
  <si>
    <t>जुई</t>
  </si>
  <si>
    <t>मंद खांडगे</t>
  </si>
  <si>
    <t>01-GR-1068</t>
  </si>
  <si>
    <t>हिम्मत बहाद्दर हरिया</t>
  </si>
  <si>
    <t>अनिल दहिवाडकर</t>
  </si>
  <si>
    <t>01-GR-1069</t>
  </si>
  <si>
    <t>वार्याचा रंग</t>
  </si>
  <si>
    <t>शांत शेळके</t>
  </si>
  <si>
    <t>01-GR-1070</t>
  </si>
  <si>
    <t>कथारंजन</t>
  </si>
  <si>
    <t>01-GR-1071</t>
  </si>
  <si>
    <t>चतुर सुगरण</t>
  </si>
  <si>
    <t>01-GR-1072</t>
  </si>
  <si>
    <t>गट्टी फू</t>
  </si>
  <si>
    <t>01-GR-1073</t>
  </si>
  <si>
    <t>होता सिवा निसटला शिवा</t>
  </si>
  <si>
    <t>सुनंदा गोखले</t>
  </si>
  <si>
    <t>विष्णुकृपा प्रकाशन</t>
  </si>
  <si>
    <t>01-GR-1074</t>
  </si>
  <si>
    <t>देवाचे दर्शन</t>
  </si>
  <si>
    <t>01-GR-1075</t>
  </si>
  <si>
    <t>स्वार्थी टिटवी</t>
  </si>
  <si>
    <t>डी. जी . गंगमवर</t>
  </si>
  <si>
    <t>01-GR-1076</t>
  </si>
  <si>
    <t>01-GR-1077</t>
  </si>
  <si>
    <t>खेड</t>
  </si>
  <si>
    <t>01-GR-1078</t>
  </si>
  <si>
    <t>आजीबाईचा बटवा</t>
  </si>
  <si>
    <t>01-GR-1079</t>
  </si>
  <si>
    <t>माउची गाणी</t>
  </si>
  <si>
    <t>01-GR-1080</t>
  </si>
  <si>
    <t>गंमत गाणी,गंमत गोष्टी</t>
  </si>
  <si>
    <t>नाट्य प्रतिमा प्रकाशन</t>
  </si>
  <si>
    <t>01-GR-1081</t>
  </si>
  <si>
    <t>गाउया नाचूया</t>
  </si>
  <si>
    <t>चंद्रकांत देशपांडे</t>
  </si>
  <si>
    <t>01-GR-1082</t>
  </si>
  <si>
    <t>हसा एका ओळीत</t>
  </si>
  <si>
    <t>01-GR-1083</t>
  </si>
  <si>
    <t>सरदार अजितसिंग</t>
  </si>
  <si>
    <t>01-GR-1084</t>
  </si>
  <si>
    <t>डॉ.पा.स. खानखोज</t>
  </si>
  <si>
    <t>01-GR-1085</t>
  </si>
  <si>
    <t>वीरेंद्रनाथ चटोपाध्याय</t>
  </si>
  <si>
    <t>01-GR-1086</t>
  </si>
  <si>
    <t>मार्यचि गाणी</t>
  </si>
  <si>
    <t>01-GR-1087</t>
  </si>
  <si>
    <t>श्री शिल्लक-अभ्यास</t>
  </si>
  <si>
    <t>डॉ.लीला गोविलकर</t>
  </si>
  <si>
    <t>01-GR-1088</t>
  </si>
  <si>
    <t>यशवंतराव चव्हाण</t>
  </si>
  <si>
    <t>पुरुषोत्तम शेठ</t>
  </si>
  <si>
    <t>किरण दोशी</t>
  </si>
  <si>
    <t>01-GR-1089</t>
  </si>
  <si>
    <t>चापेकर बंधू</t>
  </si>
  <si>
    <t>01-GR-1090</t>
  </si>
  <si>
    <t>अमूल्य ठेवा</t>
  </si>
  <si>
    <t>लीला दिक्षित</t>
  </si>
  <si>
    <t>01-GR-1091</t>
  </si>
  <si>
    <t>शोधवेडाच्या कथा</t>
  </si>
  <si>
    <t>01-GR-1092</t>
  </si>
  <si>
    <t>साधू आणि रामू</t>
  </si>
  <si>
    <t>अनुराधा फाटक</t>
  </si>
  <si>
    <t>01-GR-1093</t>
  </si>
  <si>
    <t>एक हेच बळ</t>
  </si>
  <si>
    <t>01-GR-1094</t>
  </si>
  <si>
    <t>शहाणे गाढव</t>
  </si>
  <si>
    <t>01-GR-1095</t>
  </si>
  <si>
    <t>नंतर करीन</t>
  </si>
  <si>
    <t>श्रीकांत मालु</t>
  </si>
  <si>
    <t>01-GR-1096</t>
  </si>
  <si>
    <t>चिंगी भिंगी</t>
  </si>
  <si>
    <t>01-GR-1097</t>
  </si>
  <si>
    <t>व्यापाराची युक्ती</t>
  </si>
  <si>
    <t>01-GR-1098</t>
  </si>
  <si>
    <t>कंगाल बादशहा</t>
  </si>
  <si>
    <t>01-GR-1099</t>
  </si>
  <si>
    <t>स्वच्छतेचे महत्व</t>
  </si>
  <si>
    <t>01-GR-1100</t>
  </si>
  <si>
    <t>उस डोंगा परी</t>
  </si>
  <si>
    <t>01-GR-1101</t>
  </si>
  <si>
    <t>कविता</t>
  </si>
  <si>
    <t>स्वामी व्योमरुपानंद</t>
  </si>
  <si>
    <t>01-GR-1102</t>
  </si>
  <si>
    <t>पंचतंत्रातील तात्पर्यकथा</t>
  </si>
  <si>
    <t>01-GR-1103</t>
  </si>
  <si>
    <t>01-GR-1104</t>
  </si>
  <si>
    <t>जीवनविद्या</t>
  </si>
  <si>
    <t>श्री. वामनराव पै</t>
  </si>
  <si>
    <t>01-GR-1105</t>
  </si>
  <si>
    <t>सुखद आयुर्वेद चिकित्सा</t>
  </si>
  <si>
    <t>मधुसुधन केळकर</t>
  </si>
  <si>
    <t>मनोज गोगटे</t>
  </si>
  <si>
    <t>01-GR-1106</t>
  </si>
  <si>
    <t>सन इंडस्ट्री</t>
  </si>
  <si>
    <t>01-GR-1107</t>
  </si>
  <si>
    <t>हिंदी व्याकरण रचना-2</t>
  </si>
  <si>
    <t>प्र.द.पुराणिक</t>
  </si>
  <si>
    <t>श.र.जोशी</t>
  </si>
  <si>
    <t>01-GR-1108</t>
  </si>
  <si>
    <t>आई समजून घेताना</t>
  </si>
  <si>
    <t>उत्तम कांबळे</t>
  </si>
  <si>
    <t>2009-03-03</t>
  </si>
  <si>
    <t>01-GR-1109</t>
  </si>
  <si>
    <t>संत गाडगेबाबा</t>
  </si>
  <si>
    <t>प्राचार्य डी.बी. पाटील</t>
  </si>
  <si>
    <t>उमा दिनकर पाटील</t>
  </si>
  <si>
    <t>01-GR-1110</t>
  </si>
  <si>
    <t>कथा साने गुरुजींच्या</t>
  </si>
  <si>
    <t>01-GR-1111</t>
  </si>
  <si>
    <t>आपली पृथ्वी -2</t>
  </si>
  <si>
    <t>प्रभाकर सोवनी</t>
  </si>
  <si>
    <t>शिव पब्लिकेशन</t>
  </si>
  <si>
    <t>01-GR-1112</t>
  </si>
  <si>
    <t>जगाच्या कल्याणा</t>
  </si>
  <si>
    <t>श्रीप्रसन्न शेट्ये</t>
  </si>
  <si>
    <t>01-GR-1113</t>
  </si>
  <si>
    <t>मारुतीच्या गोष्टी</t>
  </si>
  <si>
    <t>01-GR-1114</t>
  </si>
  <si>
    <t>अकबर बादशहा बिरबल विनोद</t>
  </si>
  <si>
    <t>अंबादास भंडारी</t>
  </si>
  <si>
    <t>01-GR-1115</t>
  </si>
  <si>
    <t>आरोग्यरक्षक संशोधन</t>
  </si>
  <si>
    <t>रसिकांत हेंद्रे</t>
  </si>
  <si>
    <t>01-GR-1116</t>
  </si>
  <si>
    <t>रं. पा. जोशी</t>
  </si>
  <si>
    <t>01-GR-1117</t>
  </si>
  <si>
    <t>अमृतवेल</t>
  </si>
  <si>
    <t>2009-03-14</t>
  </si>
  <si>
    <t>01-GR-1118</t>
  </si>
  <si>
    <t>01-GR-1119</t>
  </si>
  <si>
    <t>देव ? छे !</t>
  </si>
  <si>
    <t>बाल बगवत</t>
  </si>
  <si>
    <t>01-GR-1120</t>
  </si>
  <si>
    <t>जादूचे खेळणे</t>
  </si>
  <si>
    <t>सुनील टिक्के</t>
  </si>
  <si>
    <t>01-GR-1121</t>
  </si>
  <si>
    <t>सुनीता विल्याम्स</t>
  </si>
  <si>
    <t>कॅप्टन एस. शेषाद्री</t>
  </si>
  <si>
    <t>01-GR-1122</t>
  </si>
  <si>
    <t>स्वप्नाकडून सत्याकडे</t>
  </si>
  <si>
    <t>01-GR-1123</t>
  </si>
  <si>
    <t>दिव्य पारद शिवलिंग  रहस्य</t>
  </si>
  <si>
    <t>अरुणकुमार</t>
  </si>
  <si>
    <t>मानव विकास प्रतिष्ठान</t>
  </si>
  <si>
    <t>2009-03-02</t>
  </si>
  <si>
    <t>01-GR-1124</t>
  </si>
  <si>
    <t>ब्रम्हगिरी ते पन्हाळगड</t>
  </si>
  <si>
    <t>बाळासाहेब भोसले</t>
  </si>
  <si>
    <t>विराज प्रकाशन</t>
  </si>
  <si>
    <t>01-GR-1125</t>
  </si>
  <si>
    <t>शालेय दिनविशेष</t>
  </si>
  <si>
    <t>सादिता जोशी</t>
  </si>
  <si>
    <t>01-GR-1126</t>
  </si>
  <si>
    <t>गोष्टी महाभारतातील</t>
  </si>
  <si>
    <t>01-GR-1127</t>
  </si>
  <si>
    <t>संस्कार कथा</t>
  </si>
  <si>
    <t>01-GR-1128</t>
  </si>
  <si>
    <t>क्रांतिवीर नागनाथ आन्ना</t>
  </si>
  <si>
    <t>ज.य.अहिर</t>
  </si>
  <si>
    <t>नागनाथ नायकवडी</t>
  </si>
  <si>
    <t>2009-03-28</t>
  </si>
  <si>
    <t>01-GR-1129</t>
  </si>
  <si>
    <t>2009-04-10</t>
  </si>
  <si>
    <t>01-GR-1130</t>
  </si>
  <si>
    <t>टाकाऊतून शिकाऊ</t>
  </si>
  <si>
    <t>अरविंद गुप्ता</t>
  </si>
  <si>
    <t>01-GR-1131</t>
  </si>
  <si>
    <t>प्राणीजगत</t>
  </si>
  <si>
    <t>डॉ.बाळ फोंडके</t>
  </si>
  <si>
    <t>01-GR-1132</t>
  </si>
  <si>
    <t>भूगोल</t>
  </si>
  <si>
    <t>01-GR-1133</t>
  </si>
  <si>
    <t>पशु पक्षी</t>
  </si>
  <si>
    <t>01-GR-1134</t>
  </si>
  <si>
    <t>आपले पूर्वज</t>
  </si>
  <si>
    <t>01-GR-1135</t>
  </si>
  <si>
    <t>विज्ञान युगाचे निर्माते</t>
  </si>
  <si>
    <t>प्रा.ना.वा.कोगेकर</t>
  </si>
  <si>
    <t>ग.श्री.कोशे</t>
  </si>
  <si>
    <t>01-GR-1136</t>
  </si>
  <si>
    <t>न्यूटन विरुद्ध विश्वमित्र</t>
  </si>
  <si>
    <t>सूर्यकांत सराफ</t>
  </si>
  <si>
    <t>01-GR-1137</t>
  </si>
  <si>
    <t>माझे घर माझी प्रयोगशाळा-1</t>
  </si>
  <si>
    <t>सौ.पुष्पा घळसासी</t>
  </si>
  <si>
    <t>शब्दरंजन प्रकाशन</t>
  </si>
  <si>
    <t>01-GR-1138</t>
  </si>
  <si>
    <t>माझे घर माझी प्रयोगशाळा-2</t>
  </si>
  <si>
    <t>01-GR-1139</t>
  </si>
  <si>
    <t>माझे घर माझी प्रयोगशाळा-3</t>
  </si>
  <si>
    <t>01-GR-1140</t>
  </si>
  <si>
    <t>शास्त्रीय उपकरणे आणि प्रयोग-२</t>
  </si>
  <si>
    <t>द्वा.बा.केळकर</t>
  </si>
  <si>
    <t>01-GR-1141</t>
  </si>
  <si>
    <t>शास्त्रीय उपकरणे आणि प्रयोग-4</t>
  </si>
  <si>
    <t>01-GR-1142</t>
  </si>
  <si>
    <t>विज्ञान रंजन कथा-1</t>
  </si>
  <si>
    <t>विवेक भालेराव</t>
  </si>
  <si>
    <t>01-GR-1143</t>
  </si>
  <si>
    <t>डॉ.एस.बी.भोसले</t>
  </si>
  <si>
    <t>01-GR-1144</t>
  </si>
  <si>
    <t>श्री भिखाभाई सुथार</t>
  </si>
  <si>
    <t>नवनीत</t>
  </si>
  <si>
    <t>2009-07-02</t>
  </si>
  <si>
    <t>01-GR-1145</t>
  </si>
  <si>
    <t>सुरेश गंगाधर तुप्तेवार</t>
  </si>
  <si>
    <t>01-GR-1146</t>
  </si>
  <si>
    <t>हास्याची गुरुकिल्ली</t>
  </si>
  <si>
    <t>ह.भ.प.निंबराज जाधव</t>
  </si>
  <si>
    <t>मे.शारदा साहित्य</t>
  </si>
  <si>
    <t>01-GR-1147</t>
  </si>
  <si>
    <t>जादूची अंगठी</t>
  </si>
  <si>
    <t>निशा विनायक</t>
  </si>
  <si>
    <t>01-GR-1148</t>
  </si>
  <si>
    <t>पिटुकला</t>
  </si>
  <si>
    <t>निशा डंके</t>
  </si>
  <si>
    <t>01-GR-1149</t>
  </si>
  <si>
    <t>तोटा मैना</t>
  </si>
  <si>
    <t>01-GR-1150</t>
  </si>
  <si>
    <t>सहा गंधर्व</t>
  </si>
  <si>
    <t>सौ.मंदा बोडस</t>
  </si>
  <si>
    <t>01-GR-1151</t>
  </si>
  <si>
    <t>सोनेरी महाल !</t>
  </si>
  <si>
    <t>तारा चितळे</t>
  </si>
  <si>
    <t>01-GR-1152</t>
  </si>
  <si>
    <t>उंच व्हायचंय?</t>
  </si>
  <si>
    <t>डॉ.प्रियवंदा रिसनूड</t>
  </si>
  <si>
    <t>डॉ.सौ.प्रियवंदा</t>
  </si>
  <si>
    <t>01-GR-1153</t>
  </si>
  <si>
    <t>01-GR-1154</t>
  </si>
  <si>
    <t>01-GR-1155</t>
  </si>
  <si>
    <t>01-GR-1156</t>
  </si>
  <si>
    <t>व्यक्तिमत्व विकास</t>
  </si>
  <si>
    <t>01-GR-1157</t>
  </si>
  <si>
    <t>सरस्वती ग्रंथ भांडार</t>
  </si>
  <si>
    <t>01-GR-1158</t>
  </si>
  <si>
    <t>में.सरस्वती बुक</t>
  </si>
  <si>
    <t>01-GR-1159</t>
  </si>
  <si>
    <t>नैतिक कथा</t>
  </si>
  <si>
    <t>महेश</t>
  </si>
  <si>
    <t>महेश आर्ट</t>
  </si>
  <si>
    <t>01-GR-1160</t>
  </si>
  <si>
    <t>01-GR-1161</t>
  </si>
  <si>
    <t>अनमोल संस्काराच्या गोष्टी</t>
  </si>
  <si>
    <t>पारुजी मिसाळ</t>
  </si>
  <si>
    <t>01-GR-1162</t>
  </si>
  <si>
    <t>पोपटाची फजिती</t>
  </si>
  <si>
    <t>01-GR-1163</t>
  </si>
  <si>
    <t>ब्रम्हाराक्षस</t>
  </si>
  <si>
    <t>अमर कदम</t>
  </si>
  <si>
    <t>01-GR-1164</t>
  </si>
  <si>
    <t>विज्ञानाच्या दुनिय</t>
  </si>
  <si>
    <t>2009-07-22</t>
  </si>
  <si>
    <t>01-GR-1165</t>
  </si>
  <si>
    <t>सुधाकार भालेराव</t>
  </si>
  <si>
    <t>दिलीपराज प्रकाशन</t>
  </si>
  <si>
    <t>01-GR-1166</t>
  </si>
  <si>
    <t>संपूर्ण बुद्धीमापन</t>
  </si>
  <si>
    <t>K Sagar</t>
  </si>
  <si>
    <t>K Sagar Publication</t>
  </si>
  <si>
    <t>01-GR-1167</t>
  </si>
  <si>
    <t>प्रा. सौ.शुभदश्री तांदळे</t>
  </si>
  <si>
    <t>01-GR-1168</t>
  </si>
  <si>
    <t>प्रयोगातून विज्ञान -1</t>
  </si>
  <si>
    <t>01-GR-1169</t>
  </si>
  <si>
    <t>जिज्ञासेतून विज्ञान</t>
  </si>
  <si>
    <t>कविता भालेकर</t>
  </si>
  <si>
    <t>01-GR-1170</t>
  </si>
  <si>
    <t>पृथ्वीवर माणूस</t>
  </si>
  <si>
    <t>डॉ.सुरेशचंद्र नाडकनी</t>
  </si>
  <si>
    <t>01-GR-1171</t>
  </si>
  <si>
    <t>विज्ञान-मैत्री (भू शास्त्र)</t>
  </si>
  <si>
    <t>प्रा.सौ. आशा परुळेकर</t>
  </si>
  <si>
    <t>01-GR-1172</t>
  </si>
  <si>
    <t>विज्ञानातील नवलाई</t>
  </si>
  <si>
    <t>रमेश नवलाई</t>
  </si>
  <si>
    <t>01-GR-1173</t>
  </si>
  <si>
    <t>विज्ञानवेध</t>
  </si>
  <si>
    <t>प्रा.प्रकाश मानिकापुरे</t>
  </si>
  <si>
    <t>01-GR-1174</t>
  </si>
  <si>
    <t>चिल्ड्रन्स नॉलेज बँक 4</t>
  </si>
  <si>
    <t>डॉ.सुनिता गुप्ता</t>
  </si>
  <si>
    <t>पुस्तक महाल</t>
  </si>
  <si>
    <t>01-GR-1175</t>
  </si>
  <si>
    <t>रसायन विज्ञान</t>
  </si>
  <si>
    <t>डॉ.दत्तात्रय नाईक</t>
  </si>
  <si>
    <t>सरस्वती ग्रंथ</t>
  </si>
  <si>
    <t>01-GR-1176</t>
  </si>
  <si>
    <t>साप</t>
  </si>
  <si>
    <t>निलीनकुमार खरे</t>
  </si>
  <si>
    <t>ज्योत्सना प्रकाशन</t>
  </si>
  <si>
    <t>01-GR-1177</t>
  </si>
  <si>
    <t>सूर्यमालेतील सृष्टी</t>
  </si>
  <si>
    <t>मोहन आपटे</t>
  </si>
  <si>
    <t>01-GR-1178</t>
  </si>
  <si>
    <t>विज्ञान रंजन कथा</t>
  </si>
  <si>
    <t>पुणे विद्यार्थी गृह</t>
  </si>
  <si>
    <t>01-GR-1179</t>
  </si>
  <si>
    <t>प्रा.सौ.शुभदश्री तांदळे</t>
  </si>
  <si>
    <t>01-GR-1180</t>
  </si>
  <si>
    <t>धडपडीतून विज्ञान</t>
  </si>
  <si>
    <t>डी.एस.इटोकर</t>
  </si>
  <si>
    <t>01-GR-1181</t>
  </si>
  <si>
    <t>अवकाशातील भ्रमंती २</t>
  </si>
  <si>
    <t>प्रा. मोहन आपटे</t>
  </si>
  <si>
    <t>01-GR-1182</t>
  </si>
  <si>
    <t>धातूंचे जग</t>
  </si>
  <si>
    <t>निलिमा नायडू</t>
  </si>
  <si>
    <t>01-GR-1183</t>
  </si>
  <si>
    <t>भारताचे विज्ञान महर्षी</t>
  </si>
  <si>
    <t>योगेश प्रकाशन</t>
  </si>
  <si>
    <t>01-GR-1184</t>
  </si>
  <si>
    <t>अज्ञानातून ज्ञानाकडे 1</t>
  </si>
  <si>
    <t>ज्ञानगंगा प्रकाशन</t>
  </si>
  <si>
    <t>01-GR-1185</t>
  </si>
  <si>
    <t>प्रकल्प पुस्तीका शास्त्र</t>
  </si>
  <si>
    <t>श्री.पी.एस.कर्वे</t>
  </si>
  <si>
    <t>गुलमोहर प्रकाशन</t>
  </si>
  <si>
    <t>01-GR-1186</t>
  </si>
  <si>
    <t>चंद्र असा जिंकला !</t>
  </si>
  <si>
    <t>रमेश के.सहस्त्रबुद्धे</t>
  </si>
  <si>
    <t>01-GR-1187</t>
  </si>
  <si>
    <t>वैज्ञानिकांची रंजनकथा</t>
  </si>
  <si>
    <t>मधुराज पब्लिकेशन</t>
  </si>
  <si>
    <t>01-GR-1188</t>
  </si>
  <si>
    <t>विज्ञानाची गंमत जंमत</t>
  </si>
  <si>
    <t>प्रा. शंभुनाथ कहाळेकर</t>
  </si>
  <si>
    <t>01-GR-1189</t>
  </si>
  <si>
    <t>काही संशोधक काही शोध</t>
  </si>
  <si>
    <t>प्रा.सौ आशा परुळेकर</t>
  </si>
  <si>
    <t>सरस्वती बुक कंपनी</t>
  </si>
  <si>
    <t>01-GR-1190</t>
  </si>
  <si>
    <t>विश्वातील विज्ञान</t>
  </si>
  <si>
    <t>01-GR-1191</t>
  </si>
  <si>
    <t>अवकाशातील विजय</t>
  </si>
  <si>
    <t>प्रमोद प्रकाशन</t>
  </si>
  <si>
    <t>01-GR-1192</t>
  </si>
  <si>
    <t>प्रा.चंद्रसेन टिळेकर</t>
  </si>
  <si>
    <t>01-GR-1193</t>
  </si>
  <si>
    <t>पंख जाहले वैरी</t>
  </si>
  <si>
    <t>राणजित देसाई</t>
  </si>
  <si>
    <t>01-GR-1194</t>
  </si>
  <si>
    <t>विज्ञानातील वेचक/वेधक</t>
  </si>
  <si>
    <t>डॉ.रतीकांत हेंद्रे</t>
  </si>
  <si>
    <t>पद्य गंगा प्रकाशान</t>
  </si>
  <si>
    <t>01-GR-1195</t>
  </si>
  <si>
    <t>अज्ञानातून ज्ञानाकडे</t>
  </si>
  <si>
    <t>01-GR-1196</t>
  </si>
  <si>
    <t>प्रगतीसाठी पुनर्निर्निती</t>
  </si>
  <si>
    <t>प्रा.डॉ.शि.ह पवार</t>
  </si>
  <si>
    <t>गर्जना प्रकाशन</t>
  </si>
  <si>
    <t>01-GR-1197</t>
  </si>
  <si>
    <t>गणिततल्या गमतीजमती</t>
  </si>
  <si>
    <t>डॉ.जयंत नारळीकर</t>
  </si>
  <si>
    <t>01-GR-1198</t>
  </si>
  <si>
    <t>मजेदार विज्ञान प्रयोग</t>
  </si>
  <si>
    <t>भालचंद्र मयेकर</t>
  </si>
  <si>
    <t>01-GR-1199</t>
  </si>
  <si>
    <t>अवयव बोलू लागतात</t>
  </si>
  <si>
    <t>डॉ.यश वेलणकर</t>
  </si>
  <si>
    <t>01-GR-1200</t>
  </si>
  <si>
    <t>धुमारे</t>
  </si>
  <si>
    <t>माधवी देसाई</t>
  </si>
  <si>
    <t>मेहता प्रकाशक</t>
  </si>
  <si>
    <t>01-GR-1201</t>
  </si>
  <si>
    <t>कांचन मृग</t>
  </si>
  <si>
    <t>01-GR-1202</t>
  </si>
  <si>
    <t>संत ज्ञानेश्वरी</t>
  </si>
  <si>
    <t>अमोल मुळे</t>
  </si>
  <si>
    <t>रसिक पब्लिकेशन</t>
  </si>
  <si>
    <t>2009-07-29</t>
  </si>
  <si>
    <t>01-GR-1203</t>
  </si>
  <si>
    <t>यशाच्या कल्पक कथा</t>
  </si>
  <si>
    <t>डॉ.अश्विनी धोंगडे</t>
  </si>
  <si>
    <t>2009-07-23</t>
  </si>
  <si>
    <t>01-GR-1204</t>
  </si>
  <si>
    <t>ध ध धाडसाचा</t>
  </si>
  <si>
    <t>लक्षमण लोंढे</t>
  </si>
  <si>
    <t>01-GR-1205</t>
  </si>
  <si>
    <t>प्राणायाम रहस्य</t>
  </si>
  <si>
    <t>स्वामी रामदेव</t>
  </si>
  <si>
    <t>दिव्य प्रकाशन</t>
  </si>
  <si>
    <t>01-GR-1206</t>
  </si>
  <si>
    <t>शेख चिल्ली के कारनामे</t>
  </si>
  <si>
    <t>रूप किशोर</t>
  </si>
  <si>
    <t>01-GR-1207</t>
  </si>
  <si>
    <t>वाचनातून विज्ञान</t>
  </si>
  <si>
    <t>मेहता प्रकाशन हाउस</t>
  </si>
  <si>
    <t>01-GR-1208</t>
  </si>
  <si>
    <t>भाविन आर. मेहता</t>
  </si>
  <si>
    <t>राहुल प्रकाशन</t>
  </si>
  <si>
    <t>01-GR-1209</t>
  </si>
  <si>
    <t>विक्रम वेताळ</t>
  </si>
  <si>
    <t>प्रकाश बाबर</t>
  </si>
  <si>
    <t>01-GR-1210</t>
  </si>
  <si>
    <t>01-GR-1211</t>
  </si>
  <si>
    <t>अजब अकबर</t>
  </si>
  <si>
    <t>भाविन र.मेहता</t>
  </si>
  <si>
    <t>01-GR-1212</t>
  </si>
  <si>
    <t>थोर विचार सुविचार</t>
  </si>
  <si>
    <t>विनय कुमार बी. तुप्तेवार</t>
  </si>
  <si>
    <t>2009-08-06</t>
  </si>
  <si>
    <t>01-GR-1213</t>
  </si>
  <si>
    <t>अंधारातून प्रकाशाकडे</t>
  </si>
  <si>
    <t>सत्यार्थी</t>
  </si>
  <si>
    <t>01-GR-1214</t>
  </si>
  <si>
    <t>छोट्या गोष्टी मोठे बोध</t>
  </si>
  <si>
    <t>श्री राजेंद्र थोरात</t>
  </si>
  <si>
    <t>01-GR-1215</t>
  </si>
  <si>
    <t>महाश्वेता</t>
  </si>
  <si>
    <t>सुधामुर्ती</t>
  </si>
  <si>
    <t>01-GR-1216</t>
  </si>
  <si>
    <t>थोर भारतीय</t>
  </si>
  <si>
    <t>काकासाहेब वाळूजकर</t>
  </si>
  <si>
    <t>ओंकार प्रकाशन</t>
  </si>
  <si>
    <t>01-GR-1217</t>
  </si>
  <si>
    <t>छत्रपती राजश्री शाहू</t>
  </si>
  <si>
    <t>तु.बा.नाईक</t>
  </si>
  <si>
    <t>01-GR-1218</t>
  </si>
  <si>
    <t>भरारी</t>
  </si>
  <si>
    <t>डॉ.प्रदिप पवार</t>
  </si>
  <si>
    <t>01-GR-1219</t>
  </si>
  <si>
    <t>सुयश भाषणे</t>
  </si>
  <si>
    <t>प्रा.सतीश शिर्के पाटील</t>
  </si>
  <si>
    <t>01-GR-1220</t>
  </si>
  <si>
    <t>आता सभा गाजवा !</t>
  </si>
  <si>
    <t>अवधूत  वि. शेंडये</t>
  </si>
  <si>
    <t>01-GR-1221</t>
  </si>
  <si>
    <t>अस्तित्व</t>
  </si>
  <si>
    <t>सुधा मूर्ती</t>
  </si>
  <si>
    <t>01-GR-1222</t>
  </si>
  <si>
    <t>नव भारताचे शिल्पकलाकार</t>
  </si>
  <si>
    <t>सुप्रिया वकील</t>
  </si>
  <si>
    <t>2009-08-07</t>
  </si>
  <si>
    <t>01-GR-1223</t>
  </si>
  <si>
    <t>परीचा आशीर्वाद</t>
  </si>
  <si>
    <t>बाबामोहोम्मद अत्तार</t>
  </si>
  <si>
    <t>मिलिंद वेदांते</t>
  </si>
  <si>
    <t>01-GR-1224</t>
  </si>
  <si>
    <t>अजब झाड</t>
  </si>
  <si>
    <t>01-GR-1225</t>
  </si>
  <si>
    <t>विद्वानी गोष्ट</t>
  </si>
  <si>
    <t>01-GR-1226</t>
  </si>
  <si>
    <t>शालेय सुविचार</t>
  </si>
  <si>
    <t>जयश्री वेदांते</t>
  </si>
  <si>
    <t>01-GR-1227</t>
  </si>
  <si>
    <t>आपल घर आपली पृथ्वी</t>
  </si>
  <si>
    <t>अमिता दिगंबर</t>
  </si>
  <si>
    <t>01-GR-1228</t>
  </si>
  <si>
    <t>Free Drawing</t>
  </si>
  <si>
    <t>M.M Mehta</t>
  </si>
  <si>
    <t>01-GR-1229</t>
  </si>
  <si>
    <t>Memory Drawing</t>
  </si>
  <si>
    <t>S.Modgekar</t>
  </si>
  <si>
    <t>Revised Edition</t>
  </si>
  <si>
    <t>01-GR-1230</t>
  </si>
  <si>
    <t>सुनिता विल्यम्स</t>
  </si>
  <si>
    <t>2009-08-10</t>
  </si>
  <si>
    <t>01-GR-1231</t>
  </si>
  <si>
    <t>मृत्युंजय</t>
  </si>
  <si>
    <t>कॉन्टींनेंटल प्रकाशान</t>
  </si>
  <si>
    <t>2009-08-12</t>
  </si>
  <si>
    <t>01-GR-1232</t>
  </si>
  <si>
    <t>जिथे गवतास भाले</t>
  </si>
  <si>
    <t>01-GR-1233</t>
  </si>
  <si>
    <t>वपुर्झा</t>
  </si>
  <si>
    <t>व पु काळे</t>
  </si>
  <si>
    <t>01-GR-1234</t>
  </si>
  <si>
    <t>कारे भूललासी</t>
  </si>
  <si>
    <t>01-GR-1235</t>
  </si>
  <si>
    <t>गोष्ट हातातली होती</t>
  </si>
  <si>
    <t>01-GR-1236</t>
  </si>
  <si>
    <t>मेघदूत</t>
  </si>
  <si>
    <t>01-GR-1237</t>
  </si>
  <si>
    <t>फेरा</t>
  </si>
  <si>
    <t>तसलिमा नासरिन</t>
  </si>
  <si>
    <t>01-GR-1238</t>
  </si>
  <si>
    <t>खिनावायली मुंगी</t>
  </si>
  <si>
    <t>राजन गवस</t>
  </si>
  <si>
    <t>01-GR-1239</t>
  </si>
  <si>
    <t>सूर्यास्त</t>
  </si>
  <si>
    <t>01-GR-1240</t>
  </si>
  <si>
    <t>मध्यरात्र</t>
  </si>
  <si>
    <t>01-GR-1241</t>
  </si>
  <si>
    <t>ढगा आडचे चांदणे</t>
  </si>
  <si>
    <t>01-GR-1242</t>
  </si>
  <si>
    <t>सात्वनिरुपण</t>
  </si>
  <si>
    <t>प.प.भगवान श्रीधर</t>
  </si>
  <si>
    <t>श्रीधर कुटी ट्रस्ट</t>
  </si>
  <si>
    <t>01-GR-1243</t>
  </si>
  <si>
    <t>चतुर बिरबल 4</t>
  </si>
  <si>
    <t>श्री भास्कारभाई भट्ट</t>
  </si>
  <si>
    <t>2009-08-13</t>
  </si>
  <si>
    <t>01-GR-1244</t>
  </si>
  <si>
    <t>परीकथा 2</t>
  </si>
  <si>
    <t>श्री भीखाभाई सुथार</t>
  </si>
  <si>
    <t>01-GR-1245</t>
  </si>
  <si>
    <t>परीकथा 4</t>
  </si>
  <si>
    <t>01-GR-1246</t>
  </si>
  <si>
    <t>मुलांचे विकास कसा</t>
  </si>
  <si>
    <t>अजित ठाकूर</t>
  </si>
  <si>
    <t>WOW Publishing</t>
  </si>
  <si>
    <t>2009-09-06</t>
  </si>
  <si>
    <t>01-GR-1247</t>
  </si>
  <si>
    <t>सुविचारांची विचारधारणा</t>
  </si>
  <si>
    <t>बिरुदेव</t>
  </si>
  <si>
    <t>01-GR-1248</t>
  </si>
  <si>
    <t>सती अनुसुया</t>
  </si>
  <si>
    <t>भावीन.आर. मेहता</t>
  </si>
  <si>
    <t>01-GR-1249</t>
  </si>
  <si>
    <t>समस्या विकासाचे द्वार</t>
  </si>
  <si>
    <t>संजीव ठकार</t>
  </si>
  <si>
    <t>01-GR-1250</t>
  </si>
  <si>
    <t>नींव नाइन्टी</t>
  </si>
  <si>
    <t>गीता जोशी</t>
  </si>
  <si>
    <t>01-GR-1251</t>
  </si>
  <si>
    <t>चाणक्य नीती भाग-2</t>
  </si>
  <si>
    <t>स.ह.जोशी</t>
  </si>
  <si>
    <t>राजेश प्रकाशन</t>
  </si>
  <si>
    <t>01-GR-1252</t>
  </si>
  <si>
    <t>सद्गुरू श्री.वामनराव पै.</t>
  </si>
  <si>
    <t>01-GR-1253</t>
  </si>
  <si>
    <t>शांती सुखाचा राज</t>
  </si>
  <si>
    <t>01-GR-1254</t>
  </si>
  <si>
    <t>अंतराळ</t>
  </si>
  <si>
    <t>01-GR-1255</t>
  </si>
  <si>
    <t>भारतमातेचे १०५ सुपुत्र</t>
  </si>
  <si>
    <t>01-GR-1256</t>
  </si>
  <si>
    <t>राजपुत्र रूपसिंह</t>
  </si>
  <si>
    <t>गोविंद केशव पेठकर</t>
  </si>
  <si>
    <t>01-GR-1257</t>
  </si>
  <si>
    <t>120 गोष्टी</t>
  </si>
  <si>
    <t>श्रीकांत गोवडे</t>
  </si>
  <si>
    <t>2009-07-06</t>
  </si>
  <si>
    <t>01-GR-1258</t>
  </si>
  <si>
    <t>01-GR-1259</t>
  </si>
  <si>
    <t>छत्रपती शिवराय</t>
  </si>
  <si>
    <t>प्रा. राजेंद्र कुंभार</t>
  </si>
  <si>
    <t>नाग-नालंदा प्रकाशन</t>
  </si>
  <si>
    <t>01-GR-1260</t>
  </si>
  <si>
    <t>डिस्कव्हरी</t>
  </si>
  <si>
    <t>दीपक मंडलिक</t>
  </si>
  <si>
    <t>डॉ.राजेंद्र कांकरिया</t>
  </si>
  <si>
    <t>01-GR-1261</t>
  </si>
  <si>
    <t>वनस्पती जगातून सहल</t>
  </si>
  <si>
    <t>सी.एस.लट्टू</t>
  </si>
  <si>
    <t>01-GR-1262</t>
  </si>
  <si>
    <t>वनस्पती शास्त्रातील</t>
  </si>
  <si>
    <t>01-GR-1263</t>
  </si>
  <si>
    <t>वि.दा.सावरकर</t>
  </si>
  <si>
    <t>श्री.वा.नेर्लेकर</t>
  </si>
  <si>
    <t>आस क्रिएशन</t>
  </si>
  <si>
    <t>2009-09-16</t>
  </si>
  <si>
    <t>01-GR-1264</t>
  </si>
  <si>
    <t>तेनाली राम</t>
  </si>
  <si>
    <t>मंजुषा आमडेकर</t>
  </si>
  <si>
    <t>01-GR-1265</t>
  </si>
  <si>
    <t>वा.दा.पळणीटकर</t>
  </si>
  <si>
    <t>श्री.मारुतीबुवा भोसले</t>
  </si>
  <si>
    <t>2009-09-22</t>
  </si>
  <si>
    <t>01-GR-1266</t>
  </si>
  <si>
    <t>नजराणा</t>
  </si>
  <si>
    <t>संपत गायकवाड</t>
  </si>
  <si>
    <t>हृदय प्रकाशन</t>
  </si>
  <si>
    <t>2009-09-25</t>
  </si>
  <si>
    <t>01-GR-1267</t>
  </si>
  <si>
    <t>खंडो बल्लाळ</t>
  </si>
  <si>
    <t>ज्योत्सना बेहरे</t>
  </si>
  <si>
    <t>01-GR-1268</t>
  </si>
  <si>
    <t>जादूची होडी</t>
  </si>
  <si>
    <t>वि.वा.शिरवाडकर</t>
  </si>
  <si>
    <t>01-GR-1269</t>
  </si>
  <si>
    <t>चतुर कथा</t>
  </si>
  <si>
    <t>रवींद्र बेहरे</t>
  </si>
  <si>
    <t>01-GR-1270</t>
  </si>
  <si>
    <t>01-GR-1271</t>
  </si>
  <si>
    <t>छान छान गोष्टी</t>
  </si>
  <si>
    <t>01-GR-1272</t>
  </si>
  <si>
    <t>हितोपदेश</t>
  </si>
  <si>
    <t>सौ.रेचल गडकर</t>
  </si>
  <si>
    <t>जय हिंद प्रकाशन</t>
  </si>
  <si>
    <t>2009-09-26</t>
  </si>
  <si>
    <t>01-GR-1273</t>
  </si>
  <si>
    <t>मुक्ताई</t>
  </si>
  <si>
    <t>नंदकुमार बोंगाळे</t>
  </si>
  <si>
    <t>ज्ञानम.सत्यंम.समता</t>
  </si>
  <si>
    <t>01-GR-1274</t>
  </si>
  <si>
    <t>2009-09-30</t>
  </si>
  <si>
    <t>01-GR-1275</t>
  </si>
  <si>
    <t>तुझे गीत गाण्यासाठी</t>
  </si>
  <si>
    <t>मंगेश पाडगावकर</t>
  </si>
  <si>
    <t>मौज प्रकाशान गृह</t>
  </si>
  <si>
    <t>2009-10-07</t>
  </si>
  <si>
    <t>01-GR-1276</t>
  </si>
  <si>
    <t>मुलांसाठी इसापनीती</t>
  </si>
  <si>
    <t>सौ.तृप्ती अंतरकर</t>
  </si>
  <si>
    <t>2009-11-05</t>
  </si>
  <si>
    <t>01-GR-1277</t>
  </si>
  <si>
    <t>इंदिरा प्रियदर्शनी</t>
  </si>
  <si>
    <t>सु.बा.भोसले</t>
  </si>
  <si>
    <t>01-GR-1278</t>
  </si>
  <si>
    <t>भारताचे १०५ सुपुत्र</t>
  </si>
  <si>
    <t>01-GR-1279</t>
  </si>
  <si>
    <t>श्रीराम कथा</t>
  </si>
  <si>
    <t>01-GR-1280</t>
  </si>
  <si>
    <t>गोष्ट राजहंसाच्या</t>
  </si>
  <si>
    <t>01-GR-1281</t>
  </si>
  <si>
    <t>शिवपुत्र संभाजी</t>
  </si>
  <si>
    <t>सु.ना.भोसले</t>
  </si>
  <si>
    <t>01-GR-1282</t>
  </si>
  <si>
    <t>भक्ती वेदांत बुक ट्रस्ट</t>
  </si>
  <si>
    <t>01-GR-1283</t>
  </si>
  <si>
    <t>माणसं जोडावी कशी ?</t>
  </si>
  <si>
    <t>शिवराज गोर्ले</t>
  </si>
  <si>
    <t>2009-11-09</t>
  </si>
  <si>
    <t>01-GR-1284</t>
  </si>
  <si>
    <t>अज्ञात गांधी</t>
  </si>
  <si>
    <t>नारायणभाई देसाई</t>
  </si>
  <si>
    <t>समकालीन प्रकाशन</t>
  </si>
  <si>
    <t>01-GR-1285</t>
  </si>
  <si>
    <t>01-GR-1286</t>
  </si>
  <si>
    <t>वाइज अॅण्ड अॅडवाइज</t>
  </si>
  <si>
    <t>01-GR-1287</t>
  </si>
  <si>
    <t>श्री.महाभारत</t>
  </si>
  <si>
    <t>आबासाहेब आचरेकर</t>
  </si>
  <si>
    <t>01-GR-1288</t>
  </si>
  <si>
    <t>01-GR-1289</t>
  </si>
  <si>
    <t>तुलसीदास</t>
  </si>
  <si>
    <t>सं.सुदर्शन चोपडा</t>
  </si>
  <si>
    <t>हिंद पॉकेट बुक्स</t>
  </si>
  <si>
    <t>01-GR-1290</t>
  </si>
  <si>
    <t>प्रभावी भाषणे कशी करावीत !</t>
  </si>
  <si>
    <t>सुहास भोमे</t>
  </si>
  <si>
    <t>रघुवंशी प्रकाशन</t>
  </si>
  <si>
    <t>01-GR-1291</t>
  </si>
  <si>
    <t>स्वामी अपूर्वनिंद</t>
  </si>
  <si>
    <t>स्वामी ब्रम्हास्थानंद</t>
  </si>
  <si>
    <t>01-GR-1292</t>
  </si>
  <si>
    <t>लघुउद्योग मार्गदर्शिका</t>
  </si>
  <si>
    <t>जे.एस.पवार</t>
  </si>
  <si>
    <t>पवार प्रकाशन</t>
  </si>
  <si>
    <t>01-GR-1293</t>
  </si>
  <si>
    <t>खरा शिक्षक दिन</t>
  </si>
  <si>
    <t>श्रीमंत कोकाटे</t>
  </si>
  <si>
    <t>संभाजी ब्रिगेड</t>
  </si>
  <si>
    <t>01-GR-1294</t>
  </si>
  <si>
    <t>दगड आणि हाडे</t>
  </si>
  <si>
    <t>कार्ल वायलॅंड</t>
  </si>
  <si>
    <t>क्रिएशन सायन्स</t>
  </si>
  <si>
    <t>01-GR-1295</t>
  </si>
  <si>
    <t>जसे गुरु तसे शिष्य</t>
  </si>
  <si>
    <t>2009-11-12</t>
  </si>
  <si>
    <t>01-GR-1296</t>
  </si>
  <si>
    <t>ही घ्या गुरु दक्षिणा</t>
  </si>
  <si>
    <t>01-GR-1297</t>
  </si>
  <si>
    <t>सुमित्रा प्रकाशन</t>
  </si>
  <si>
    <t>2009-11-13</t>
  </si>
  <si>
    <t>01-GR-1298</t>
  </si>
  <si>
    <t>अंबादास मधुकर भंडारी</t>
  </si>
  <si>
    <t>01-GR-1299</t>
  </si>
  <si>
    <t>योध्या शास्त्रज्ञ राष्ट्रपती ए.पी.जे.अब्दुल कलाम</t>
  </si>
  <si>
    <t>माधवी मोर्डेरकर</t>
  </si>
  <si>
    <t>मेहता प्रकाशान</t>
  </si>
  <si>
    <t>2009-11-20</t>
  </si>
  <si>
    <t>01-GR-1300</t>
  </si>
  <si>
    <t>अिसापच्या लोकप्रिय कथा</t>
  </si>
  <si>
    <t>विजया जामनेकर</t>
  </si>
  <si>
    <t>Depot</t>
  </si>
  <si>
    <t>2009-12-14</t>
  </si>
  <si>
    <t>01-GR-1301</t>
  </si>
  <si>
    <t>सोन्या</t>
  </si>
  <si>
    <t>नीलम माणगावे</t>
  </si>
  <si>
    <t>2009-12-21</t>
  </si>
  <si>
    <t>01-GR-1302</t>
  </si>
  <si>
    <t>श्री गजानन महाराज</t>
  </si>
  <si>
    <t>सदाशिव कोळी</t>
  </si>
  <si>
    <t>अनघा प्रकाशान</t>
  </si>
  <si>
    <t>01-GR-1303</t>
  </si>
  <si>
    <t>टीझर</t>
  </si>
  <si>
    <t>डॉ.मोहिनी वर्दे</t>
  </si>
  <si>
    <t>01-GR-1304</t>
  </si>
  <si>
    <t>अत्तरासारख्या गोष्टी</t>
  </si>
  <si>
    <t>बाबा मोहोम्मद अत्तार</t>
  </si>
  <si>
    <t>अभिनंदन प्रकाशन</t>
  </si>
  <si>
    <t>01-GR-1305</t>
  </si>
  <si>
    <t>असिमाची ओढ</t>
  </si>
  <si>
    <t>मच्छींद्रनाथ पवार</t>
  </si>
  <si>
    <t>01-GR-1306</t>
  </si>
  <si>
    <t>कुत्रा आणि दहशतवाद</t>
  </si>
  <si>
    <t>01-GR-1307</t>
  </si>
  <si>
    <t>दरी</t>
  </si>
  <si>
    <t>01-GR-1308</t>
  </si>
  <si>
    <t>विलासराव</t>
  </si>
  <si>
    <t>एल.पी.अगिले</t>
  </si>
  <si>
    <t>प्रसाद प्रकाशन</t>
  </si>
  <si>
    <t>01-GR-1309</t>
  </si>
  <si>
    <t>अनंत कान्हेर</t>
  </si>
  <si>
    <t>01-GR-1310</t>
  </si>
  <si>
    <t>गणपतीच्या गोष्टी</t>
  </si>
  <si>
    <t>01-GR-1311</t>
  </si>
  <si>
    <t>चानक्य</t>
  </si>
  <si>
    <t>01-GR-1312</t>
  </si>
  <si>
    <t>शिवाजी महाराज</t>
  </si>
  <si>
    <t>01-GR-1313</t>
  </si>
  <si>
    <t>डॉनच्या फिल्मी</t>
  </si>
  <si>
    <t>इसाक मुजावर</t>
  </si>
  <si>
    <t>01-GR-1314</t>
  </si>
  <si>
    <t>कृष्ण विवर</t>
  </si>
  <si>
    <t>जोसेफ तुस्कानो</t>
  </si>
  <si>
    <t>01-GR-1315</t>
  </si>
  <si>
    <t>आसवांचे झाले मोती</t>
  </si>
  <si>
    <t>रा.ना.कापूरे</t>
  </si>
  <si>
    <t>01-GR-1316</t>
  </si>
  <si>
    <t>अन्ना भाऊ</t>
  </si>
  <si>
    <t>01-GR-1317</t>
  </si>
  <si>
    <t>टारझन</t>
  </si>
  <si>
    <t>01-GR-1318</t>
  </si>
  <si>
    <t>किरण बेदी</t>
  </si>
  <si>
    <t>01-GR-1319</t>
  </si>
  <si>
    <t>देवीची गाणी</t>
  </si>
  <si>
    <t>सौ.सुलभा बोराडे</t>
  </si>
  <si>
    <t>रतन प्रकाशन</t>
  </si>
  <si>
    <t>01-GR-1320</t>
  </si>
  <si>
    <t>भारतीय सण</t>
  </si>
  <si>
    <t>01-GR-1321</t>
  </si>
  <si>
    <t>फणसातले मधुर गरे</t>
  </si>
  <si>
    <t>आर.एम.पाटील</t>
  </si>
  <si>
    <t>01-GR-1322</t>
  </si>
  <si>
    <t>सरोजिनी नायडू</t>
  </si>
  <si>
    <t>01-GR-1323</t>
  </si>
  <si>
    <t>धिरूभाई अंबानी</t>
  </si>
  <si>
    <t>01-GR-1324</t>
  </si>
  <si>
    <t>राजगुरू</t>
  </si>
  <si>
    <t>01-GR-1325</t>
  </si>
  <si>
    <t>चाफेकर बंधू</t>
  </si>
  <si>
    <t>01-GR-1326</t>
  </si>
  <si>
    <t>हितोप्रदेश</t>
  </si>
  <si>
    <t>01-GR-1327</t>
  </si>
  <si>
    <t>01-GR-1330</t>
  </si>
  <si>
    <t>मार्टिन ल्युथर किंग</t>
  </si>
  <si>
    <t>01-GR-1331</t>
  </si>
  <si>
    <t>वॅाल्ट डिस्नी</t>
  </si>
  <si>
    <t>01-GR-1332</t>
  </si>
  <si>
    <t>एडमंड हॅले</t>
  </si>
  <si>
    <t>01-GR-1333</t>
  </si>
  <si>
    <t>महादाजी शिंदे</t>
  </si>
  <si>
    <t>01-GR-1334</t>
  </si>
  <si>
    <t>पंचतंत्राच्या गोष्टी</t>
  </si>
  <si>
    <t>01-GR-1335</t>
  </si>
  <si>
    <t>01-GR-1336</t>
  </si>
  <si>
    <t>भक्तप्रसाद</t>
  </si>
  <si>
    <t>01-GR-1337</t>
  </si>
  <si>
    <t>सिंदाबादची सफर</t>
  </si>
  <si>
    <t>01-GR-1338</t>
  </si>
  <si>
    <t>डॉ.राजेंद्र प्रसाद</t>
  </si>
  <si>
    <t>01-GR-1339</t>
  </si>
  <si>
    <t>लाल बहादूर शास्त्री</t>
  </si>
  <si>
    <t>01-GR-1340</t>
  </si>
  <si>
    <t>संत रोहिदास</t>
  </si>
  <si>
    <t>01-GR-1341</t>
  </si>
  <si>
    <t>महाभारताच्या गोष्टी</t>
  </si>
  <si>
    <t>01-GR-1342</t>
  </si>
  <si>
    <t>डॉ.ए.पी.जे.अब्दुल कलाम</t>
  </si>
  <si>
    <t>01-GR-1343</t>
  </si>
  <si>
    <t>मर्म बंधातील ठेव ही</t>
  </si>
  <si>
    <t>बंडा यज्ञोपवित</t>
  </si>
  <si>
    <t>अथर्व प्रकाशन</t>
  </si>
  <si>
    <t>01-GR-1344</t>
  </si>
  <si>
    <t>अल्बर्ट आइनस्टाइन</t>
  </si>
  <si>
    <t>01-GR-1345</t>
  </si>
  <si>
    <t>डॉ.होमी बाबा</t>
  </si>
  <si>
    <t>01-GR-1346</t>
  </si>
  <si>
    <t>कायद्यानुसार</t>
  </si>
  <si>
    <t>प्रा.डॉ.रमेशकुमार</t>
  </si>
  <si>
    <t>01-GR-1347</t>
  </si>
  <si>
    <t>कादंबरी कार ना.सी.फडके</t>
  </si>
  <si>
    <t>01-GR-1348</t>
  </si>
  <si>
    <t>पी.टी.उषा</t>
  </si>
  <si>
    <t>01-GR-1349</t>
  </si>
  <si>
    <t>सुरतलाल</t>
  </si>
  <si>
    <t>01-GR-1350</t>
  </si>
  <si>
    <t>भगिनी निवेदिता</t>
  </si>
  <si>
    <t>01-GR-1351</t>
  </si>
  <si>
    <t>अभ्राहम लिंकन</t>
  </si>
  <si>
    <t>01-GR-1352</t>
  </si>
  <si>
    <t>विष्णू पूराण</t>
  </si>
  <si>
    <t>01-GR-1353</t>
  </si>
  <si>
    <t>बोलती जीवन शैली</t>
  </si>
  <si>
    <t>सौ.सरला वझे</t>
  </si>
  <si>
    <t>01-GR-1354</t>
  </si>
  <si>
    <t>प्रेशस स्टोन</t>
  </si>
  <si>
    <t>योगिता प्रकाशन</t>
  </si>
  <si>
    <t>01-GR-1355</t>
  </si>
  <si>
    <t>कंठहार</t>
  </si>
  <si>
    <t>अनघा प्रकाशन</t>
  </si>
  <si>
    <t>01-GR-1356</t>
  </si>
  <si>
    <t>संतचक्रधर स्वामी</t>
  </si>
  <si>
    <t>01-GR-1357</t>
  </si>
  <si>
    <t>आई</t>
  </si>
  <si>
    <t>सागर</t>
  </si>
  <si>
    <t>विद्या साहित्य भांडार</t>
  </si>
  <si>
    <t>01-GR-1358</t>
  </si>
  <si>
    <t>इथे-साहित्य नगरी</t>
  </si>
  <si>
    <t>01-GR-1359</t>
  </si>
  <si>
    <t>सायग्नस</t>
  </si>
  <si>
    <t>सुधाकर जाधव</t>
  </si>
  <si>
    <t>01-GR-1360</t>
  </si>
  <si>
    <t>अग्निशिखा</t>
  </si>
  <si>
    <t>दिगंबर कुलकर्णी</t>
  </si>
  <si>
    <t>रेणुका प्रकाशन</t>
  </si>
  <si>
    <t>01-GR-1361</t>
  </si>
  <si>
    <t>कोल्हापुरी ढगांची</t>
  </si>
  <si>
    <t>श्री.आ.दे.पाटील</t>
  </si>
  <si>
    <t>01-GR-1362</t>
  </si>
  <si>
    <t>श्री कृष्ण कथा</t>
  </si>
  <si>
    <t>01-GR-1363</t>
  </si>
  <si>
    <t>बोलका पोपट</t>
  </si>
  <si>
    <t>01-GR-1364</t>
  </si>
  <si>
    <t>शह प्रतिशह</t>
  </si>
  <si>
    <t>श्याम कुरळे</t>
  </si>
  <si>
    <t>अजब प्रकाशन</t>
  </si>
  <si>
    <t>01-GR-1365</t>
  </si>
  <si>
    <t>अगतिक</t>
  </si>
  <si>
    <t>अनंत मनोहर</t>
  </si>
  <si>
    <t>01-GR-1366</t>
  </si>
  <si>
    <t>पुत्रवती</t>
  </si>
  <si>
    <t>सरोज चौगुले</t>
  </si>
  <si>
    <t>01-GR-1367</t>
  </si>
  <si>
    <t>वाळवण</t>
  </si>
  <si>
    <t>पांडुरंग कुंभार</t>
  </si>
  <si>
    <t>01-GR-1368</t>
  </si>
  <si>
    <t>चंद्रा</t>
  </si>
  <si>
    <t>विजय कोदे</t>
  </si>
  <si>
    <t>01-GR-1369</t>
  </si>
  <si>
    <t>अलिबाबा ४० चोर</t>
  </si>
  <si>
    <t>अ.पोतदार</t>
  </si>
  <si>
    <t>01-GR-1370</t>
  </si>
  <si>
    <t>डॉ.पांडुरंग खानखोजे</t>
  </si>
  <si>
    <t>01-GR-1371</t>
  </si>
  <si>
    <t>अहिल्याबाई होळकर</t>
  </si>
  <si>
    <t>प्रा.डॉ.एस.के. खोत</t>
  </si>
  <si>
    <t>01-GR-1372</t>
  </si>
  <si>
    <t>बालकांचा विकास</t>
  </si>
  <si>
    <t>01-GR-1373</t>
  </si>
  <si>
    <t>मी काय करू ?</t>
  </si>
  <si>
    <t>01-GR-1374</t>
  </si>
  <si>
    <t>स्वराज्याची प्रभात</t>
  </si>
  <si>
    <t>पु.वा.गोवाईकर</t>
  </si>
  <si>
    <t>01-GR-1375</t>
  </si>
  <si>
    <t>मदन मोहन मालवीय</t>
  </si>
  <si>
    <t>उन्मेश</t>
  </si>
  <si>
    <t>01-GR-1376</t>
  </si>
  <si>
    <t>बालवाडी बडबड गीते</t>
  </si>
  <si>
    <t>01-GR-1377</t>
  </si>
  <si>
    <t>अगस्ती ऋषी</t>
  </si>
  <si>
    <t>01-GR-1378</t>
  </si>
  <si>
    <t>हिंदू हृदयसम्राट ठाकरे</t>
  </si>
  <si>
    <t>01-GR-1379</t>
  </si>
  <si>
    <t>नेल्सन मंडेला</t>
  </si>
  <si>
    <t>01-GR-1380</t>
  </si>
  <si>
    <t>विठ्ठल रुक्मिणी</t>
  </si>
  <si>
    <t>01-GR-1381</t>
  </si>
  <si>
    <t>मारिया मॅंटीसरी</t>
  </si>
  <si>
    <t>01-GR-1382</t>
  </si>
  <si>
    <t>01-GR-1383</t>
  </si>
  <si>
    <t>01-GR-1384</t>
  </si>
  <si>
    <t>सती सावित्री</t>
  </si>
  <si>
    <t>01-GR-1385</t>
  </si>
  <si>
    <t>अकबर बिरबलाच्या गोष्टी</t>
  </si>
  <si>
    <t>01-GR-1386</t>
  </si>
  <si>
    <t>01-GR-1387</t>
  </si>
  <si>
    <t>वाल्मिकी ऋषी</t>
  </si>
  <si>
    <t>01-GR-1388</t>
  </si>
  <si>
    <t>संत तुकाराम</t>
  </si>
  <si>
    <t>01-GR-1389</t>
  </si>
  <si>
    <t>गॅलिलिओ</t>
  </si>
  <si>
    <t>01-GR-1390</t>
  </si>
  <si>
    <t>पृथ्वीराज चौहान</t>
  </si>
  <si>
    <t>01-GR-1391</t>
  </si>
  <si>
    <t>परीकथा</t>
  </si>
  <si>
    <t>01-GR-1392</t>
  </si>
  <si>
    <t>माता वैष्णो देवी</t>
  </si>
  <si>
    <t>01-GR-1393</t>
  </si>
  <si>
    <t>लाल-बाल-पाल</t>
  </si>
  <si>
    <t>01-GR-1394</t>
  </si>
  <si>
    <t>01-GR-1395</t>
  </si>
  <si>
    <t>माता सप्तशृंगी</t>
  </si>
  <si>
    <t>01-GR-1396</t>
  </si>
  <si>
    <t>01-GR-1397</t>
  </si>
  <si>
    <t>01-GR-1398</t>
  </si>
  <si>
    <t>आई तुळजाभवानी</t>
  </si>
  <si>
    <t>01-GR-1399</t>
  </si>
  <si>
    <t>01-GR-1400</t>
  </si>
  <si>
    <t>स्फूर्ती/देशभक्तीपर गीते</t>
  </si>
  <si>
    <t>01-GR-1401</t>
  </si>
  <si>
    <t>गजानन महाराज</t>
  </si>
  <si>
    <t>01-GR-1402</t>
  </si>
  <si>
    <t>नाना फडणीस</t>
  </si>
  <si>
    <t>01-GR-1403</t>
  </si>
  <si>
    <t>01-GR-1404</t>
  </si>
  <si>
    <t>01-GR-1405</t>
  </si>
  <si>
    <t>जगदीशचंद्र बोस</t>
  </si>
  <si>
    <t>01-GR-1406</t>
  </si>
  <si>
    <t>नारायण जयप्रकाश</t>
  </si>
  <si>
    <t>01-GR-1407</t>
  </si>
  <si>
    <t>01-GR-1408</t>
  </si>
  <si>
    <t>भारतातील नोबेल मानकरी</t>
  </si>
  <si>
    <t>01-GR-1409</t>
  </si>
  <si>
    <t>भास्कराचार्य गणित तज्ञ</t>
  </si>
  <si>
    <t>01-GR-1410</t>
  </si>
  <si>
    <t>01-GR-1411</t>
  </si>
  <si>
    <t>भगवान गौतमबुद्ध</t>
  </si>
  <si>
    <t>01-GR-1412</t>
  </si>
  <si>
    <t>01-GR-1413</t>
  </si>
  <si>
    <t>01-GR-1414</t>
  </si>
  <si>
    <t>राइट बंधु</t>
  </si>
  <si>
    <t>01-GR-1415</t>
  </si>
  <si>
    <t>संत रामदासस्वामी</t>
  </si>
  <si>
    <t>01-GR-1416</t>
  </si>
  <si>
    <t>खंडोबाच्या गोष्टी</t>
  </si>
  <si>
    <t>01-GR-1417</t>
  </si>
  <si>
    <t>हादग्याची व गौरीची गाणी</t>
  </si>
  <si>
    <t>01-GR-1418</t>
  </si>
  <si>
    <t>स्वाध्यायसूर्य</t>
  </si>
  <si>
    <t>सावळीराम तिदमे</t>
  </si>
  <si>
    <t>01-GR-1419</t>
  </si>
  <si>
    <t>वसंतराव नाईक</t>
  </si>
  <si>
    <t>01-GR-1420</t>
  </si>
  <si>
    <t>01-GR-1421</t>
  </si>
  <si>
    <t>एन.आर.नारायणमूर्ती</t>
  </si>
  <si>
    <t>01-GR-1422</t>
  </si>
  <si>
    <t>संत एकनाथ</t>
  </si>
  <si>
    <t>01-GR-1423</t>
  </si>
  <si>
    <t>01-GR-1424</t>
  </si>
  <si>
    <t>महर्षी वेद व्यास</t>
  </si>
  <si>
    <t>01-GR-1425</t>
  </si>
  <si>
    <t>01-GR-1426</t>
  </si>
  <si>
    <t>क्षण क्षण जीवन</t>
  </si>
  <si>
    <t>ज्ञानेश्वर म.कुलकर्णी</t>
  </si>
  <si>
    <t>01-GR-1427</t>
  </si>
  <si>
    <t>01-GR-1428</t>
  </si>
  <si>
    <t>संजीवनी (तालमय इसापकथा)</t>
  </si>
  <si>
    <t>समाधी</t>
  </si>
  <si>
    <t>01-GR-1429</t>
  </si>
  <si>
    <t>01-GR-1430</t>
  </si>
  <si>
    <t>पोवाडे</t>
  </si>
  <si>
    <t>सीता महाबळ</t>
  </si>
  <si>
    <t>01-GR-1431</t>
  </si>
  <si>
    <t>गोपळ हरी देशमुख</t>
  </si>
  <si>
    <t>01-GR-1432</t>
  </si>
  <si>
    <t>गावगाडा</t>
  </si>
  <si>
    <t>01-GR-1433</t>
  </si>
  <si>
    <t>सुखाचे प्रवासी</t>
  </si>
  <si>
    <t>01-GR-1434</t>
  </si>
  <si>
    <t>अष्टविनायकाच्या कथा</t>
  </si>
  <si>
    <t>01-GR-1435</t>
  </si>
  <si>
    <t>01-GR-1436</t>
  </si>
  <si>
    <t>तेनालीरामा</t>
  </si>
  <si>
    <t>01-GR-1437</t>
  </si>
  <si>
    <t>आमची गाणी बडबड</t>
  </si>
  <si>
    <t>संभाजी राजे</t>
  </si>
  <si>
    <t>01-GR-1438</t>
  </si>
  <si>
    <t>ऐझॅक न्यूटन</t>
  </si>
  <si>
    <t>जगविख्यात खेळाडू कपीलदेव</t>
  </si>
  <si>
    <t>01-GR-1439</t>
  </si>
  <si>
    <t>सुनिता विल्यमस</t>
  </si>
  <si>
    <t>01-GR-1440</t>
  </si>
  <si>
    <t>गमंत गोष्टी</t>
  </si>
  <si>
    <t>01-GR-1441</t>
  </si>
  <si>
    <t>कवयित्रि बहिणाबाई</t>
  </si>
  <si>
    <t>डॉ.सौ.शशिकला कर्डिले</t>
  </si>
  <si>
    <t>01-GR-1442</t>
  </si>
  <si>
    <t>सिंदबादची सफर</t>
  </si>
  <si>
    <t>01-GR-1443</t>
  </si>
  <si>
    <t>अरेबिअन नाइटस</t>
  </si>
  <si>
    <t>01-GR-1444</t>
  </si>
  <si>
    <t>01-GR-1445</t>
  </si>
  <si>
    <t>भगत सिंग</t>
  </si>
  <si>
    <t>01-GR-1446</t>
  </si>
  <si>
    <t>शनिदेवाच्या गोष्टी</t>
  </si>
  <si>
    <t>01-GR-1447</t>
  </si>
  <si>
    <t>आर्यभट्ट</t>
  </si>
  <si>
    <t>01-GR-1448</t>
  </si>
  <si>
    <t>अरेबियन नाइट</t>
  </si>
  <si>
    <t>01-GR-1449</t>
  </si>
  <si>
    <t>रामकृष्ण परमहंस</t>
  </si>
  <si>
    <t>01-GR-1450</t>
  </si>
  <si>
    <t>परशुराम</t>
  </si>
  <si>
    <t>01-GR-1451</t>
  </si>
  <si>
    <t>01-GR-1452</t>
  </si>
  <si>
    <t>01-GR-1453</t>
  </si>
  <si>
    <t>श्री अक्कल कोट स्वामी समर्थ</t>
  </si>
  <si>
    <t>01-GR-1454</t>
  </si>
  <si>
    <t>मदनलाल धिंग्रा</t>
  </si>
  <si>
    <t>01-GR-1455</t>
  </si>
  <si>
    <t>01-GR-1456</t>
  </si>
  <si>
    <t>येशूची जीवनगाथा</t>
  </si>
  <si>
    <t>01-GR-1457</t>
  </si>
  <si>
    <t>सरदार वल्लभभाई पटेल</t>
  </si>
  <si>
    <t>01-GR-1458</t>
  </si>
  <si>
    <t>Classroom Stories I</t>
  </si>
  <si>
    <t>Tribuwan J. Joshi</t>
  </si>
  <si>
    <t>Abhinandan Depot</t>
  </si>
  <si>
    <t>01-GR-1459</t>
  </si>
  <si>
    <t>Classroom Stories III</t>
  </si>
  <si>
    <t>01-GR-1460</t>
  </si>
  <si>
    <t>Classroom Stories IV</t>
  </si>
  <si>
    <t>01-GR-1461</t>
  </si>
  <si>
    <t>Classroom Stories V</t>
  </si>
  <si>
    <t>01-GR-1462</t>
  </si>
  <si>
    <t>नाग तक्षकाचा डंख</t>
  </si>
  <si>
    <t>हेमन कर्णिक</t>
  </si>
  <si>
    <t>01-GR-1463</t>
  </si>
  <si>
    <t>पुकार</t>
  </si>
  <si>
    <t>01-GR-1464</t>
  </si>
  <si>
    <t>शरीर</t>
  </si>
  <si>
    <t>द. स. काकडे</t>
  </si>
  <si>
    <t>01-GR-1465</t>
  </si>
  <si>
    <t>लुट मंदिरे ज्ञानासाठी</t>
  </si>
  <si>
    <t>डॉ. प्रा. जे. बी. शिंदे</t>
  </si>
  <si>
    <t>युनायटेड प्रकाशन</t>
  </si>
  <si>
    <t>01-GR-1466</t>
  </si>
  <si>
    <t>हा खेळ सावल्यांचा</t>
  </si>
  <si>
    <t>गुरुनाथ नाईक</t>
  </si>
  <si>
    <t>01-GR-1467</t>
  </si>
  <si>
    <t>01-GR-1468</t>
  </si>
  <si>
    <t>नवनाथांच्या कथा</t>
  </si>
  <si>
    <t>01-GR-1469</t>
  </si>
  <si>
    <t>नानासाहेब पेशवे</t>
  </si>
  <si>
    <t>01-GR-1470</t>
  </si>
  <si>
    <t>वीर अभिमन्यू</t>
  </si>
  <si>
    <t>01-GR-1471</t>
  </si>
  <si>
    <t>डॉ.वर्गीस कुरियन</t>
  </si>
  <si>
    <t>01-GR-1472</t>
  </si>
  <si>
    <t>01-GR-1473</t>
  </si>
  <si>
    <t>राजमाता जिजाऊ</t>
  </si>
  <si>
    <t>01-GR-1474</t>
  </si>
  <si>
    <t>गाडगे महाराज</t>
  </si>
  <si>
    <t>नरेंद्र जोशी</t>
  </si>
  <si>
    <t>01-GR-1475</t>
  </si>
  <si>
    <t>मा.डॉ.पंजाबराव देशमुख</t>
  </si>
  <si>
    <t>01-GR-1476</t>
  </si>
  <si>
    <t>कर्ण</t>
  </si>
  <si>
    <t>01-GR-1477</t>
  </si>
  <si>
    <t>प्रतिभाताई पाटील</t>
  </si>
  <si>
    <t>01-GR-1478</t>
  </si>
  <si>
    <t>धर्मराज युधिष्ठिर</t>
  </si>
  <si>
    <t>01-GR-1479</t>
  </si>
  <si>
    <t>पंचतंत्र छान छान गोष्टी</t>
  </si>
  <si>
    <t>01-GR-1480</t>
  </si>
  <si>
    <t>01-GR-1481</t>
  </si>
  <si>
    <t>01-GR-1482</t>
  </si>
  <si>
    <t>भारत महासत्ता एक स्वप्न!</t>
  </si>
  <si>
    <t>पांडुरंग कांबळे</t>
  </si>
  <si>
    <t>01-GR-1483</t>
  </si>
  <si>
    <t>प्रेमाहुती</t>
  </si>
  <si>
    <t>रमेश कुमार गवळी</t>
  </si>
  <si>
    <t>01-GR-1484</t>
  </si>
  <si>
    <t>साईबाबांच्या गोष्टी</t>
  </si>
  <si>
    <t>01-GR-1485</t>
  </si>
  <si>
    <t>गुरुनानक</t>
  </si>
  <si>
    <t>01-GR-1486</t>
  </si>
  <si>
    <t>बा.भ.बोरकर</t>
  </si>
  <si>
    <t>01-GR-1487</t>
  </si>
  <si>
    <t>नचिकेता</t>
  </si>
  <si>
    <t>01-GR-1488</t>
  </si>
  <si>
    <t>अकबर-बिरबलाच्या गोष्टी</t>
  </si>
  <si>
    <t>01-GR-1489</t>
  </si>
  <si>
    <t>अंधाराची गोष्ट</t>
  </si>
  <si>
    <t>विश्वल प्रकाशन</t>
  </si>
  <si>
    <t>01-GR-1490</t>
  </si>
  <si>
    <t>कधी सुख कधी ...</t>
  </si>
  <si>
    <t>प्रिया नाईक</t>
  </si>
  <si>
    <t>01-GR-1491</t>
  </si>
  <si>
    <t>बाई मी मुलखाची लाजरी</t>
  </si>
  <si>
    <t>आ.दे.पाटील</t>
  </si>
  <si>
    <t>01-GR-1492</t>
  </si>
  <si>
    <t>बळी</t>
  </si>
  <si>
    <t>दत्तात्रय बोटे</t>
  </si>
  <si>
    <t>01-GR-1493</t>
  </si>
  <si>
    <t>उधाण</t>
  </si>
  <si>
    <t>अनुराधा गुरव</t>
  </si>
  <si>
    <t>01-GR-1494</t>
  </si>
  <si>
    <t>होऊर</t>
  </si>
  <si>
    <t>01-GR-1495</t>
  </si>
  <si>
    <t>ही वाट इथ संपलेली नाही</t>
  </si>
  <si>
    <t>01-GR-1496</t>
  </si>
  <si>
    <t>अपूर्ण स्वप्न</t>
  </si>
  <si>
    <t>01-GR-1497</t>
  </si>
  <si>
    <t>मर्दुमकी</t>
  </si>
  <si>
    <t>एल.पी.उगिले</t>
  </si>
  <si>
    <t>01-GR-1498</t>
  </si>
  <si>
    <t>मागले पाउल</t>
  </si>
  <si>
    <t>नयना आचार्य</t>
  </si>
  <si>
    <t>01-GR-1499</t>
  </si>
  <si>
    <t>सिनेमा महाभारत</t>
  </si>
  <si>
    <t>मा.दा.देवकाते</t>
  </si>
  <si>
    <t>01-GR-1500</t>
  </si>
  <si>
    <t>शरसंधान</t>
  </si>
  <si>
    <t>01-GR-1501</t>
  </si>
  <si>
    <t>लेक गुणवंतांची कुलवंताची</t>
  </si>
  <si>
    <t>01-GR-1502</t>
  </si>
  <si>
    <t>वयात आली नाचू</t>
  </si>
  <si>
    <t>01-GR-1503</t>
  </si>
  <si>
    <t>बाई ने केला बायपास</t>
  </si>
  <si>
    <t>01-GR-1504</t>
  </si>
  <si>
    <t>रामायणाच्या गोष्टी</t>
  </si>
  <si>
    <t>01-GR-1505</t>
  </si>
  <si>
    <t>तेनाली रामानच्या गोष्टी</t>
  </si>
  <si>
    <t>01-GR-1506</t>
  </si>
  <si>
    <t>कल्पना चावला</t>
  </si>
  <si>
    <t>01-GR-1507</t>
  </si>
  <si>
    <t>डॉ.केशवराव हेडगावकर</t>
  </si>
  <si>
    <t>01-GR-1508</t>
  </si>
  <si>
    <t>श्री.निवास रामानुजन</t>
  </si>
  <si>
    <t>01-GR-1509</t>
  </si>
  <si>
    <t>भगीरथ ऋषी</t>
  </si>
  <si>
    <t>01-GR-1510</t>
  </si>
  <si>
    <t>राजश्री शाहू महाराज</t>
  </si>
  <si>
    <t>डॉ.जयसिंगराव पवार</t>
  </si>
  <si>
    <t>नारायणी बुक सर्विस</t>
  </si>
  <si>
    <t>01-GR-1511</t>
  </si>
  <si>
    <t>01-GR-1512</t>
  </si>
  <si>
    <t>01-GR-1513</t>
  </si>
  <si>
    <t>संत चोखामेळा</t>
  </si>
  <si>
    <t>01-GR-1514</t>
  </si>
  <si>
    <t>महर्षी दयानंद सरस्वती</t>
  </si>
  <si>
    <t>01-GR-1515</t>
  </si>
  <si>
    <t>श्री.गुरुदेव दत्त</t>
  </si>
  <si>
    <t>01-GR-1516</t>
  </si>
  <si>
    <t>संत ज्ञानेश्वर</t>
  </si>
  <si>
    <t>01-GR-1517</t>
  </si>
  <si>
    <t>मायकेल फॅरेड</t>
  </si>
  <si>
    <t>01-GR-1518</t>
  </si>
  <si>
    <t>बालबडबड गीते</t>
  </si>
  <si>
    <t>01-GR-1519</t>
  </si>
  <si>
    <t>शरद पवार</t>
  </si>
  <si>
    <t>01-GR-1520</t>
  </si>
  <si>
    <t>चंद्रशेखर आझाद</t>
  </si>
  <si>
    <t>01-GR-1521</t>
  </si>
  <si>
    <t>भगवान महावीर</t>
  </si>
  <si>
    <t>01-GR-1522</t>
  </si>
  <si>
    <t>बालकवी ठोंबरे</t>
  </si>
  <si>
    <t>01-GR-1523</t>
  </si>
  <si>
    <t>संत गोरा कुंभार</t>
  </si>
  <si>
    <t>01-GR-1524</t>
  </si>
  <si>
    <t>लुई ब्रेल</t>
  </si>
  <si>
    <t>01-GR-1525</t>
  </si>
  <si>
    <t>खुनी वारांगन</t>
  </si>
  <si>
    <t>01-GR-1526</t>
  </si>
  <si>
    <t>मुंजीबाबा</t>
  </si>
  <si>
    <t>प्रभाकर बागुल</t>
  </si>
  <si>
    <t>01-GR-1527</t>
  </si>
  <si>
    <t>आम्ही लढलो आम्ही घडलो</t>
  </si>
  <si>
    <t>बी.बी.चौगुले</t>
  </si>
  <si>
    <t>01-GR-1528</t>
  </si>
  <si>
    <t>स्वर्ग आणि नरक</t>
  </si>
  <si>
    <t>01-GR-1529</t>
  </si>
  <si>
    <t>अग्निकुंड</t>
  </si>
  <si>
    <t>दिलीप नलगे</t>
  </si>
  <si>
    <t>01-GR-1530</t>
  </si>
  <si>
    <t>जनार्दनी ओक</t>
  </si>
  <si>
    <t>01-GR-1531</t>
  </si>
  <si>
    <t>01-GR-1532</t>
  </si>
  <si>
    <t>माझ्या बापाची कमाल</t>
  </si>
  <si>
    <t>अविनाश अकोलकर</t>
  </si>
  <si>
    <t>01-GR-1533</t>
  </si>
  <si>
    <t>सिनेमा सिनेमा</t>
  </si>
  <si>
    <t>01-GR-1534</t>
  </si>
  <si>
    <t>उषानगरी</t>
  </si>
  <si>
    <t>ज्योत्स्ना देवधर</t>
  </si>
  <si>
    <t>01-GR-1535</t>
  </si>
  <si>
    <t>तरसवाडी</t>
  </si>
  <si>
    <t>रंगराव बापू पाटील</t>
  </si>
  <si>
    <t>01-GR-1536</t>
  </si>
  <si>
    <t>मधुमासिका</t>
  </si>
  <si>
    <t>01-GR-1537</t>
  </si>
  <si>
    <t>करोडोची मालकीण</t>
  </si>
  <si>
    <t>अरुण हरकोरे</t>
  </si>
  <si>
    <t>01-GR-1538</t>
  </si>
  <si>
    <t>कृष्ण हंसी</t>
  </si>
  <si>
    <t>01-GR-1539</t>
  </si>
  <si>
    <t>बंड</t>
  </si>
  <si>
    <t>01-GR-1540</t>
  </si>
  <si>
    <t>मलाच तुमची म्हणा</t>
  </si>
  <si>
    <t>रा.रं.बोराडे</t>
  </si>
  <si>
    <t>01-GR-1541</t>
  </si>
  <si>
    <t>आलिशान</t>
  </si>
  <si>
    <t>01-GR-1542</t>
  </si>
  <si>
    <t>सहजतेने जगेनमी</t>
  </si>
  <si>
    <t>सावित्री जगदाळे</t>
  </si>
  <si>
    <t>01-GR-1543</t>
  </si>
  <si>
    <t>आगराळ</t>
  </si>
  <si>
    <t>चंद्रकुमार नलगे</t>
  </si>
  <si>
    <t>01-GR-1544</t>
  </si>
  <si>
    <t>अनादी अनंत</t>
  </si>
  <si>
    <t>01-GR-1545</t>
  </si>
  <si>
    <t>युद्ध</t>
  </si>
  <si>
    <t>ह.मो.मराठे</t>
  </si>
  <si>
    <t>01-GR-1546</t>
  </si>
  <si>
    <t>फजितगाडा</t>
  </si>
  <si>
    <t>01-GR-1547</t>
  </si>
  <si>
    <t>थ्रील</t>
  </si>
  <si>
    <t>वृंदा दिवाण</t>
  </si>
  <si>
    <t>01-GR-1548</t>
  </si>
  <si>
    <t>अविश्वास</t>
  </si>
  <si>
    <t>01-GR-1549</t>
  </si>
  <si>
    <t>अबोल गारवा</t>
  </si>
  <si>
    <t>अमोल सावरकर</t>
  </si>
  <si>
    <t>01-GR-1550</t>
  </si>
  <si>
    <t>सांजसावल्या</t>
  </si>
  <si>
    <t>बजरंग शेलार</t>
  </si>
  <si>
    <t>01-GR-1551</t>
  </si>
  <si>
    <t>मतलबवाडी</t>
  </si>
  <si>
    <t>दशरथ पाटील</t>
  </si>
  <si>
    <t>01-GR-1552</t>
  </si>
  <si>
    <t>नेकलेस</t>
  </si>
  <si>
    <t>01-GR-1553</t>
  </si>
  <si>
    <t>चक्रव्युह</t>
  </si>
  <si>
    <t>01-GR-1554</t>
  </si>
  <si>
    <t>तक्षक</t>
  </si>
  <si>
    <t>शरदचंद्र वाळिंबे</t>
  </si>
  <si>
    <t>01-GR-1555</t>
  </si>
  <si>
    <t>कुणीतरी होत तिथ!</t>
  </si>
  <si>
    <t>01-GR-1556</t>
  </si>
  <si>
    <t>मंदाकिनी</t>
  </si>
  <si>
    <t>मंदाकिनी भारद्वाज</t>
  </si>
  <si>
    <t>01-GR-1557</t>
  </si>
  <si>
    <t>रघुपती</t>
  </si>
  <si>
    <t>01-GR-1558</t>
  </si>
  <si>
    <t>तरंग अंतरंग</t>
  </si>
  <si>
    <t>01-GR-1559</t>
  </si>
  <si>
    <t>आज अचानक</t>
  </si>
  <si>
    <t>01-GR-1560</t>
  </si>
  <si>
    <t>दीपगृह</t>
  </si>
  <si>
    <t>01-GR-1561</t>
  </si>
  <si>
    <t>लव्ह अँड लस्ट</t>
  </si>
  <si>
    <t>01-GR-1562</t>
  </si>
  <si>
    <t>दु:ख</t>
  </si>
  <si>
    <t>रविराज शिंदे</t>
  </si>
  <si>
    <t>01-GR-1563</t>
  </si>
  <si>
    <t>कथा भारती</t>
  </si>
  <si>
    <t>01-GR-1564</t>
  </si>
  <si>
    <t>शेवटचा प्रश्न</t>
  </si>
  <si>
    <t>रा.रं.बोरडे</t>
  </si>
  <si>
    <t>01-GR-1565</t>
  </si>
  <si>
    <t>गोष्ट सांगतोय ऐका</t>
  </si>
  <si>
    <t>01-GR-1566</t>
  </si>
  <si>
    <t>रथवादळ</t>
  </si>
  <si>
    <t>नीलम मानगावे</t>
  </si>
  <si>
    <t>01-GR-1567</t>
  </si>
  <si>
    <t>कुरुक्षेत्र</t>
  </si>
  <si>
    <t>अरुण हरकारे</t>
  </si>
  <si>
    <t>01-GR-1568</t>
  </si>
  <si>
    <t>आत्महत्या</t>
  </si>
  <si>
    <t>01-GR-1569</t>
  </si>
  <si>
    <t>फार्म हाउस</t>
  </si>
  <si>
    <t>द.स.काकडे</t>
  </si>
  <si>
    <t>01-GR-1570</t>
  </si>
  <si>
    <t>फुगेवाला</t>
  </si>
  <si>
    <t>01-GR-1571</t>
  </si>
  <si>
    <t>तिच घर</t>
  </si>
  <si>
    <t>01-GR-1572</t>
  </si>
  <si>
    <t>सुरंगा</t>
  </si>
  <si>
    <t>01-GR-1573</t>
  </si>
  <si>
    <t>दुर्वांची गोष्ट</t>
  </si>
  <si>
    <t>डॉ.प्रा.जे.बी.शिंदे</t>
  </si>
  <si>
    <t>01-GR-1574</t>
  </si>
  <si>
    <t>घायाळ</t>
  </si>
  <si>
    <t>01-GR-1575</t>
  </si>
  <si>
    <t>बुफे आणि फे...फे...</t>
  </si>
  <si>
    <t>01-GR-1576</t>
  </si>
  <si>
    <t>मृत्युदंड</t>
  </si>
  <si>
    <t>01-GR-1577</t>
  </si>
  <si>
    <t>स्ट्रीट स्मार्ट सेल्समन</t>
  </si>
  <si>
    <t>सुनील दहातोंडे</t>
  </si>
  <si>
    <t>01-GR-1578</t>
  </si>
  <si>
    <t>अघोरी</t>
  </si>
  <si>
    <t>01-GR-1579</t>
  </si>
  <si>
    <t>अपराधी</t>
  </si>
  <si>
    <t>01-GR-1580</t>
  </si>
  <si>
    <t>नर वाटन दत्त</t>
  </si>
  <si>
    <t>जनार्दन ओक</t>
  </si>
  <si>
    <t>01-GR-1581</t>
  </si>
  <si>
    <t>माझ्या आयुष्याची गोष्ट</t>
  </si>
  <si>
    <t>01-GR-1582</t>
  </si>
  <si>
    <t>माझी माणसं माझे आदर्श</t>
  </si>
  <si>
    <t>01-GR-1583</t>
  </si>
  <si>
    <t>कावार</t>
  </si>
  <si>
    <t>सुरेश शिंगले</t>
  </si>
  <si>
    <t>01-GR-1584</t>
  </si>
  <si>
    <t>जाग</t>
  </si>
  <si>
    <t>01-GR-1585</t>
  </si>
  <si>
    <t>नभ मेघांनी आक्रमिले</t>
  </si>
  <si>
    <t>01-GR-1586</t>
  </si>
  <si>
    <t>सडे कटिंग</t>
  </si>
  <si>
    <t>01-GR-1587</t>
  </si>
  <si>
    <t>रंग रुपेरी</t>
  </si>
  <si>
    <t>प्रभाकर तांबट</t>
  </si>
  <si>
    <t>01-GR-1588</t>
  </si>
  <si>
    <t>लोकनेता</t>
  </si>
  <si>
    <t>01-GR-1589</t>
  </si>
  <si>
    <t>आठवणींची फुल पाखरे</t>
  </si>
  <si>
    <t>वसंत जोशी</t>
  </si>
  <si>
    <t>01-GR-1590</t>
  </si>
  <si>
    <t>अनुराग</t>
  </si>
  <si>
    <t>शंकर कवळे</t>
  </si>
  <si>
    <t>01-GR-1591</t>
  </si>
  <si>
    <t>नाद</t>
  </si>
  <si>
    <t>रामचंद्र राजे</t>
  </si>
  <si>
    <t>01-GR-1592</t>
  </si>
  <si>
    <t>पलीची मुजोरी</t>
  </si>
  <si>
    <t>यशवंत देव</t>
  </si>
  <si>
    <t>01-GR-1593</t>
  </si>
  <si>
    <t>आवळे जावळे</t>
  </si>
  <si>
    <t>मोहन रावळ</t>
  </si>
  <si>
    <t>01-GR-1594</t>
  </si>
  <si>
    <t>क्षण</t>
  </si>
  <si>
    <t>प्रशांत पितलिया</t>
  </si>
  <si>
    <t>01-GR-1595</t>
  </si>
  <si>
    <t>भूमीसूर्य</t>
  </si>
  <si>
    <t>01-GR-1596</t>
  </si>
  <si>
    <t>आकाश गंगेची परिक्रमा</t>
  </si>
  <si>
    <t>डॉ.रणजित मिरजे</t>
  </si>
  <si>
    <t>01-GR-1597</t>
  </si>
  <si>
    <t>अन्न</t>
  </si>
  <si>
    <t>द.ता.भोसले</t>
  </si>
  <si>
    <t>01-GR-1598</t>
  </si>
  <si>
    <t>पाथेय भाग २</t>
  </si>
  <si>
    <t>डॉ.सहदेव चौगुले शिंदे</t>
  </si>
  <si>
    <t>01-GR-1599</t>
  </si>
  <si>
    <t>ज्वालामुखी</t>
  </si>
  <si>
    <t>01-GR-1600</t>
  </si>
  <si>
    <t>सावड</t>
  </si>
  <si>
    <t>चंद्रकांत गावास</t>
  </si>
  <si>
    <t>01-GR-1601</t>
  </si>
  <si>
    <t>कृष्ण स्पर्श</t>
  </si>
  <si>
    <t>उजवला केळकर</t>
  </si>
  <si>
    <t>01-GR-1602</t>
  </si>
  <si>
    <t>एकलिंबू झेलू बाई</t>
  </si>
  <si>
    <t>01-GR-1603</t>
  </si>
  <si>
    <t>ग्रामीण वाड्मयाचा इतिहास</t>
  </si>
  <si>
    <t>01-GR-1604</t>
  </si>
  <si>
    <t>घोडा</t>
  </si>
  <si>
    <t>01-GR-1605</t>
  </si>
  <si>
    <t>अनपेक्षित</t>
  </si>
  <si>
    <t>शुभदा साने</t>
  </si>
  <si>
    <t>01-GR-1606</t>
  </si>
  <si>
    <t>01-GR-1607</t>
  </si>
  <si>
    <t>अस्त</t>
  </si>
  <si>
    <t>श्री रंग विष्णू जोशी</t>
  </si>
  <si>
    <t>01-GR-1608</t>
  </si>
  <si>
    <t>उत्तर योगी</t>
  </si>
  <si>
    <t>01-GR-1609</t>
  </si>
  <si>
    <t>उसनी बायको</t>
  </si>
  <si>
    <t>चंद्रकांत महामिने</t>
  </si>
  <si>
    <t>01-GR-1610</t>
  </si>
  <si>
    <t>वाचक हा चोर नसतो</t>
  </si>
  <si>
    <t>सुभाष झुंठनकर</t>
  </si>
  <si>
    <t>01-GR-1611</t>
  </si>
  <si>
    <t>चित्रपुरीचे मानकरी</t>
  </si>
  <si>
    <t>भालचंद्र कुलकर्णी</t>
  </si>
  <si>
    <t>01-GR-1612</t>
  </si>
  <si>
    <t>जित्याची खोड</t>
  </si>
  <si>
    <t>पुरुषोत्तम रोहनकर</t>
  </si>
  <si>
    <t>01-GR-1613</t>
  </si>
  <si>
    <t>दाढीवाला बाबा</t>
  </si>
  <si>
    <t>01-GR-1614</t>
  </si>
  <si>
    <t>उमाळा</t>
  </si>
  <si>
    <t>01-GR-1615</t>
  </si>
  <si>
    <t>बाबा मी परत आलो</t>
  </si>
  <si>
    <t>01-GR-1616</t>
  </si>
  <si>
    <t>देवाचं सुद्धा वय झालय!</t>
  </si>
  <si>
    <t>शशिकांत भंडारे</t>
  </si>
  <si>
    <t>01-GR-1617</t>
  </si>
  <si>
    <t>वृषार्थ</t>
  </si>
  <si>
    <t>स्मृती देशपांडे</t>
  </si>
  <si>
    <t>निर्मल प्रकाशन</t>
  </si>
  <si>
    <t>01-GR-1618</t>
  </si>
  <si>
    <t>तुका म्हणे अैशा नरा</t>
  </si>
  <si>
    <t>01-GR-1619</t>
  </si>
  <si>
    <t>नाजुक नार मारी कट्यार</t>
  </si>
  <si>
    <t>01-GR-1620</t>
  </si>
  <si>
    <t>चुली झाल्या दोन</t>
  </si>
  <si>
    <t>01-GR-1621</t>
  </si>
  <si>
    <t>अदृश्य</t>
  </si>
  <si>
    <t>01-GR-1622</t>
  </si>
  <si>
    <t>म्हातारा नवरा गमतीचा</t>
  </si>
  <si>
    <t>01-GR-1623</t>
  </si>
  <si>
    <t>दीर्घ</t>
  </si>
  <si>
    <t>01-GR-1624</t>
  </si>
  <si>
    <t>काळोख</t>
  </si>
  <si>
    <t>01-GR-1625</t>
  </si>
  <si>
    <t>आसुरी सौंदर्य</t>
  </si>
  <si>
    <t>01-GR-1626</t>
  </si>
  <si>
    <t>मिफियांचा धुव्वा</t>
  </si>
  <si>
    <t>01-GR-1627</t>
  </si>
  <si>
    <t>डाव प्रतिडाव</t>
  </si>
  <si>
    <t>01-GR-1628</t>
  </si>
  <si>
    <t>अनोखा सूड</t>
  </si>
  <si>
    <t>01-GR-1629</t>
  </si>
  <si>
    <t>गावकूस</t>
  </si>
  <si>
    <t>01-GR-1630</t>
  </si>
  <si>
    <t>पेटलेल्या पणत्या</t>
  </si>
  <si>
    <t>01-GR-1631</t>
  </si>
  <si>
    <t>यमू</t>
  </si>
  <si>
    <t>विजया ब्राम्हणकर</t>
  </si>
  <si>
    <t>01-GR-1632</t>
  </si>
  <si>
    <t>ही तो श्रींची इच्छा</t>
  </si>
  <si>
    <t>01-GR-1633</t>
  </si>
  <si>
    <t>महामेरू कोसळला</t>
  </si>
  <si>
    <t>01-GR-1634</t>
  </si>
  <si>
    <t>पालवी</t>
  </si>
  <si>
    <t>रजनी हिरळकर</t>
  </si>
  <si>
    <t>01-GR-1635</t>
  </si>
  <si>
    <t>अधुरी एक कहाणी</t>
  </si>
  <si>
    <t>01-GR-1636</t>
  </si>
  <si>
    <t>लोकरंग</t>
  </si>
  <si>
    <t>प्रा.चंद्रकुमार नलगे</t>
  </si>
  <si>
    <t>01-GR-1637</t>
  </si>
  <si>
    <t>पक्षिणी</t>
  </si>
  <si>
    <t>01-GR-1638</t>
  </si>
  <si>
    <t>देशमुख गढी</t>
  </si>
  <si>
    <t>01-GR-1639</t>
  </si>
  <si>
    <t>घराघरातून</t>
  </si>
  <si>
    <t>01-GR-1640</t>
  </si>
  <si>
    <t>खडूस</t>
  </si>
  <si>
    <t>01-GR-1641</t>
  </si>
  <si>
    <t>राक्षसी</t>
  </si>
  <si>
    <t>01-GR-1642</t>
  </si>
  <si>
    <t>निकट मार्ग मधुर</t>
  </si>
  <si>
    <t>01-GR-1643</t>
  </si>
  <si>
    <t>पुरुषार्थ</t>
  </si>
  <si>
    <t>हेमंत कर्णिक</t>
  </si>
  <si>
    <t>01-GR-1644</t>
  </si>
  <si>
    <t>साधना</t>
  </si>
  <si>
    <t>नंदकुमार मराठे</t>
  </si>
  <si>
    <t>01-GR-1645</t>
  </si>
  <si>
    <t>तेव्हा असे घडले</t>
  </si>
  <si>
    <t>01-GR-1646</t>
  </si>
  <si>
    <t>काव्यमाला समाधी</t>
  </si>
  <si>
    <t>सौ.विद्या नाले</t>
  </si>
  <si>
    <t>01-GR-1647</t>
  </si>
  <si>
    <t>शिव-पार्वती</t>
  </si>
  <si>
    <t>01-GR-1648</t>
  </si>
  <si>
    <t>लव-कुश</t>
  </si>
  <si>
    <t>01-GR-1649</t>
  </si>
  <si>
    <t>केतकीच्या बनात</t>
  </si>
  <si>
    <t>रमेश पाटील</t>
  </si>
  <si>
    <t>01-GR-1650</t>
  </si>
  <si>
    <t>भगतसिंग</t>
  </si>
  <si>
    <t>01-GR-1651</t>
  </si>
  <si>
    <t>आशियाना</t>
  </si>
  <si>
    <t>चंद्रकांत करंदीकर</t>
  </si>
  <si>
    <t>01-GR-1652</t>
  </si>
  <si>
    <t>किडे</t>
  </si>
  <si>
    <t>01-GR-1653</t>
  </si>
  <si>
    <t>जेलबर्ड</t>
  </si>
  <si>
    <t>01-GR-1654</t>
  </si>
  <si>
    <t>भंडार भूर्ल</t>
  </si>
  <si>
    <t>बाबासाहेब सौदागर</t>
  </si>
  <si>
    <t>01-GR-1655</t>
  </si>
  <si>
    <t>रंगांकित</t>
  </si>
  <si>
    <t>01-GR-1656</t>
  </si>
  <si>
    <t>ओलांडून माप</t>
  </si>
  <si>
    <t>01-GR-1657</t>
  </si>
  <si>
    <t>उन सावली</t>
  </si>
  <si>
    <t>01-GR-1658</t>
  </si>
  <si>
    <t>इंद्र धनुष्य</t>
  </si>
  <si>
    <t>01-GR-1659</t>
  </si>
  <si>
    <t>एक चूक माथी खिळा</t>
  </si>
  <si>
    <t>01-GR-1660</t>
  </si>
  <si>
    <t>01-GR-1661</t>
  </si>
  <si>
    <t>संत नामदेव</t>
  </si>
  <si>
    <t>01-GR-1662</t>
  </si>
  <si>
    <t>रविंद्र नाथ टागोर</t>
  </si>
  <si>
    <t>01-GR-1663</t>
  </si>
  <si>
    <t>01-GR-1664</t>
  </si>
  <si>
    <t>चकवा</t>
  </si>
  <si>
    <t>रा.शे.साळुंखे</t>
  </si>
  <si>
    <t>01-GR-1665</t>
  </si>
  <si>
    <t>माझे सुहद माझा व्यवसाय</t>
  </si>
  <si>
    <t>श्रीमती.वीणा पु.मोये</t>
  </si>
  <si>
    <t>01-GR-1666</t>
  </si>
  <si>
    <t>साईबाबा उपासना</t>
  </si>
  <si>
    <t>01-GR-1667</t>
  </si>
  <si>
    <t>बासरीची धून</t>
  </si>
  <si>
    <t>डॉ.नेताजी पाटील</t>
  </si>
  <si>
    <t>01-GR-1668</t>
  </si>
  <si>
    <t>केळफुल</t>
  </si>
  <si>
    <t>कवि आरोह</t>
  </si>
  <si>
    <t>01-GR-1669</t>
  </si>
  <si>
    <t>महात्मा जोतीराव फुले</t>
  </si>
  <si>
    <t>प्रा.उदाजीरव चव्हाण</t>
  </si>
  <si>
    <t>01-GR-1670</t>
  </si>
  <si>
    <t>नृत्य मोहिनी</t>
  </si>
  <si>
    <t>सौ.उज्वला दिघे</t>
  </si>
  <si>
    <t>01-GR-1671</t>
  </si>
  <si>
    <t>कपटनीती</t>
  </si>
  <si>
    <t>01-GR-1672</t>
  </si>
  <si>
    <t>सुर्यफुल</t>
  </si>
  <si>
    <t>01-GR-1673</t>
  </si>
  <si>
    <t>पलंग शोभा</t>
  </si>
  <si>
    <t>मा.दा.देवकले</t>
  </si>
  <si>
    <t>01-GR-1674</t>
  </si>
  <si>
    <t>चिमण्या</t>
  </si>
  <si>
    <t>01-GR-1675</t>
  </si>
  <si>
    <t>भन्नाट</t>
  </si>
  <si>
    <t>01-GR-1676</t>
  </si>
  <si>
    <t>अदृष्टाची सावली</t>
  </si>
  <si>
    <t>श्रीरंग विष्णु जोशी</t>
  </si>
  <si>
    <t>01-GR-1677</t>
  </si>
  <si>
    <t>नव्या युगासाठी प्रबोधन</t>
  </si>
  <si>
    <t>जे.बी.शिंदे</t>
  </si>
  <si>
    <t>01-GR-1678</t>
  </si>
  <si>
    <t>मनाच्या तळाशी</t>
  </si>
  <si>
    <t>01-GR-1679</t>
  </si>
  <si>
    <t>केक्त्यांचा बिंडा</t>
  </si>
  <si>
    <t>यशवंत माळी</t>
  </si>
  <si>
    <t>01-GR-1680</t>
  </si>
  <si>
    <t>मनाचा किनारा</t>
  </si>
  <si>
    <t>कविता मेहेदळे</t>
  </si>
  <si>
    <t>अरविंद प्रकाशन</t>
  </si>
  <si>
    <t>01-GR-1681</t>
  </si>
  <si>
    <t>भोरप्या</t>
  </si>
  <si>
    <t>01-GR-1682</t>
  </si>
  <si>
    <t>वेलू गगनावरी गेल</t>
  </si>
  <si>
    <t>01-GR-1683</t>
  </si>
  <si>
    <t>दैव जाणिले कुणी</t>
  </si>
  <si>
    <t>01-GR-1684</t>
  </si>
  <si>
    <t>कथा कुणाची व्यथा</t>
  </si>
  <si>
    <t>डॉ.प्रियदर्शन मनोहर</t>
  </si>
  <si>
    <t>01-GR-1685</t>
  </si>
  <si>
    <t>पद्मबंध</t>
  </si>
  <si>
    <t>सुजाता पेंडसे</t>
  </si>
  <si>
    <t>01-GR-1686</t>
  </si>
  <si>
    <t>गरुड झेप</t>
  </si>
  <si>
    <t>01-GR-1687</t>
  </si>
  <si>
    <t>शिंग फुंकिले रणी</t>
  </si>
  <si>
    <t>01-GR-1688</t>
  </si>
  <si>
    <t>दैत्य निर्दळीला</t>
  </si>
  <si>
    <t>01-GR-1689</t>
  </si>
  <si>
    <t>ठेवा वाडवळी गीतांची</t>
  </si>
  <si>
    <t>सौ.नूतन पाटील</t>
  </si>
  <si>
    <t>01-GR-1690</t>
  </si>
  <si>
    <t>उखाणे</t>
  </si>
  <si>
    <t>सीमा महाबळ</t>
  </si>
  <si>
    <t>01-GR-1691</t>
  </si>
  <si>
    <t>अवचित</t>
  </si>
  <si>
    <t>शोभा राऊत</t>
  </si>
  <si>
    <t>01-GR-1692</t>
  </si>
  <si>
    <t>श्री राम चरित्र</t>
  </si>
  <si>
    <t>01-GR-1693</t>
  </si>
  <si>
    <t>खुरपं</t>
  </si>
  <si>
    <t>प्रविन मोळे</t>
  </si>
  <si>
    <t>01-GR-1694</t>
  </si>
  <si>
    <t>माझ्या कुत्र्याच्या छत्र्या</t>
  </si>
  <si>
    <t>अश्लेषा महाजन</t>
  </si>
  <si>
    <t>01-GR-1695</t>
  </si>
  <si>
    <t>वर्षा राणी</t>
  </si>
  <si>
    <t>शकुंतला पाटील</t>
  </si>
  <si>
    <t>01-GR-1696</t>
  </si>
  <si>
    <t>दाव</t>
  </si>
  <si>
    <t>01-GR-1697</t>
  </si>
  <si>
    <t>सुरातेच सोनं</t>
  </si>
  <si>
    <t>01-GR-1698</t>
  </si>
  <si>
    <t>ज्ञानुच्या कथा</t>
  </si>
  <si>
    <t>व्यंकटेश बोर्गीकर</t>
  </si>
  <si>
    <t>01-GR-1699</t>
  </si>
  <si>
    <t>परिसाचा स्पर्श</t>
  </si>
  <si>
    <t>01-GR-1700</t>
  </si>
  <si>
    <t>अंधाराच्या सावल्या</t>
  </si>
  <si>
    <t>01-GR-1701</t>
  </si>
  <si>
    <t>प्रतीभेच्या पंख्यावर</t>
  </si>
  <si>
    <t>डॉ.सहदेव चौगुले</t>
  </si>
  <si>
    <t>01-GR-1702</t>
  </si>
  <si>
    <t>श्रावणी</t>
  </si>
  <si>
    <t>01-GR-1703</t>
  </si>
  <si>
    <t>धुक्याची वाट</t>
  </si>
  <si>
    <t>01-GR-1704</t>
  </si>
  <si>
    <t>पेटन प्लेस</t>
  </si>
  <si>
    <t>01-GR-1705</t>
  </si>
  <si>
    <t>लोकसंख्या शिक्षण</t>
  </si>
  <si>
    <t>सौ.शशिकला पाटील</t>
  </si>
  <si>
    <t>01-GR-1706</t>
  </si>
  <si>
    <t>श्री राम कृष्ण परमहंस</t>
  </si>
  <si>
    <t>शरद कुलकर्णी</t>
  </si>
  <si>
    <t>01-GR-1707</t>
  </si>
  <si>
    <t>श्री अरविंद</t>
  </si>
  <si>
    <t>01-GR-1708</t>
  </si>
  <si>
    <t>बुद्ध सर्वांसाठी ...</t>
  </si>
  <si>
    <t>01-GR-1709</t>
  </si>
  <si>
    <t>एका सुगीची अखेर</t>
  </si>
  <si>
    <t>कैलास दौंड</t>
  </si>
  <si>
    <t>01-GR-1710</t>
  </si>
  <si>
    <t>कवितेच झाड</t>
  </si>
  <si>
    <t>रजनी हिरळीकर</t>
  </si>
  <si>
    <t>01-GR-1711</t>
  </si>
  <si>
    <t>दव बिंदू</t>
  </si>
  <si>
    <t>01-GR-1712</t>
  </si>
  <si>
    <t>दिलदार</t>
  </si>
  <si>
    <t>01-GR-1713</t>
  </si>
  <si>
    <t>निरपराध</t>
  </si>
  <si>
    <t>01-GR-1714</t>
  </si>
  <si>
    <t>पोलादी</t>
  </si>
  <si>
    <t>01-GR-1715</t>
  </si>
  <si>
    <t>खुळ्यांची चावडी</t>
  </si>
  <si>
    <t>ज्ञानेश्वर कुलकर्णी</t>
  </si>
  <si>
    <t>01-GR-1716</t>
  </si>
  <si>
    <t>वाटा आणि वळणं</t>
  </si>
  <si>
    <t>01-GR-1717</t>
  </si>
  <si>
    <t>मनातील मोती</t>
  </si>
  <si>
    <t>सुरेश दास</t>
  </si>
  <si>
    <t>01-GR-1718</t>
  </si>
  <si>
    <t>शापित श्रीमती</t>
  </si>
  <si>
    <t>राजीव लोहार</t>
  </si>
  <si>
    <t>01-GR-1719</t>
  </si>
  <si>
    <t>खट्याळ कुंचला</t>
  </si>
  <si>
    <t>शिरज मुजावर</t>
  </si>
  <si>
    <t>01-GR-1720</t>
  </si>
  <si>
    <t>संधी प्रकशात</t>
  </si>
  <si>
    <t>मीरा</t>
  </si>
  <si>
    <t>01-GR-1721</t>
  </si>
  <si>
    <t>मानाचं पान</t>
  </si>
  <si>
    <t>01-GR-1722</t>
  </si>
  <si>
    <t>नॉट क्युरेबल</t>
  </si>
  <si>
    <t>सुषमा अभ्यंकर</t>
  </si>
  <si>
    <t>मधुश्री प्रकाशन</t>
  </si>
  <si>
    <t>01-GR-1723</t>
  </si>
  <si>
    <t>आजोबाच्या गोष्टी १</t>
  </si>
  <si>
    <t>सी.पु.वालावलकर</t>
  </si>
  <si>
    <t>01-GR-1724</t>
  </si>
  <si>
    <t>आजोबाच्या गोष्टी २</t>
  </si>
  <si>
    <t>01-GR-1725</t>
  </si>
  <si>
    <t>साहित्य आणि जीवन</t>
  </si>
  <si>
    <t>01-GR-1726</t>
  </si>
  <si>
    <t>शल्य ह्या आधुऱ्या स्वप्नांचे</t>
  </si>
  <si>
    <t>01-GR-1727</t>
  </si>
  <si>
    <t>तिस्कील गुंडूराव</t>
  </si>
  <si>
    <t>शिराज मुजावर</t>
  </si>
  <si>
    <t>01-GR-1728</t>
  </si>
  <si>
    <t>खुर्ची पायी चालली लढाई</t>
  </si>
  <si>
    <t>01-GR-1729</t>
  </si>
  <si>
    <t>केशवरांच शेत</t>
  </si>
  <si>
    <t>01-GR-1730</t>
  </si>
  <si>
    <t>सासर माझ भाग्याच!</t>
  </si>
  <si>
    <t>प्रा.रामभाऊ बिरादार</t>
  </si>
  <si>
    <t>01-GR-1731</t>
  </si>
  <si>
    <t>पर्याय</t>
  </si>
  <si>
    <t>डॉ.वसंत नाईक</t>
  </si>
  <si>
    <t>01-GR-1732</t>
  </si>
  <si>
    <t>नोंद</t>
  </si>
  <si>
    <t>डॉ.शिवाजी जाधव</t>
  </si>
  <si>
    <t>01-GR-1733</t>
  </si>
  <si>
    <t>हायजॅकर</t>
  </si>
  <si>
    <t>जयंत रानडे</t>
  </si>
  <si>
    <t>01-GR-1734</t>
  </si>
  <si>
    <t>वाळवी</t>
  </si>
  <si>
    <t>विष्णू शिंदे</t>
  </si>
  <si>
    <t>01-GR-1735</t>
  </si>
  <si>
    <t>प्रश्न मंजुषा</t>
  </si>
  <si>
    <t>01-GR-1736</t>
  </si>
  <si>
    <t>मड्याचा मोल</t>
  </si>
  <si>
    <t>01-GR-1737</t>
  </si>
  <si>
    <t>ओवाळणी</t>
  </si>
  <si>
    <t>अश्विनी तेली</t>
  </si>
  <si>
    <t>01-GR-1738</t>
  </si>
  <si>
    <t>नियतीचा खेळ</t>
  </si>
  <si>
    <t>01-GR-1739</t>
  </si>
  <si>
    <t>प्राजक्ताच्या सावल्या</t>
  </si>
  <si>
    <t>चंद्रकांत मेहेर</t>
  </si>
  <si>
    <t>01-GR-1740</t>
  </si>
  <si>
    <t>टसल</t>
  </si>
  <si>
    <t>01-GR-1741</t>
  </si>
  <si>
    <t>क्षितीज</t>
  </si>
  <si>
    <t>जनार्दन पाटील</t>
  </si>
  <si>
    <t>01-GR-1742</t>
  </si>
  <si>
    <t>अन गजल जुळे</t>
  </si>
  <si>
    <t>कुमार जावडेकर</t>
  </si>
  <si>
    <t>01-GR-1743</t>
  </si>
  <si>
    <t>अक्षर फुले पं.यशवंत देव</t>
  </si>
  <si>
    <t>01-GR-1744</t>
  </si>
  <si>
    <t>परिस</t>
  </si>
  <si>
    <t>ज्ञानोबा भंडे</t>
  </si>
  <si>
    <t>01-GR-1745</t>
  </si>
  <si>
    <t>परीस</t>
  </si>
  <si>
    <t>चंद्रकांत गावस</t>
  </si>
  <si>
    <t>01-GR-1746</t>
  </si>
  <si>
    <t>काळोखातील काळोख</t>
  </si>
  <si>
    <t>महादेव मोरे</t>
  </si>
  <si>
    <t>01-GR-1747</t>
  </si>
  <si>
    <t>अदालत</t>
  </si>
  <si>
    <t>01-GR-1748</t>
  </si>
  <si>
    <t>कल्लू दादा</t>
  </si>
  <si>
    <t>01-GR-1749</t>
  </si>
  <si>
    <t>ज्योती पुजारी</t>
  </si>
  <si>
    <t>01-GR-1750</t>
  </si>
  <si>
    <t>नखर</t>
  </si>
  <si>
    <t>01-GR-1751</t>
  </si>
  <si>
    <t>दलित कथा</t>
  </si>
  <si>
    <t>01-GR-1752</t>
  </si>
  <si>
    <t>पिळगी</t>
  </si>
  <si>
    <t>01-GR-1753</t>
  </si>
  <si>
    <t>मधाचे नारळ</t>
  </si>
  <si>
    <t>01-GR-1754</t>
  </si>
  <si>
    <t>चायना मॉडेल</t>
  </si>
  <si>
    <t>किसनराव कुराडे</t>
  </si>
  <si>
    <t>01-GR-1755</t>
  </si>
  <si>
    <t>तुमच्या आमच्या गोष्टी</t>
  </si>
  <si>
    <t>संजय गोळे</t>
  </si>
  <si>
    <t>01-GR-1756</t>
  </si>
  <si>
    <t>जोडाक्षरे</t>
  </si>
  <si>
    <t>परेन शिवराम जांभळे</t>
  </si>
  <si>
    <t>01-GR-1757</t>
  </si>
  <si>
    <t>सर्वच अद्भुत</t>
  </si>
  <si>
    <t>ह.वि.नवांगुळ</t>
  </si>
  <si>
    <t>01-GR-1758</t>
  </si>
  <si>
    <t>जिजाऊ</t>
  </si>
  <si>
    <t>01-GR-1759</t>
  </si>
  <si>
    <t>चिंतनाच्या गंधकोषी</t>
  </si>
  <si>
    <t>01-GR-1760</t>
  </si>
  <si>
    <t>दोन डोळे शेजारी</t>
  </si>
  <si>
    <t>अनुजा सोनटक्के</t>
  </si>
  <si>
    <t>01-GR-1761</t>
  </si>
  <si>
    <t>रानवैर</t>
  </si>
  <si>
    <t>प्रशांत पोळ</t>
  </si>
  <si>
    <t>01-GR-1762</t>
  </si>
  <si>
    <t>एका पेक्षा एक</t>
  </si>
  <si>
    <t>01-GR-1763</t>
  </si>
  <si>
    <t>मोनिका डार्लिंग</t>
  </si>
  <si>
    <t>01-GR-1764</t>
  </si>
  <si>
    <t>खंडग्रास</t>
  </si>
  <si>
    <t>01-GR-1765</t>
  </si>
  <si>
    <t>नशिबाचा फेरा</t>
  </si>
  <si>
    <t>01-GR-1766</t>
  </si>
  <si>
    <t>अनंताची अभंगवाणी</t>
  </si>
  <si>
    <t>अनंत राउत</t>
  </si>
  <si>
    <t>01-GR-1767</t>
  </si>
  <si>
    <t>बलवान</t>
  </si>
  <si>
    <t>01-GR-1768</t>
  </si>
  <si>
    <t>गोंधळ</t>
  </si>
  <si>
    <t>01-GR-1769</t>
  </si>
  <si>
    <t>धुमश्चक्री</t>
  </si>
  <si>
    <t>01-GR-1770</t>
  </si>
  <si>
    <t>हेरगिरीचा डोळा</t>
  </si>
  <si>
    <t>01-GR-1771</t>
  </si>
  <si>
    <t>कोर्ट मार्शल</t>
  </si>
  <si>
    <t>01-GR-1772</t>
  </si>
  <si>
    <t>सिंगारा</t>
  </si>
  <si>
    <t>01-GR-1773</t>
  </si>
  <si>
    <t>संत साहित्य आणि समता दर्शन</t>
  </si>
  <si>
    <t>प्रा.रा.तु.भगत</t>
  </si>
  <si>
    <t>01-GR-1774</t>
  </si>
  <si>
    <t>राक्षसी हेर</t>
  </si>
  <si>
    <t>01-GR-1775</t>
  </si>
  <si>
    <t>भाऊबंदकातील हत्या</t>
  </si>
  <si>
    <t>01-GR-1776</t>
  </si>
  <si>
    <t>दीपक सोनावणे</t>
  </si>
  <si>
    <t>01-GR-1777</t>
  </si>
  <si>
    <t>पर्यावरण बोधकथा</t>
  </si>
  <si>
    <t>वसंत शंकर फडके</t>
  </si>
  <si>
    <t>01-GR-1778</t>
  </si>
  <si>
    <t>प्रजाहितदक्ष अहिल्याबाई</t>
  </si>
  <si>
    <t>एल.पी.उगले</t>
  </si>
  <si>
    <t>01-GR-1779</t>
  </si>
  <si>
    <t>झाशीची राणी</t>
  </si>
  <si>
    <t>01-GR-1780</t>
  </si>
  <si>
    <t>कायापालट</t>
  </si>
  <si>
    <t>शाम कुरळे</t>
  </si>
  <si>
    <t>01-GR-1781</t>
  </si>
  <si>
    <t>प्रा.उदाजीराव चव्हाण</t>
  </si>
  <si>
    <t>01-GR-1782</t>
  </si>
  <si>
    <t>विश्वमित्र</t>
  </si>
  <si>
    <t>01-GR-1783</t>
  </si>
  <si>
    <t>संत नरहरी सोनार</t>
  </si>
  <si>
    <t>01-GR-1784</t>
  </si>
  <si>
    <t>डॉ.लेनिन</t>
  </si>
  <si>
    <t>01-GR-1785</t>
  </si>
  <si>
    <t>सरहद्द गांधी</t>
  </si>
  <si>
    <t>01-GR-1786</t>
  </si>
  <si>
    <t>डॉ.असीम प्रेमजी</t>
  </si>
  <si>
    <t>01-GR-1787</t>
  </si>
  <si>
    <t>तात्या टोपे</t>
  </si>
  <si>
    <t>01-GR-1788</t>
  </si>
  <si>
    <t>01-GR-1789</t>
  </si>
  <si>
    <t>कृष्ण बावरी मीरा</t>
  </si>
  <si>
    <t>01-GR-1790</t>
  </si>
  <si>
    <t>तिरुपती बालाजी</t>
  </si>
  <si>
    <t>01-GR-1791</t>
  </si>
  <si>
    <t>सर्वपल्ली राधाकृष्णन</t>
  </si>
  <si>
    <t>01-GR-1792</t>
  </si>
  <si>
    <t>बिल गेट्स</t>
  </si>
  <si>
    <t>01-GR-1793</t>
  </si>
  <si>
    <t>संत कबीर</t>
  </si>
  <si>
    <t>01-GR-1794</t>
  </si>
  <si>
    <t>यशवंत चव्हाण</t>
  </si>
  <si>
    <t>01-GR-1795</t>
  </si>
  <si>
    <t>प्र.के.अत्रे</t>
  </si>
  <si>
    <t>01-GR-1796</t>
  </si>
  <si>
    <t>संत सेना महाराज</t>
  </si>
  <si>
    <t>01-GR-1797</t>
  </si>
  <si>
    <t>01-GR-1798</t>
  </si>
  <si>
    <t>महात्मा ज्योतिबा फुले</t>
  </si>
  <si>
    <t>01-GR-1799</t>
  </si>
  <si>
    <t>शब्द तरंग</t>
  </si>
  <si>
    <t>डॉ.श्रीकांत पाटील</t>
  </si>
  <si>
    <t>01-GR-1800</t>
  </si>
  <si>
    <t>नाना पाटील</t>
  </si>
  <si>
    <t>01-GR-1801</t>
  </si>
  <si>
    <t>क्षणस्पर्श</t>
  </si>
  <si>
    <t>आंजली महाडीक</t>
  </si>
  <si>
    <t>01-GR-1802</t>
  </si>
  <si>
    <t>शिवधर्म ओळख</t>
  </si>
  <si>
    <t>चंद्रशेखर शिखरे</t>
  </si>
  <si>
    <t>देवानंद कापसे</t>
  </si>
  <si>
    <t>2010-01-01</t>
  </si>
  <si>
    <t>01-GR-1803</t>
  </si>
  <si>
    <t>स्वा.छ.संभाजी</t>
  </si>
  <si>
    <t>01-GR-1804</t>
  </si>
  <si>
    <t>सुबोध श्री तुकाराम गाथा</t>
  </si>
  <si>
    <t>बाबुराव देवडीकर</t>
  </si>
  <si>
    <t>01-GR-1805</t>
  </si>
  <si>
    <t>स्वातंत्र्यत्तर सामाजिक</t>
  </si>
  <si>
    <t>01-GR-1806</t>
  </si>
  <si>
    <t>त्रिदल</t>
  </si>
  <si>
    <t>ए.एस.प्रकाशन</t>
  </si>
  <si>
    <t>01-GR-1807</t>
  </si>
  <si>
    <t>व्यासपीठ</t>
  </si>
  <si>
    <t>01-GR-1808</t>
  </si>
  <si>
    <t>गाथा वकृत्वाची</t>
  </si>
  <si>
    <t>तान्हाजी बोऱ्हाडे</t>
  </si>
  <si>
    <t>01-GR-1809</t>
  </si>
  <si>
    <t>आळशी माणसाची गोष्ट</t>
  </si>
  <si>
    <t>आदित्य प्रकाशन</t>
  </si>
  <si>
    <t>2010-01-11</t>
  </si>
  <si>
    <t>01-GR-1810</t>
  </si>
  <si>
    <t>जशास तसे</t>
  </si>
  <si>
    <t>01-GR-1811</t>
  </si>
  <si>
    <t>जंगलातील भूत</t>
  </si>
  <si>
    <t>विजय धामनेकर</t>
  </si>
  <si>
    <t>01-GR-1812</t>
  </si>
  <si>
    <t>चेटकिणीशी सामना</t>
  </si>
  <si>
    <t>01-GR-1813</t>
  </si>
  <si>
    <t>भिंगुळवाना</t>
  </si>
  <si>
    <t>इंद्रजित भालेराव</t>
  </si>
  <si>
    <t>प्रतिभास प्रकाशन</t>
  </si>
  <si>
    <t>01-GR-1814</t>
  </si>
  <si>
    <t>प्रिय आबा</t>
  </si>
  <si>
    <t>जनशक्ती वाचक</t>
  </si>
  <si>
    <t>01-GR-1815</t>
  </si>
  <si>
    <t>दूर राहिला गाव</t>
  </si>
  <si>
    <t>01-GR-1816</t>
  </si>
  <si>
    <t>कुळंबिणीची कहाणी</t>
  </si>
  <si>
    <t>01-GR-1817</t>
  </si>
  <si>
    <t>गोष्टी गमतीच्या</t>
  </si>
  <si>
    <t>तुषार सुरवते</t>
  </si>
  <si>
    <t>01-GR-1818</t>
  </si>
  <si>
    <t>हसा पण...जोरात</t>
  </si>
  <si>
    <t>श्री.मंगेश दत्तात्रय निमसे</t>
  </si>
  <si>
    <t>सरदार त्रिलोचन</t>
  </si>
  <si>
    <t>2010-01-15</t>
  </si>
  <si>
    <t>01-GR-1819</t>
  </si>
  <si>
    <t>01-GR-1820</t>
  </si>
  <si>
    <t>01-GR-1821</t>
  </si>
  <si>
    <t>जे कृष्णमूर्ती</t>
  </si>
  <si>
    <t>डॉ.सौ.शशिकला</t>
  </si>
  <si>
    <t>हरी ॐ प्रकाशन</t>
  </si>
  <si>
    <t>01-GR-1822</t>
  </si>
  <si>
    <t>मानव मुक्तीचा उद्गार</t>
  </si>
  <si>
    <t>सौ.सरोज चौगुले</t>
  </si>
  <si>
    <t>प्रत्यय प्रकाशन</t>
  </si>
  <si>
    <t>01-GR-1823</t>
  </si>
  <si>
    <t>लता मंगेशकर</t>
  </si>
  <si>
    <t>01-GR-1824</t>
  </si>
  <si>
    <t>जय प्रकाश नारायण</t>
  </si>
  <si>
    <t>01-GR-1825</t>
  </si>
  <si>
    <t>01-GR-1826</t>
  </si>
  <si>
    <t>क्रांती सिंह नाना पाटील</t>
  </si>
  <si>
    <t>01-GR-1827</t>
  </si>
  <si>
    <t>सरदार वल्लभ भाई पटेल</t>
  </si>
  <si>
    <t>01-GR-1828</t>
  </si>
  <si>
    <t>01-GR-1829</t>
  </si>
  <si>
    <t>हेन्री फोर्ड</t>
  </si>
  <si>
    <t>01-GR-1830</t>
  </si>
  <si>
    <t>01-GR-1831</t>
  </si>
  <si>
    <t>राईट बंधु</t>
  </si>
  <si>
    <t>01-GR-1832</t>
  </si>
  <si>
    <t>01-GR-1833</t>
  </si>
  <si>
    <t>डॉ.बाबासाहेब आंबेडकर</t>
  </si>
  <si>
    <t>01-GR-1834</t>
  </si>
  <si>
    <t>01-GR-1835</t>
  </si>
  <si>
    <t>नेताजी सुभाषचंद्र बोस</t>
  </si>
  <si>
    <t>01-GR-1836</t>
  </si>
  <si>
    <t>शूरवीर राणा प्रताप</t>
  </si>
  <si>
    <t>01-GR-1837</t>
  </si>
  <si>
    <t>वासुदेव फडके</t>
  </si>
  <si>
    <t>मिलिंद सबनिस</t>
  </si>
  <si>
    <t>01-GR-1838</t>
  </si>
  <si>
    <t>म.जोतिबा फुले</t>
  </si>
  <si>
    <t>01-GR-1839</t>
  </si>
  <si>
    <t>मोरया प्रकाशन</t>
  </si>
  <si>
    <t>01-GR-1840</t>
  </si>
  <si>
    <t>गाजवलेली चार पलायने</t>
  </si>
  <si>
    <t>व्दारकानाथ लेले</t>
  </si>
  <si>
    <t>01-GR-1841</t>
  </si>
  <si>
    <t>निवडक किशोर खंड३-कादंबरीका</t>
  </si>
  <si>
    <t>दीपक रोकटकर</t>
  </si>
  <si>
    <t>एस.एन.पवार</t>
  </si>
  <si>
    <t>01-GR-1842</t>
  </si>
  <si>
    <t>निवडक किशोर खंड-५ दीर्घ कथा</t>
  </si>
  <si>
    <t>दीपक शेकटकर</t>
  </si>
  <si>
    <t>विवेक उत्तम गोसावी</t>
  </si>
  <si>
    <t>01-GR-1843</t>
  </si>
  <si>
    <t>सुविचार संग्रह</t>
  </si>
  <si>
    <t>भाविन र. मेहता</t>
  </si>
  <si>
    <t>रसिक प्रकाशन</t>
  </si>
  <si>
    <t>01-GR-1844</t>
  </si>
  <si>
    <t>म्हणी व वाक्यप्रचार</t>
  </si>
  <si>
    <t>01-GR-1845</t>
  </si>
  <si>
    <t>दुधाचा समुद्र</t>
  </si>
  <si>
    <t>डॉ.लीला दीक्षित</t>
  </si>
  <si>
    <t>01-GR-1846</t>
  </si>
  <si>
    <t>अजब अकबर ! गजब बिरबल !!!</t>
  </si>
  <si>
    <t>01-GR-1847</t>
  </si>
  <si>
    <t>श्रावण बाळ</t>
  </si>
  <si>
    <t>01-GR-1848</t>
  </si>
  <si>
    <t>01-GR-1849</t>
  </si>
  <si>
    <t>दी ग्रेट मराठा छ.शिवाजी</t>
  </si>
  <si>
    <t>अंशुल जैन</t>
  </si>
  <si>
    <t>01-GR-1850</t>
  </si>
  <si>
    <t>गोष्टीरूप इतिहास २</t>
  </si>
  <si>
    <t>सुरेश</t>
  </si>
  <si>
    <t>सुरेश एजन्सी</t>
  </si>
  <si>
    <t>01-GR-1851</t>
  </si>
  <si>
    <t>जर वाचाल तर हसाल!</t>
  </si>
  <si>
    <t>अजय केदारे</t>
  </si>
  <si>
    <t>01-GR-1852</t>
  </si>
  <si>
    <t>हसु नका...जोरात</t>
  </si>
  <si>
    <t>श्री.मंगेश द.निमसे</t>
  </si>
  <si>
    <t>01-GR-1853</t>
  </si>
  <si>
    <t>हसण्याचा तास</t>
  </si>
  <si>
    <t>रमिंदर सिह</t>
  </si>
  <si>
    <t>01-GR-1854</t>
  </si>
  <si>
    <t>पंख येती पक्ष्याला</t>
  </si>
  <si>
    <t>लीला शिंदे</t>
  </si>
  <si>
    <t>01-GR-1855</t>
  </si>
  <si>
    <t>01-GR-1856</t>
  </si>
  <si>
    <t>गोष्टीरूप १०१ म्हणी</t>
  </si>
  <si>
    <t>01-GR-1857</t>
  </si>
  <si>
    <t>मिकिल नाट्यछटा</t>
  </si>
  <si>
    <t>सौ.नीला जोशी</t>
  </si>
  <si>
    <t>नाट्य प्रतिमा</t>
  </si>
  <si>
    <t>01-GR-1858</t>
  </si>
  <si>
    <t>दहा धम्माल</t>
  </si>
  <si>
    <t>सौ.मनीषा बर्वे</t>
  </si>
  <si>
    <t>01-GR-1859</t>
  </si>
  <si>
    <t>बहुरंगी नाट्य छटा</t>
  </si>
  <si>
    <t>01-GR-1860</t>
  </si>
  <si>
    <t>दहा सुंदर नाटुकल्या</t>
  </si>
  <si>
    <t>01-GR-1861</t>
  </si>
  <si>
    <t>निवडक नाट्यछटा १</t>
  </si>
  <si>
    <t>01-GR-1862</t>
  </si>
  <si>
    <t>निवडक नाट्यछटा २</t>
  </si>
  <si>
    <t>01-GR-1863</t>
  </si>
  <si>
    <t>निवडक नाट्यछटा ३</t>
  </si>
  <si>
    <t>01-GR-1864</t>
  </si>
  <si>
    <t>निवडक नाट्यछटा ४</t>
  </si>
  <si>
    <t>01-GR-1865</t>
  </si>
  <si>
    <t>निवडक नाट्यछटा ५</t>
  </si>
  <si>
    <t>01-GR-1866</t>
  </si>
  <si>
    <t>निवडक नाट्यछटा ६</t>
  </si>
  <si>
    <t>01-GR-1867</t>
  </si>
  <si>
    <t>स्वाद कोल्हापुरी</t>
  </si>
  <si>
    <t>सौ.पूजा मोहिते</t>
  </si>
  <si>
    <t>01-GR-1868</t>
  </si>
  <si>
    <t>एक होता कार्व्हर</t>
  </si>
  <si>
    <t>01-GR-1869</t>
  </si>
  <si>
    <t>जिज्ञासा विज्ञानाची १</t>
  </si>
  <si>
    <t>विद्यार्थी गृह प्रकाशन</t>
  </si>
  <si>
    <t>01-GR-1870</t>
  </si>
  <si>
    <t>01-GR-1871</t>
  </si>
  <si>
    <t>केसात प्राण असलेला</t>
  </si>
  <si>
    <t>उल्का सांडये</t>
  </si>
  <si>
    <t>01-GR-1872</t>
  </si>
  <si>
    <t>ऋतू गेले संपावर</t>
  </si>
  <si>
    <t>01-GR-1873</t>
  </si>
  <si>
    <t>एका झाला जनार्दन</t>
  </si>
  <si>
    <t>प्रा.चंद्रकांत भालेराव</t>
  </si>
  <si>
    <t>रजत प्रकाशन</t>
  </si>
  <si>
    <t>2010-02-17</t>
  </si>
  <si>
    <t>01-GR-1874</t>
  </si>
  <si>
    <t>असा एक एकलव्य</t>
  </si>
  <si>
    <t>प्रा.दि.वी.जोशी</t>
  </si>
  <si>
    <t>01-GR-1875</t>
  </si>
  <si>
    <t>जंगल करी मंगल</t>
  </si>
  <si>
    <t>01-GR-1876</t>
  </si>
  <si>
    <t>अहो ऐकल का</t>
  </si>
  <si>
    <t>01-GR-1877</t>
  </si>
  <si>
    <t>श्री स्वामी समर्थांची अमृतवाणी</t>
  </si>
  <si>
    <t>कृ.भा.परांजपे</t>
  </si>
  <si>
    <t>सौ.माधुरी मुळे</t>
  </si>
  <si>
    <t>01-GR-1878</t>
  </si>
  <si>
    <t>धर्म यांचे झाले मढे</t>
  </si>
  <si>
    <t>जयकृष्ण बावनकुळे</t>
  </si>
  <si>
    <t>01-GR-1879</t>
  </si>
  <si>
    <t>जैसी त्याची करणी</t>
  </si>
  <si>
    <t>01-GR-1880</t>
  </si>
  <si>
    <t>मी उपवास करतो</t>
  </si>
  <si>
    <t>01-GR-1881</t>
  </si>
  <si>
    <t>सत्तांध</t>
  </si>
  <si>
    <t>01-GR-1882</t>
  </si>
  <si>
    <t>सांगायला हव होत</t>
  </si>
  <si>
    <t>01-GR-1883</t>
  </si>
  <si>
    <t>करू याची कथा</t>
  </si>
  <si>
    <t>01-GR-1884</t>
  </si>
  <si>
    <t>मी शिकवणी लावतो</t>
  </si>
  <si>
    <t>01-GR-1885</t>
  </si>
  <si>
    <t>तो भेटला होता</t>
  </si>
  <si>
    <t>01-GR-1886</t>
  </si>
  <si>
    <t>जीजाऊ मांसाहेब</t>
  </si>
  <si>
    <t>अमर भोसले/सौ.उज्वला भोसले</t>
  </si>
  <si>
    <t>01-GR-1887</t>
  </si>
  <si>
    <t>मायबोली परिमळ</t>
  </si>
  <si>
    <t>श्री.दि.इनामदार</t>
  </si>
  <si>
    <t>01-GR-1888</t>
  </si>
  <si>
    <t>श्री गणेशाची पूजा व उपासन</t>
  </si>
  <si>
    <t>रत्नाकर हस्तेकर</t>
  </si>
  <si>
    <t>01-GR-1889</t>
  </si>
  <si>
    <t>मिशन चांद्रयान-टू</t>
  </si>
  <si>
    <t>अजीज तडवी</t>
  </si>
  <si>
    <t>01-GR-1890</t>
  </si>
  <si>
    <t>मोत्याचे शेत</t>
  </si>
  <si>
    <t>रघुवीरसिंग राजपुत</t>
  </si>
  <si>
    <t>01-GR-1891</t>
  </si>
  <si>
    <t>सांजवेळ</t>
  </si>
  <si>
    <t>ग.कि.सेलूकर</t>
  </si>
  <si>
    <t>01-GR-1892</t>
  </si>
  <si>
    <t>इंद्रधनुचे तोरण</t>
  </si>
  <si>
    <t>प्रा.देवबा पाटील</t>
  </si>
  <si>
    <t>01-GR-1893</t>
  </si>
  <si>
    <t>चित्रकलेतून लोकसंख्या शिक्षण</t>
  </si>
  <si>
    <t>ज्ञानेश्वर धानोरकर</t>
  </si>
  <si>
    <t>01-GR-1894</t>
  </si>
  <si>
    <t>जल साक्षरता,पृथ्वी जलमय तरी तृषार्त मानव</t>
  </si>
  <si>
    <t>01-GR-1895</t>
  </si>
  <si>
    <t>अपारंपरिक उर्जा साधन</t>
  </si>
  <si>
    <t>01-GR-1896</t>
  </si>
  <si>
    <t>गंमतचित्र रंगवा</t>
  </si>
  <si>
    <t>प्रशांत अष्टीकर</t>
  </si>
  <si>
    <t>01-GR-1897</t>
  </si>
  <si>
    <t>लोकगीते</t>
  </si>
  <si>
    <t>सौ.प्रज्ञा आपटे</t>
  </si>
  <si>
    <t>01-GR-1898</t>
  </si>
  <si>
    <t>डॉ.पंजाबराव देशमुख</t>
  </si>
  <si>
    <t>प्रा.अमर भोसले</t>
  </si>
  <si>
    <t>01-GR-1899</t>
  </si>
  <si>
    <t>भीष्म प्रतिज्ञा</t>
  </si>
  <si>
    <t>01-GR-1900</t>
  </si>
  <si>
    <t>नाचणभूक</t>
  </si>
  <si>
    <t>कल्याण इमानदार</t>
  </si>
  <si>
    <t>01-GR-1901</t>
  </si>
  <si>
    <t>अद्भुत व चमत्कारिक जगात विजया</t>
  </si>
  <si>
    <t>धर्मराज माहुलकर</t>
  </si>
  <si>
    <t>01-GR-1902</t>
  </si>
  <si>
    <t>रुसलेली झोप</t>
  </si>
  <si>
    <t>लीला धनपलवार</t>
  </si>
  <si>
    <t>01-GR-1903</t>
  </si>
  <si>
    <t>राष्ट्रवाद आणि समाजवाद</t>
  </si>
  <si>
    <t>नरहर कुरुंदकर</t>
  </si>
  <si>
    <t>संगत प्रकाशन</t>
  </si>
  <si>
    <t>01-GR-1904</t>
  </si>
  <si>
    <t>पर्यावरण तुमचे आमचे सर्वांचे</t>
  </si>
  <si>
    <t>जगदीश अभ्यंकर</t>
  </si>
  <si>
    <t>01-GR-1905</t>
  </si>
  <si>
    <t>विठ्ठल रामजी शिंदे</t>
  </si>
  <si>
    <t>01-GR-1906</t>
  </si>
  <si>
    <t>मशरूम</t>
  </si>
  <si>
    <t>विजया मुळे</t>
  </si>
  <si>
    <t>प्रयास एजन्सी</t>
  </si>
  <si>
    <t>01-GR-1907</t>
  </si>
  <si>
    <t>लोकसंख्यावाढ एक समस्या</t>
  </si>
  <si>
    <t>सौ.अर्पणा बडे</t>
  </si>
  <si>
    <t>प्रमोद मुळे</t>
  </si>
  <si>
    <t>01-GR-1908</t>
  </si>
  <si>
    <t>गोपालन/दुग्ध व्यवसाय</t>
  </si>
  <si>
    <t>ना.पु.दक्षिणकर</t>
  </si>
  <si>
    <t>01-GR-1909</t>
  </si>
  <si>
    <t>नको हुंडा नको तंटा</t>
  </si>
  <si>
    <t>01-GR-1910</t>
  </si>
  <si>
    <t>मौलाना अब्दुल कलाम आझाद</t>
  </si>
  <si>
    <t>01-GR-1911</t>
  </si>
  <si>
    <t>कार्ल मार्क्स</t>
  </si>
  <si>
    <t>01-GR-1912</t>
  </si>
  <si>
    <t>01-GR-1913</t>
  </si>
  <si>
    <t>भारतीय सण,आरोग्य व निसर्गोपचार</t>
  </si>
  <si>
    <t>डॉ.के.एस.राउत</t>
  </si>
  <si>
    <t>01-GR-1914</t>
  </si>
  <si>
    <t>निसर्गकवितांचे संकलन</t>
  </si>
  <si>
    <t>निरंजन माधव</t>
  </si>
  <si>
    <t>01-GR-1915</t>
  </si>
  <si>
    <t>शेतकरी हमाल मजुर गीते</t>
  </si>
  <si>
    <t>लक्ष्मण पापळकर</t>
  </si>
  <si>
    <t>01-GR-1916</t>
  </si>
  <si>
    <t>अजब</t>
  </si>
  <si>
    <t>01-GR-1917</t>
  </si>
  <si>
    <t>आजोबांच्या गोष्टी-२</t>
  </si>
  <si>
    <t>01-GR-1918</t>
  </si>
  <si>
    <t>युगानायक</t>
  </si>
  <si>
    <t>सौ.सरोज शिंपाळे</t>
  </si>
  <si>
    <t>01-GR-1919</t>
  </si>
  <si>
    <t>अत्यांक्षरी</t>
  </si>
  <si>
    <t>गुणवंत कटखडेकर</t>
  </si>
  <si>
    <t>01-GR-1920</t>
  </si>
  <si>
    <t>आजोबांच्या गोष्टी-१</t>
  </si>
  <si>
    <t>01-GR-1921</t>
  </si>
  <si>
    <t>कुकू</t>
  </si>
  <si>
    <t>सौ.मंदा खापरे</t>
  </si>
  <si>
    <t>01-GR-1922</t>
  </si>
  <si>
    <t>मधुसश्चय</t>
  </si>
  <si>
    <t>शैलजा रानडे</t>
  </si>
  <si>
    <t>प्रियांजली</t>
  </si>
  <si>
    <t>01-GR-1923</t>
  </si>
  <si>
    <t>रंग यादोंके</t>
  </si>
  <si>
    <t>01-GR-1924</t>
  </si>
  <si>
    <t>लोकन्यायालय</t>
  </si>
  <si>
    <t>डॉ.अशोक वाकोडकर</t>
  </si>
  <si>
    <t>01-GR-1925</t>
  </si>
  <si>
    <t>ऑपरेशन विजय</t>
  </si>
  <si>
    <t>सचिन परदेशी</t>
  </si>
  <si>
    <t>01-GR-1926</t>
  </si>
  <si>
    <t>बाबा जुमदेवजी चरित्रायण</t>
  </si>
  <si>
    <t>अरविंद कांबळे</t>
  </si>
  <si>
    <t>01-GR-1927</t>
  </si>
  <si>
    <t>कवित:भाषा व परिसर</t>
  </si>
  <si>
    <t>डॉ.शिवाजी पाटील</t>
  </si>
  <si>
    <t>01-GR-1928</t>
  </si>
  <si>
    <t>शोधयात्रा</t>
  </si>
  <si>
    <t>एल.के.कुलकर्णी</t>
  </si>
  <si>
    <t>01-GR-1929</t>
  </si>
  <si>
    <t>स्वरसूर्य</t>
  </si>
  <si>
    <t>रविचंद्र हडसनकर</t>
  </si>
  <si>
    <t>निर्मल</t>
  </si>
  <si>
    <t>01-GR-1930</t>
  </si>
  <si>
    <t>अळिंबी</t>
  </si>
  <si>
    <t>पी.जी.निकोडे</t>
  </si>
  <si>
    <t>01-GR-1931</t>
  </si>
  <si>
    <t>रामायणातील भावंडे</t>
  </si>
  <si>
    <t>डॉ.गोविंद देशपांडे</t>
  </si>
  <si>
    <t>01-GR-1932</t>
  </si>
  <si>
    <t>मांसाहार करू नका</t>
  </si>
  <si>
    <t>निर्मलकुमार सुर्यवंशी</t>
  </si>
  <si>
    <t>01-GR-1933</t>
  </si>
  <si>
    <t>देव दगडात नाही</t>
  </si>
  <si>
    <t>01-GR-1934</t>
  </si>
  <si>
    <t>जातीयता सोडा</t>
  </si>
  <si>
    <t>01-GR-1935</t>
  </si>
  <si>
    <t>01-GR-1936</t>
  </si>
  <si>
    <t>01-GR-1937</t>
  </si>
  <si>
    <t>अक्कलदाड</t>
  </si>
  <si>
    <t>बाबू गंजेवर</t>
  </si>
  <si>
    <t>01-GR-1938</t>
  </si>
  <si>
    <t>गोफण</t>
  </si>
  <si>
    <t>डॉ.भगवान कोठेकर</t>
  </si>
  <si>
    <t>01-GR-1939</t>
  </si>
  <si>
    <t>सतवा एक दस्तऐवज</t>
  </si>
  <si>
    <t>डॉ.दिपक चव्हान</t>
  </si>
  <si>
    <t>01-GR-1940</t>
  </si>
  <si>
    <t>घरपण</t>
  </si>
  <si>
    <t>प्रा.अप्पासाहेब खोत</t>
  </si>
  <si>
    <t>01-GR-1941</t>
  </si>
  <si>
    <t>आलेख</t>
  </si>
  <si>
    <t>रुद्राक्ष कदम</t>
  </si>
  <si>
    <t>रजत</t>
  </si>
  <si>
    <t>01-GR-1942</t>
  </si>
  <si>
    <t>डॉ.जे.पी.नाईक</t>
  </si>
  <si>
    <t>मा.गो.माळी</t>
  </si>
  <si>
    <t>01-GR-1943</t>
  </si>
  <si>
    <t>ऐसी अक्षरे</t>
  </si>
  <si>
    <t>01-GR-1944</t>
  </si>
  <si>
    <t>माती आणि कागुद</t>
  </si>
  <si>
    <t>01-GR-1945</t>
  </si>
  <si>
    <t>छाया अदृष्टाच्या</t>
  </si>
  <si>
    <t>गिरीष दाबळे</t>
  </si>
  <si>
    <t>01-GR-1946</t>
  </si>
  <si>
    <t>भूताचा माळ</t>
  </si>
  <si>
    <t>शंकरराव भोरे</t>
  </si>
  <si>
    <t>01-GR-1947</t>
  </si>
  <si>
    <t>महापूर</t>
  </si>
  <si>
    <t>01-GR-1948</t>
  </si>
  <si>
    <t>कलाक्षेत्राचे मानकरी</t>
  </si>
  <si>
    <t>प्र.तु.शास्त्री</t>
  </si>
  <si>
    <t>01-GR-1949</t>
  </si>
  <si>
    <t>चेन्नई मेल</t>
  </si>
  <si>
    <t>वि.चि.फडके</t>
  </si>
  <si>
    <t>01-GR-1950</t>
  </si>
  <si>
    <t>आपली वृक्षसंपदा</t>
  </si>
  <si>
    <t>भास्कर जोहरापूरकर</t>
  </si>
  <si>
    <t>01-GR-1951</t>
  </si>
  <si>
    <t>निसर्गाच्या कुशीत</t>
  </si>
  <si>
    <t>शेखर लांबडे</t>
  </si>
  <si>
    <t>01-GR-1952</t>
  </si>
  <si>
    <t>ना मारो पिचकारी</t>
  </si>
  <si>
    <t>कृष्णा गिरडे</t>
  </si>
  <si>
    <t>01-GR-1953</t>
  </si>
  <si>
    <t>विस्मरण झालेले सत्य</t>
  </si>
  <si>
    <t>अरुण पांढरीपांडे</t>
  </si>
  <si>
    <t>01-GR-1954</t>
  </si>
  <si>
    <t>प्रयोगक्षम पाच एकांकिका</t>
  </si>
  <si>
    <t>01-GR-1955</t>
  </si>
  <si>
    <t>मृत्युनंतर जीवन</t>
  </si>
  <si>
    <t>शाम वि.फडके</t>
  </si>
  <si>
    <t>01-GR-1956</t>
  </si>
  <si>
    <t>मनोहर देव</t>
  </si>
  <si>
    <t>01-GR-1957</t>
  </si>
  <si>
    <t>नरदेहाचे सार्थक</t>
  </si>
  <si>
    <t>सुधीर काळे</t>
  </si>
  <si>
    <t>01-GR-1958</t>
  </si>
  <si>
    <t>महाराजासमान नाही त्रिभुवनी</t>
  </si>
  <si>
    <t>उदयन ब्रहम</t>
  </si>
  <si>
    <t>01-GR-1959</t>
  </si>
  <si>
    <t>पंचगंगा</t>
  </si>
  <si>
    <t>डॉ.वसुंधरा कट्टी</t>
  </si>
  <si>
    <t>प्रियांजली प्रकाशन</t>
  </si>
  <si>
    <t>01-GR-1960</t>
  </si>
  <si>
    <t>ताकापुरे रामायण</t>
  </si>
  <si>
    <t>सुभाष सुंठणकर</t>
  </si>
  <si>
    <t>01-GR-1961</t>
  </si>
  <si>
    <t>देवाचे घर तन त्याची चावी मन</t>
  </si>
  <si>
    <t>अॅड.वंदना</t>
  </si>
  <si>
    <t>01-GR-1962</t>
  </si>
  <si>
    <t>किती पाहिली वाट</t>
  </si>
  <si>
    <t>डॉ.सुलभा केंकरे</t>
  </si>
  <si>
    <t>01-GR-1963</t>
  </si>
  <si>
    <t>चैत्रपालवी</t>
  </si>
  <si>
    <t>शैलजा दाबके</t>
  </si>
  <si>
    <t>01-GR-1964</t>
  </si>
  <si>
    <t>माणगाव ते गरुडेश्वर</t>
  </si>
  <si>
    <t>शं.बा.मठ</t>
  </si>
  <si>
    <t>01-GR-1965</t>
  </si>
  <si>
    <t>दुर्लक्षित पण लक्षणीय</t>
  </si>
  <si>
    <t>गोपाल बनहट्टी</t>
  </si>
  <si>
    <t>01-GR-1966</t>
  </si>
  <si>
    <t>चला थायलंडला</t>
  </si>
  <si>
    <t>प्रतिभा कुलकर्णी</t>
  </si>
  <si>
    <t>01-GR-1967</t>
  </si>
  <si>
    <t>01-GR-1968</t>
  </si>
  <si>
    <t>पाथेय-२</t>
  </si>
  <si>
    <t>डॉ.सहदेव चौगुले-चौगुले</t>
  </si>
  <si>
    <t>01-GR-1969</t>
  </si>
  <si>
    <t>01-GR-1970</t>
  </si>
  <si>
    <t>फळे,भाज्या खा;निरोगी रहा</t>
  </si>
  <si>
    <t>व्ही.टी.कुलकर्णी</t>
  </si>
  <si>
    <t>01-GR-1971</t>
  </si>
  <si>
    <t>एलोरा की गुफ़ाओ प्राचीन इतिहास</t>
  </si>
  <si>
    <t>डॉ.सौ.अरुणा काला</t>
  </si>
  <si>
    <t>01-GR-1972</t>
  </si>
  <si>
    <t>चरित्र रामायण</t>
  </si>
  <si>
    <t>भगवान अंजनीकर</t>
  </si>
  <si>
    <t>01-GR-1973</t>
  </si>
  <si>
    <t>मीना घोडके</t>
  </si>
  <si>
    <t>01-GR-1974</t>
  </si>
  <si>
    <t>अल्लाउद्दीन व जादूचा दिवा</t>
  </si>
  <si>
    <t>01-GR-1975</t>
  </si>
  <si>
    <t>मारी क्युरी</t>
  </si>
  <si>
    <t>01-GR-1976</t>
  </si>
  <si>
    <t>अखेरचा निर्णय</t>
  </si>
  <si>
    <t>01-GR-1977</t>
  </si>
  <si>
    <t>कठीण समय येता</t>
  </si>
  <si>
    <t>01-GR-1978</t>
  </si>
  <si>
    <t>एक होता म्हातारा</t>
  </si>
  <si>
    <t>01-GR-1979</t>
  </si>
  <si>
    <t>खानदेशाची कानुश्री</t>
  </si>
  <si>
    <t>अमोल पाटील</t>
  </si>
  <si>
    <t>01-GR-1980</t>
  </si>
  <si>
    <t>राष्ट्रीय एकात्मतेची प्रतीके</t>
  </si>
  <si>
    <t>ज्ञानेश्वर धारिरकर</t>
  </si>
  <si>
    <t>01-GR-1981</t>
  </si>
  <si>
    <t>निरोगी त्वचा</t>
  </si>
  <si>
    <t>डॉ.गोपालकृष्ण वाघ्रळकर</t>
  </si>
  <si>
    <t>01-GR-1982</t>
  </si>
  <si>
    <t>लोभी पैलवान</t>
  </si>
  <si>
    <t>01-GR-1983</t>
  </si>
  <si>
    <t>व्यवहारातून पंडित</t>
  </si>
  <si>
    <t>01-GR-1984</t>
  </si>
  <si>
    <t>अद्भुत अंगठी</t>
  </si>
  <si>
    <t>01-GR-1985</t>
  </si>
  <si>
    <t>01-GR-1986</t>
  </si>
  <si>
    <t>01-GR-1987</t>
  </si>
  <si>
    <t>काउचा घास</t>
  </si>
  <si>
    <t>ज्ञानेश्वर थंडे</t>
  </si>
  <si>
    <t>01-GR-1988</t>
  </si>
  <si>
    <t>विसाव्या शतकातील क्रांतीकरी भगतसिंग</t>
  </si>
  <si>
    <t>भगवान अवघडे</t>
  </si>
  <si>
    <t>शोभा चाळके</t>
  </si>
  <si>
    <t>01-GR-1989</t>
  </si>
  <si>
    <t>01-GR-1990</t>
  </si>
  <si>
    <t>हेलन केलर</t>
  </si>
  <si>
    <t>01-GR-1991</t>
  </si>
  <si>
    <t>राजा हरीश्चंद्र</t>
  </si>
  <si>
    <t>01-GR-1992</t>
  </si>
  <si>
    <t>नेपोलियन बोनापार्ट</t>
  </si>
  <si>
    <t>01-GR-1993</t>
  </si>
  <si>
    <t>राजाराम मोहनरॉय</t>
  </si>
  <si>
    <t>01-GR-1994</t>
  </si>
  <si>
    <t>कस्तुरबा गांधी</t>
  </si>
  <si>
    <t>01-GR-1995</t>
  </si>
  <si>
    <t>दलित साहित्य चर्चा</t>
  </si>
  <si>
    <t>प्रा.प्रकाश कुंभार</t>
  </si>
  <si>
    <t>अनिल म्हमाणे</t>
  </si>
  <si>
    <t>01-GR-1996</t>
  </si>
  <si>
    <t>जातीअंत लढा कृती कार्यक्रम</t>
  </si>
  <si>
    <t>01-GR-1997</t>
  </si>
  <si>
    <t>समाजपरिवर्तनामधील बुद्धीजीवी वर्गाची भूमिका</t>
  </si>
  <si>
    <t>रामदास नाइकनवरे</t>
  </si>
  <si>
    <t>01-GR-1998</t>
  </si>
  <si>
    <t>रामायण</t>
  </si>
  <si>
    <t>01-GR-1999</t>
  </si>
  <si>
    <t>पंडित दिनदयाळ</t>
  </si>
  <si>
    <t>01-GR-2</t>
  </si>
  <si>
    <t>चाणक्यनिती</t>
  </si>
  <si>
    <t>01-GR-2001</t>
  </si>
  <si>
    <t>इसापनीतीच्या 100 गोष्टी</t>
  </si>
  <si>
    <t>01-GR-2002</t>
  </si>
  <si>
    <t>सुभाषचंद्र बोस</t>
  </si>
  <si>
    <t>01-GR-2003</t>
  </si>
  <si>
    <t>पाळणे</t>
  </si>
  <si>
    <t>01-GR-2004</t>
  </si>
  <si>
    <t>01-GR-2005</t>
  </si>
  <si>
    <t>01-GR-2006</t>
  </si>
  <si>
    <t>गौतमबुद्धांच्या गोष्टी</t>
  </si>
  <si>
    <t>01-GR-2007</t>
  </si>
  <si>
    <t>01-GR-2008</t>
  </si>
  <si>
    <t>राष्ट्रसंत तुकडोजी महाराज</t>
  </si>
  <si>
    <t>विलास पोतदार</t>
  </si>
  <si>
    <t>01-GR-2009</t>
  </si>
  <si>
    <t>महाराणा प्रतापसिह</t>
  </si>
  <si>
    <t>01-GR-2010</t>
  </si>
  <si>
    <t>सम्राट चंद्रगुप्त मौर्य</t>
  </si>
  <si>
    <t>01-GR-2011</t>
  </si>
  <si>
    <t>01-GR-2012</t>
  </si>
  <si>
    <t>पितामह भिष्म</t>
  </si>
  <si>
    <t>01-GR-2013</t>
  </si>
  <si>
    <t>01-GR-2014</t>
  </si>
  <si>
    <t>01-GR-2015</t>
  </si>
  <si>
    <t>अब्राम्हनी अर्थव्यवस्था शक्यता आणि स्वरूप</t>
  </si>
  <si>
    <t>श्रावण माने राजेंद्र कुंभार</t>
  </si>
  <si>
    <t>01-GR-2016</t>
  </si>
  <si>
    <t>ब्राम्हणशाहिची गुणवत्ता ?</t>
  </si>
  <si>
    <t>आयु.पी.एस.पी.कांबळे</t>
  </si>
  <si>
    <t>01-GR-2017</t>
  </si>
  <si>
    <t>लाख मोलाच्या गोष्टी</t>
  </si>
  <si>
    <t>01-GR-2018</t>
  </si>
  <si>
    <t>साहस</t>
  </si>
  <si>
    <t>01-GR-2019</t>
  </si>
  <si>
    <t>भुताचे पाय</t>
  </si>
  <si>
    <t>01-GR-2020</t>
  </si>
  <si>
    <t>माकडाचे घर</t>
  </si>
  <si>
    <t>01-GR-2021</t>
  </si>
  <si>
    <t>अति तिथं माती</t>
  </si>
  <si>
    <t>निधी सावंत</t>
  </si>
  <si>
    <t>01-GR-2022</t>
  </si>
  <si>
    <t>तुर्कस्तानचा बिरबल</t>
  </si>
  <si>
    <t>01-GR-2023</t>
  </si>
  <si>
    <t>01-GR-2024</t>
  </si>
  <si>
    <t>01-GR-2025</t>
  </si>
  <si>
    <t>जशी इच्छा तसे फळ</t>
  </si>
  <si>
    <t>01-GR-2026</t>
  </si>
  <si>
    <t>भोपळ्याचे गुपीत</t>
  </si>
  <si>
    <t>01-GR-2027</t>
  </si>
  <si>
    <t>वसुंधरा रुसली</t>
  </si>
  <si>
    <t>सौ.पुष्पा दाभाडे</t>
  </si>
  <si>
    <t>01-GR-2028</t>
  </si>
  <si>
    <t>रंजक वनस्पती विज्ञान</t>
  </si>
  <si>
    <t>डॉ.बी.पी.वांगीकर</t>
  </si>
  <si>
    <t>01-GR-2029</t>
  </si>
  <si>
    <t>श्री.दुर्गामाता महती</t>
  </si>
  <si>
    <t>प्रतिभा हंप्रस</t>
  </si>
  <si>
    <t>01-GR-2030</t>
  </si>
  <si>
    <t>श्री महाकाली</t>
  </si>
  <si>
    <t>डॉ.रत्नाकर हस्तेकर</t>
  </si>
  <si>
    <t>01-GR-2031</t>
  </si>
  <si>
    <t>ययाती</t>
  </si>
  <si>
    <t>वि.स.खांडेकर</t>
  </si>
  <si>
    <t>01-GR-2032</t>
  </si>
  <si>
    <t>जडणघडण</t>
  </si>
  <si>
    <t>अवधूत म्हमाणे</t>
  </si>
  <si>
    <t>सुविधा प्रकाशन</t>
  </si>
  <si>
    <t>2010-02-18</t>
  </si>
  <si>
    <t>01-GR-2033</t>
  </si>
  <si>
    <t>क्रांती तावडे</t>
  </si>
  <si>
    <t>चैतन्य प्रकाशन</t>
  </si>
  <si>
    <t>01-GR-2034</t>
  </si>
  <si>
    <t>वाचावं ते नवलचं</t>
  </si>
  <si>
    <t>विजया गायकवाड</t>
  </si>
  <si>
    <t>01-GR-2035</t>
  </si>
  <si>
    <t>प्रा.रा.तु.भागत</t>
  </si>
  <si>
    <t>01-GR-2036</t>
  </si>
  <si>
    <t>पद्मभूषण वसंतदादा पाटील</t>
  </si>
  <si>
    <t>लोकशिक्षण संस्कार</t>
  </si>
  <si>
    <t>01-GR-2037</t>
  </si>
  <si>
    <t>ओळखा कोण ?</t>
  </si>
  <si>
    <t>दत्ता हलसगीकर</t>
  </si>
  <si>
    <t>सुविधा</t>
  </si>
  <si>
    <t>01-GR-2038</t>
  </si>
  <si>
    <t>हार्ट क्रॅकर</t>
  </si>
  <si>
    <t>वासुदेव मुलाटे</t>
  </si>
  <si>
    <t>स्वरूप प्रकाशन</t>
  </si>
  <si>
    <t>01-GR-2039</t>
  </si>
  <si>
    <t>OUR FESTIVALS</t>
  </si>
  <si>
    <t>01-GR-2040</t>
  </si>
  <si>
    <t>स्मरण चमत्कार</t>
  </si>
  <si>
    <t>स्वामी विज्ञानंद</t>
  </si>
  <si>
    <t>श्रीहरी कानपिळे</t>
  </si>
  <si>
    <t>01-GR-2041</t>
  </si>
  <si>
    <t>अभ्यास यश मंत्र</t>
  </si>
  <si>
    <t>01-GR-2042</t>
  </si>
  <si>
    <t>परीक्षा यश</t>
  </si>
  <si>
    <t>01-GR-2043</t>
  </si>
  <si>
    <t>यशमत्सर</t>
  </si>
  <si>
    <t>01-GR-2044</t>
  </si>
  <si>
    <t>वागावे कसे?-२</t>
  </si>
  <si>
    <t>01-GR-2045</t>
  </si>
  <si>
    <t>तुमच्या मुलाना वाचवा</t>
  </si>
  <si>
    <t>01-GR-2046</t>
  </si>
  <si>
    <t>वागावे कसे?-१</t>
  </si>
  <si>
    <t>01-GR-2047</t>
  </si>
  <si>
    <t>विवेकामृत</t>
  </si>
  <si>
    <t>अशोक देशपांडे</t>
  </si>
  <si>
    <t>01-GR-2048</t>
  </si>
  <si>
    <t>सुविचारांचा अमृतवेल</t>
  </si>
  <si>
    <t>डॉ.एम.आर.जाधव</t>
  </si>
  <si>
    <t>01-GR-2049</t>
  </si>
  <si>
    <t>माझा कुमारभारतीचा संपूर्ण अभ्यास</t>
  </si>
  <si>
    <t>प्रा.श्रीकांत नाईक</t>
  </si>
  <si>
    <t>01-GR-2050</t>
  </si>
  <si>
    <t>डॉ.प्रभाकर चौधरी</t>
  </si>
  <si>
    <t>01-GR-2051</t>
  </si>
  <si>
    <t>किशोर क्रांतिकारक-१</t>
  </si>
  <si>
    <t>सौ.मानसी हजेरी</t>
  </si>
  <si>
    <t>01-GR-2052</t>
  </si>
  <si>
    <t>किशोर क्रांतिकारक-२</t>
  </si>
  <si>
    <t>01-GR-2053</t>
  </si>
  <si>
    <t>रोज थोड वाचू या</t>
  </si>
  <si>
    <t>01-GR-2054</t>
  </si>
  <si>
    <t>SANT GADGEBABA</t>
  </si>
  <si>
    <t>PRI.R.T.BHAGAT</t>
  </si>
  <si>
    <t>CHAITANYA PRAKASHAN</t>
  </si>
  <si>
    <t>01-GR-2055</t>
  </si>
  <si>
    <t>मुलांचे गाडगेबाबा</t>
  </si>
  <si>
    <t>लोकशिक्षण संस्कारमास</t>
  </si>
  <si>
    <t>01-GR-2056</t>
  </si>
  <si>
    <t>SATYAM SHIVAM SUNDARAM</t>
  </si>
  <si>
    <t>MANJUSHRI GHOKLE</t>
  </si>
  <si>
    <t>01-GR-2057</t>
  </si>
  <si>
    <t>सुनिता गायकवाड</t>
  </si>
  <si>
    <t>01-GR-2058</t>
  </si>
  <si>
    <t>कथा राघवाची</t>
  </si>
  <si>
    <t>मोहन कुलकर्णी</t>
  </si>
  <si>
    <t>01-GR-2059</t>
  </si>
  <si>
    <t>पावा पुन्हा वाजला</t>
  </si>
  <si>
    <t>01-GR-2060</t>
  </si>
  <si>
    <t>वॅाल्ट डिस्ने</t>
  </si>
  <si>
    <t>ज्ञानदा ओसाळकर</t>
  </si>
  <si>
    <t>01-GR-2061</t>
  </si>
  <si>
    <t>राष्ट्रप्रेमाच्या विचारांचे प्रेरक</t>
  </si>
  <si>
    <t>वि.गो.दुर्गे</t>
  </si>
  <si>
    <t>प.रा.कारंजकर</t>
  </si>
  <si>
    <t>01-GR-2062</t>
  </si>
  <si>
    <t>दासबोध:भावपराग</t>
  </si>
  <si>
    <t>पुरूषोत्तम नगरकर</t>
  </si>
  <si>
    <t>01-GR-2063</t>
  </si>
  <si>
    <t>आजीच वासरू</t>
  </si>
  <si>
    <t>जॉन वेअर</t>
  </si>
  <si>
    <t>01-GR-2064</t>
  </si>
  <si>
    <t>धुवाधार धबधबे</t>
  </si>
  <si>
    <t>भा.ल.कुलकर्णी</t>
  </si>
  <si>
    <t>01-GR-2065</t>
  </si>
  <si>
    <t>निर्दोष आहार पद्धती</t>
  </si>
  <si>
    <t>डॉ.जयनारायण जयस्वाल</t>
  </si>
  <si>
    <t>छाया जायस्वाल</t>
  </si>
  <si>
    <t>2010-03-04</t>
  </si>
  <si>
    <t>01-GR-2066</t>
  </si>
  <si>
    <t>पोट बिघडले तर आरोग्य बिघडते</t>
  </si>
  <si>
    <t>01-GR-2067</t>
  </si>
  <si>
    <t>अस्तित्ववादी तत्वज्ञ</t>
  </si>
  <si>
    <t>डॉ.चिले गोळे</t>
  </si>
  <si>
    <t>प्रेमा कुंभार</t>
  </si>
  <si>
    <t>01-GR-2068</t>
  </si>
  <si>
    <t>श्रद्धेय</t>
  </si>
  <si>
    <t>प्रा.निशा पाटील</t>
  </si>
  <si>
    <t>भारद्वाज रहाळकर</t>
  </si>
  <si>
    <t>01-GR-2069</t>
  </si>
  <si>
    <t>रणसंग्राम १९७१ चा</t>
  </si>
  <si>
    <t>कॅप्टन राजा लिमये</t>
  </si>
  <si>
    <t>सुभाशा प्रकाशन</t>
  </si>
  <si>
    <t>01-GR-2070</t>
  </si>
  <si>
    <t>महाराजे</t>
  </si>
  <si>
    <t>लक्ष्मण सूर्यभान घुगे</t>
  </si>
  <si>
    <t>साळवी प्रकाशन</t>
  </si>
  <si>
    <t>01-GR-2071</t>
  </si>
  <si>
    <t>विज्ञानाच्या खिडकीतून</t>
  </si>
  <si>
    <t>जगदीश काबरे</t>
  </si>
  <si>
    <t>01-GR-2072</t>
  </si>
  <si>
    <t>भयगंड तुमचे उत्तर माझे</t>
  </si>
  <si>
    <t>डॉ.राजेंद्र बर्वे</t>
  </si>
  <si>
    <t>अरविंद पाटणकर</t>
  </si>
  <si>
    <t>01-GR-2073</t>
  </si>
  <si>
    <t>ज्ञानदत्त प्रकाशन</t>
  </si>
  <si>
    <t>01-GR-2074</t>
  </si>
  <si>
    <t>महाराष्ट्र छात्र सेना</t>
  </si>
  <si>
    <t>डॉ.अनिल जयवंत</t>
  </si>
  <si>
    <t>प्राची चिकटे</t>
  </si>
  <si>
    <t>01-GR-2075</t>
  </si>
  <si>
    <t>गारंबीचा बापू</t>
  </si>
  <si>
    <t>रवीन्द्र</t>
  </si>
  <si>
    <t>01-GR-2076</t>
  </si>
  <si>
    <t>मातृभ्रून</t>
  </si>
  <si>
    <t>रेखा गाजरे</t>
  </si>
  <si>
    <t>01-GR-2077</t>
  </si>
  <si>
    <t>50 भारतीय क्रांतिवीर</t>
  </si>
  <si>
    <t>01-GR-2078</t>
  </si>
  <si>
    <t>शिवाजी शोध आणि शोकांतिका</t>
  </si>
  <si>
    <t>किरण उपाध्ये</t>
  </si>
  <si>
    <t>योगेश कापसे</t>
  </si>
  <si>
    <t>01-GR-2079</t>
  </si>
  <si>
    <t>विकास बोधकथा-३</t>
  </si>
  <si>
    <t>भिखाबाई सूथार</t>
  </si>
  <si>
    <t>01-GR-2080</t>
  </si>
  <si>
    <t>विकास रंगबिरंगी कहानिया</t>
  </si>
  <si>
    <t>सी.के.संपत</t>
  </si>
  <si>
    <t>2010-03-17</t>
  </si>
  <si>
    <t>01-GR-2081</t>
  </si>
  <si>
    <t>01-GR-2082</t>
  </si>
  <si>
    <t>01-GR-2083</t>
  </si>
  <si>
    <t>01-GR-2084</t>
  </si>
  <si>
    <t>01-GR-2085</t>
  </si>
  <si>
    <t>युवा विज्ञान कुतूहल</t>
  </si>
  <si>
    <t>आनंद घैसास</t>
  </si>
  <si>
    <t>01-GR-2086</t>
  </si>
  <si>
    <t>अणू</t>
  </si>
  <si>
    <t>आयझक आसीमॉव्ह</t>
  </si>
  <si>
    <t>01-GR-2087</t>
  </si>
  <si>
    <t>अंकांचा उगम</t>
  </si>
  <si>
    <t>01-GR-2088</t>
  </si>
  <si>
    <t>01-GR-2089</t>
  </si>
  <si>
    <t>अणूशक्ती</t>
  </si>
  <si>
    <t>01-GR-2090</t>
  </si>
  <si>
    <t>धुमकेतू</t>
  </si>
  <si>
    <t>01-GR-2091</t>
  </si>
  <si>
    <t>पक्षीविश्व</t>
  </si>
  <si>
    <t>वि.भो.भागवत</t>
  </si>
  <si>
    <t>01-GR-2092</t>
  </si>
  <si>
    <t>प्राणीविश्व</t>
  </si>
  <si>
    <t>01-GR-2093</t>
  </si>
  <si>
    <t>किटकांच्या जगात</t>
  </si>
  <si>
    <t>01-GR-2094</t>
  </si>
  <si>
    <t>सागरी प्राण्यांच्या जगात</t>
  </si>
  <si>
    <t>01-GR-2095</t>
  </si>
  <si>
    <t>सागराची ओळख</t>
  </si>
  <si>
    <t>बा.ग.शेजवलकर</t>
  </si>
  <si>
    <t>हणमंत भोसले</t>
  </si>
  <si>
    <t>01-GR-2096</t>
  </si>
  <si>
    <t>नंदीबैलांच्या गोष्टी</t>
  </si>
  <si>
    <t>01-GR-2097</t>
  </si>
  <si>
    <t>कावळेदादा</t>
  </si>
  <si>
    <t>तृप्ती अंतरकर</t>
  </si>
  <si>
    <t>01-GR-2098</t>
  </si>
  <si>
    <t>बिलंदर माकड</t>
  </si>
  <si>
    <t>01-GR-2099</t>
  </si>
  <si>
    <t>सैनिक हो तुमच्यासाठी</t>
  </si>
  <si>
    <t>आनंद यादव</t>
  </si>
  <si>
    <t>01-GR-2100</t>
  </si>
  <si>
    <t>प्रदूषण टाळा आरोग्य सांभाळा</t>
  </si>
  <si>
    <t>माधव पोतदार</t>
  </si>
  <si>
    <t>सुचेत राळे</t>
  </si>
  <si>
    <t>01-GR-2101</t>
  </si>
  <si>
    <t>एक मुलाखत कोल्होबांची</t>
  </si>
  <si>
    <t>01-GR-2102</t>
  </si>
  <si>
    <t>गाजलेली चार पळायचे</t>
  </si>
  <si>
    <t>द्वारकानाथ लेले</t>
  </si>
  <si>
    <t>01-GR-2103</t>
  </si>
  <si>
    <t>वचन पाळणारी हरणे</t>
  </si>
  <si>
    <t>01-GR-2104</t>
  </si>
  <si>
    <t>छोटा वीरसेन</t>
  </si>
  <si>
    <t>माधुरी कुलकर्णी</t>
  </si>
  <si>
    <t>01-GR-2105</t>
  </si>
  <si>
    <t>दृष्ट राक्षस</t>
  </si>
  <si>
    <t>नलिनी कुलकर्णी</t>
  </si>
  <si>
    <t>01-GR-2106</t>
  </si>
  <si>
    <t>करामती बुटका</t>
  </si>
  <si>
    <t>मयूर उमाकांत</t>
  </si>
  <si>
    <t>01-GR-2107</t>
  </si>
  <si>
    <t>कपटी जादुगार</t>
  </si>
  <si>
    <t>सचिन नातू</t>
  </si>
  <si>
    <t>01-GR-2108</t>
  </si>
  <si>
    <t>कोंबडा नाही देणार बांग</t>
  </si>
  <si>
    <t>रश्मी गुजराथी</t>
  </si>
  <si>
    <t>01-GR-2109</t>
  </si>
  <si>
    <t>कसे लिहावे असे लिहावे</t>
  </si>
  <si>
    <t>प्रतिमा जाधव</t>
  </si>
  <si>
    <t>श्री उद्योग</t>
  </si>
  <si>
    <t>01-GR-2110</t>
  </si>
  <si>
    <t>अक्षरशिल्प</t>
  </si>
  <si>
    <t>मंगला जोशी</t>
  </si>
  <si>
    <t>सविता जोशी</t>
  </si>
  <si>
    <t>01-GR-2111</t>
  </si>
  <si>
    <t>छोट्या मित्रासाठी</t>
  </si>
  <si>
    <t>धनश्री हळबे</t>
  </si>
  <si>
    <t>सुचिता राळे</t>
  </si>
  <si>
    <t>01-GR-2112</t>
  </si>
  <si>
    <t>01-GR-2113</t>
  </si>
  <si>
    <t>देवळी संत</t>
  </si>
  <si>
    <t>01-GR-2114</t>
  </si>
  <si>
    <t>शापित पक्षी</t>
  </si>
  <si>
    <t>मंदिरा देशपांडे</t>
  </si>
  <si>
    <t>01-GR-2115</t>
  </si>
  <si>
    <t>माया सरोवर</t>
  </si>
  <si>
    <t>अमरेंद्र वैद्य</t>
  </si>
  <si>
    <t>01-GR-2116</t>
  </si>
  <si>
    <t>01-GR-2117</t>
  </si>
  <si>
    <t>रानपरी आणि राजपुत्र</t>
  </si>
  <si>
    <t>मधुरा देशपांडे</t>
  </si>
  <si>
    <t>01-GR-2118</t>
  </si>
  <si>
    <t>मनूच घर</t>
  </si>
  <si>
    <t>01-GR-2119</t>
  </si>
  <si>
    <t>01-GR-2120</t>
  </si>
  <si>
    <t>फुरसुंगीचा फास्टर फेणे</t>
  </si>
  <si>
    <t>भा.रा.भागवत</t>
  </si>
  <si>
    <t>2010-03-31</t>
  </si>
  <si>
    <t>01-GR-2121</t>
  </si>
  <si>
    <t>चिंकू चिंपांझी आणि फास्टर फेणे</t>
  </si>
  <si>
    <t>01-GR-2122</t>
  </si>
  <si>
    <t>चक्रीवादळात फास्टर फेणे</t>
  </si>
  <si>
    <t>01-GR-2123</t>
  </si>
  <si>
    <t>फास्टर फेणेच्या गळ्यात माळ</t>
  </si>
  <si>
    <t>01-GR-2124</t>
  </si>
  <si>
    <t>लालबहाद्दर फास्टर फेणे</t>
  </si>
  <si>
    <t>01-GR-2125</t>
  </si>
  <si>
    <t>जवानमर्द फास्टर फेणे</t>
  </si>
  <si>
    <t>01-GR-2126</t>
  </si>
  <si>
    <t>प्रतापगडावर फास्टर फेणे</t>
  </si>
  <si>
    <t>01-GR-2127</t>
  </si>
  <si>
    <t>फास्टरफेणेची डोंगर भेट</t>
  </si>
  <si>
    <t>01-GR-2128</t>
  </si>
  <si>
    <t>टिक टोक फास्टर फेणे</t>
  </si>
  <si>
    <t>01-GR-2129</t>
  </si>
  <si>
    <t>फास्टर फेणेची काश्मिरी करामत</t>
  </si>
  <si>
    <t>01-GR-2130</t>
  </si>
  <si>
    <t>चिंकुचे चाळे आणि फास्टर फेणे</t>
  </si>
  <si>
    <t>01-GR-2131</t>
  </si>
  <si>
    <t>फास्टर फेणेचा रणरंग</t>
  </si>
  <si>
    <t>01-GR-2132</t>
  </si>
  <si>
    <t>फास्टर फेणे टोला हाणतो</t>
  </si>
  <si>
    <t>01-GR-2133</t>
  </si>
  <si>
    <t>फास्टर पेठेची एक्सप्रेस कामगिरी</t>
  </si>
  <si>
    <t>01-GR-2134</t>
  </si>
  <si>
    <t>ट्रिंग ट्रिंग फास्टर फेणे</t>
  </si>
  <si>
    <t>01-GR-2135</t>
  </si>
  <si>
    <t>आरसा</t>
  </si>
  <si>
    <t>चि.वि.जोशी</t>
  </si>
  <si>
    <t>01-GR-2136</t>
  </si>
  <si>
    <t>राइस प्लेट</t>
  </si>
  <si>
    <t>01-GR-2137</t>
  </si>
  <si>
    <t>पाल्हाळ</t>
  </si>
  <si>
    <t>01-GR-2138</t>
  </si>
  <si>
    <t>सुबोधकथा</t>
  </si>
  <si>
    <t>अनिल गोडबोले</t>
  </si>
  <si>
    <t>01-GR-2139</t>
  </si>
  <si>
    <t>थोडे कडू थोडे गोड</t>
  </si>
  <si>
    <t>01-GR-2140</t>
  </si>
  <si>
    <t>01-GR-2141</t>
  </si>
  <si>
    <t>अशा व्यक्ती अशा गोष्टी</t>
  </si>
  <si>
    <t>रमेश माधव बापट</t>
  </si>
  <si>
    <t>श्याम कोपर्डेकर</t>
  </si>
  <si>
    <t>01-GR-2142</t>
  </si>
  <si>
    <t>MORAL STORIES</t>
  </si>
  <si>
    <t>SHYAM DUA</t>
  </si>
  <si>
    <t>TINY TOT PUBLICATION</t>
  </si>
  <si>
    <t>01-GR-2143</t>
  </si>
  <si>
    <t>मोरू आणि मैना</t>
  </si>
  <si>
    <t>वि.वि.जोशी</t>
  </si>
  <si>
    <t>01-GR-2144</t>
  </si>
  <si>
    <t>01-GR-2145</t>
  </si>
  <si>
    <t>अरेबियन नाईटस-१</t>
  </si>
  <si>
    <t>भीखाभाई सुथार</t>
  </si>
  <si>
    <t>01-GR-2146</t>
  </si>
  <si>
    <t>अरेबियन नाईटस-२</t>
  </si>
  <si>
    <t>01-GR-2147</t>
  </si>
  <si>
    <t>अरेबियन नाईटस-३</t>
  </si>
  <si>
    <t>01-GR-2148</t>
  </si>
  <si>
    <t>अरेबियन नाईटस-४</t>
  </si>
  <si>
    <t>01-GR-2149</t>
  </si>
  <si>
    <t>अरेबियन नाईटस-५</t>
  </si>
  <si>
    <t>01-GR-2150</t>
  </si>
  <si>
    <t>अरेबियन नाईटस-६</t>
  </si>
  <si>
    <t>01-GR-2151</t>
  </si>
  <si>
    <t>अरेबियन नाईटस-७</t>
  </si>
  <si>
    <t>01-GR-2152</t>
  </si>
  <si>
    <t>SAINTS</t>
  </si>
  <si>
    <t>01-GR-2153</t>
  </si>
  <si>
    <t>AUTORS &amp; POETS</t>
  </si>
  <si>
    <t>TINY TOT</t>
  </si>
  <si>
    <t>01-GR-2154</t>
  </si>
  <si>
    <t>आपत्ती:सुरक्षा व उपाय</t>
  </si>
  <si>
    <t>मुक्तरंग प्रकाशन</t>
  </si>
  <si>
    <t>2010-06-24</t>
  </si>
  <si>
    <t>01-GR-2155</t>
  </si>
  <si>
    <t>शब्दवीणा</t>
  </si>
  <si>
    <t>डॉ.बा.प.साबळे</t>
  </si>
  <si>
    <t>01-GR-2156</t>
  </si>
  <si>
    <t>LIBRARY CLASSIFICATION</t>
  </si>
  <si>
    <t>डी.एन.दत्त</t>
  </si>
  <si>
    <t>01-GR-2157</t>
  </si>
  <si>
    <t>विक्रमनगरीचा चक्रम राजा</t>
  </si>
  <si>
    <t>प्रा.टी.आर.गुरव</t>
  </si>
  <si>
    <t>साहित्य प्रयोग प्रकाशन</t>
  </si>
  <si>
    <t>01-GR-2158</t>
  </si>
  <si>
    <t>01-GR-2159</t>
  </si>
  <si>
    <t>01-GR-2160</t>
  </si>
  <si>
    <t>विज्ञान युगातील भारत</t>
  </si>
  <si>
    <t>महाजन पब्लिशिंग हाउस</t>
  </si>
  <si>
    <t>01-GR-2161</t>
  </si>
  <si>
    <t>यशस्वी कसे व्हाल</t>
  </si>
  <si>
    <t>01-GR-2162</t>
  </si>
  <si>
    <t>मीच माझा भाग्यविधाता</t>
  </si>
  <si>
    <t>01-GR-2163</t>
  </si>
  <si>
    <t>अनमोल भेट</t>
  </si>
  <si>
    <t>01-GR-2164</t>
  </si>
  <si>
    <t>पद्मजा पवार</t>
  </si>
  <si>
    <t>राजे प्रकाशन</t>
  </si>
  <si>
    <t>01-GR-2165</t>
  </si>
  <si>
    <t>शोध भवानी तलवारीचा</t>
  </si>
  <si>
    <t>इंद्रजित सावंत</t>
  </si>
  <si>
    <t>सह्याद्री इतिहास संशोधन केंद्र</t>
  </si>
  <si>
    <t>2010-07-19</t>
  </si>
  <si>
    <t>01-GR-2166</t>
  </si>
  <si>
    <t>MAHARASHTRA TALENT SEARCH EXAMINATION 9TH</t>
  </si>
  <si>
    <t>CHANDRAKANT KATHARE</t>
  </si>
  <si>
    <t>VIDYABHARTEE</t>
  </si>
  <si>
    <t>2010-07-30</t>
  </si>
  <si>
    <t>01-GR-2167</t>
  </si>
  <si>
    <t>कालाची जन्मकथा</t>
  </si>
  <si>
    <t>डॉ.सुभाष के देसाई</t>
  </si>
  <si>
    <t>सिह्वानी प्रिंट्स</t>
  </si>
  <si>
    <t>01-GR-2168</t>
  </si>
  <si>
    <t>शयामची आई</t>
  </si>
  <si>
    <t>अभिनंदन बुक डेपो</t>
  </si>
  <si>
    <t>01-GR-2169</t>
  </si>
  <si>
    <t>चतुर बिरबल भाग १</t>
  </si>
  <si>
    <t>श्री अनिरुद्ध पागे</t>
  </si>
  <si>
    <t>01-GR-2170</t>
  </si>
  <si>
    <t>चतुर बिरबल भाग २</t>
  </si>
  <si>
    <t>01-GR-2171</t>
  </si>
  <si>
    <t>चतुर बिरबल भाग ३</t>
  </si>
  <si>
    <t>01-GR-2172</t>
  </si>
  <si>
    <t>चतुर बिरबल भाग ४</t>
  </si>
  <si>
    <t>01-GR-2173</t>
  </si>
  <si>
    <t>अंकुर</t>
  </si>
  <si>
    <t>2010-07-29</t>
  </si>
  <si>
    <t>01-GR-2174</t>
  </si>
  <si>
    <t>रंगभूमी</t>
  </si>
  <si>
    <t>डायमंड पॉकेट बुक्स</t>
  </si>
  <si>
    <t>01-GR-2175</t>
  </si>
  <si>
    <t>नवभारताचे शिल्पकार ए.पी.जे.अब्दुल कलाम</t>
  </si>
  <si>
    <t>2010-08-01</t>
  </si>
  <si>
    <t>01-GR-2176</t>
  </si>
  <si>
    <t>तेनालीराम-भाग-२</t>
  </si>
  <si>
    <t>सौ.छाया पागे</t>
  </si>
  <si>
    <t>01-GR-2177</t>
  </si>
  <si>
    <t>तेनालीराम-भाग-३</t>
  </si>
  <si>
    <t>01-GR-2178</t>
  </si>
  <si>
    <t>महाभारतातील अमर पात्रे</t>
  </si>
  <si>
    <t>2010-08-25</t>
  </si>
  <si>
    <t>01-GR-2179</t>
  </si>
  <si>
    <t>ढेकरोजी ढेरपोटी</t>
  </si>
  <si>
    <t>सौ.वसुंधरा हुईलगोळ</t>
  </si>
  <si>
    <t>01-GR-2180</t>
  </si>
  <si>
    <t>माझी जन्मठेप</t>
  </si>
  <si>
    <t>परचुरे प्रकाशन</t>
  </si>
  <si>
    <t>01-GR-2181</t>
  </si>
  <si>
    <t>रामनगरी</t>
  </si>
  <si>
    <t>राम नगरकर</t>
  </si>
  <si>
    <t>मॅजेस्टिक प्रकाशन</t>
  </si>
  <si>
    <t>2010-08-27</t>
  </si>
  <si>
    <t>01-GR-2182</t>
  </si>
  <si>
    <t>नाठाळ घोडा</t>
  </si>
  <si>
    <t>01-GR-2183</t>
  </si>
  <si>
    <t>चीपर बाय दी डझन</t>
  </si>
  <si>
    <t>मंगल निगुडकर</t>
  </si>
  <si>
    <t>मेहता पब्लिकेशन</t>
  </si>
  <si>
    <t>01-GR-2184</t>
  </si>
  <si>
    <t>जागतिक कीर्तीचे 125 महामानव</t>
  </si>
  <si>
    <t>01-GR-2185</t>
  </si>
  <si>
    <t>01-GR-2186</t>
  </si>
  <si>
    <t>संतांच्या श्रेष्ठकथा</t>
  </si>
  <si>
    <t>01-GR-2187</t>
  </si>
  <si>
    <t>THE MAGIC POT</t>
  </si>
  <si>
    <t>PRACHI GUPTA</t>
  </si>
  <si>
    <t>MANOJ POCKET BOOKS</t>
  </si>
  <si>
    <t>01-GR-2188</t>
  </si>
  <si>
    <t>ज्ञानसागर</t>
  </si>
  <si>
    <t>स्वामी तेजोमयनंद</t>
  </si>
  <si>
    <t>चिन्मय मिशन ट्रस्ट</t>
  </si>
  <si>
    <t>01-GR-2189</t>
  </si>
  <si>
    <t>संत बहिणाबाई चरित्र</t>
  </si>
  <si>
    <t>प्रा.र.रा.गोसावी/वीणा गोसवी</t>
  </si>
  <si>
    <t>सारथी प्रकाशन</t>
  </si>
  <si>
    <t>2010-09-19</t>
  </si>
  <si>
    <t>01-GR-2190</t>
  </si>
  <si>
    <t>महाराष्ट्रीय समाज सुधारक</t>
  </si>
  <si>
    <t>मंगला कामत</t>
  </si>
  <si>
    <t>ज्ञानदा प्रकाशन</t>
  </si>
  <si>
    <t>01-GR-2191</t>
  </si>
  <si>
    <t>घरभिंती</t>
  </si>
  <si>
    <t>2010-10-05</t>
  </si>
  <si>
    <t>01-GR-2192</t>
  </si>
  <si>
    <t>स्वामी विवेकानंद यांचे चरित्र</t>
  </si>
  <si>
    <t>स्वामी शिवतत्वानंद</t>
  </si>
  <si>
    <t>01-GR-2193</t>
  </si>
  <si>
    <t>एरंडाचे गुऱ्हाळ</t>
  </si>
  <si>
    <t>कॉन्टीनेन्टल प्रकाशन</t>
  </si>
  <si>
    <t>2010-10-08</t>
  </si>
  <si>
    <t>01-GR-2194</t>
  </si>
  <si>
    <t>2010-10-09</t>
  </si>
  <si>
    <t>01-GR-2195</t>
  </si>
  <si>
    <t>01-GR-2196</t>
  </si>
  <si>
    <t>बनीची पार्टी</t>
  </si>
  <si>
    <t>लिशा डंके</t>
  </si>
  <si>
    <t>2010-10-10</t>
  </si>
  <si>
    <t>01-GR-2197</t>
  </si>
  <si>
    <t>अनिरुद्ध पागे</t>
  </si>
  <si>
    <t>01-GR-2198</t>
  </si>
  <si>
    <t>प्रज्वलित मने</t>
  </si>
  <si>
    <t>चंद्रशेखर मुरगुडकर</t>
  </si>
  <si>
    <t>चिनार पब्लिशर्स</t>
  </si>
  <si>
    <t>01-GR-2199</t>
  </si>
  <si>
    <t>हास्यकट्टा</t>
  </si>
  <si>
    <t>आचार्य अत्रे</t>
  </si>
  <si>
    <t>2010-10-11</t>
  </si>
  <si>
    <t>01-GR-2200</t>
  </si>
  <si>
    <t>सार्थ ज्ञानेश्वरी</t>
  </si>
  <si>
    <t>अरुण वाडेकर</t>
  </si>
  <si>
    <t>प्रकाश य.कुंदूर</t>
  </si>
  <si>
    <t>2010-10-13</t>
  </si>
  <si>
    <t>01-GR-2201</t>
  </si>
  <si>
    <t>श्री श्रीपाद ए.सी.भक्तिवेदांत</t>
  </si>
  <si>
    <t>01-GR-2202</t>
  </si>
  <si>
    <t>सहाशे सार्थ संस्कृती सुभाषिते</t>
  </si>
  <si>
    <t>ह.स.भावे</t>
  </si>
  <si>
    <t>वरदा प्रकाशन</t>
  </si>
  <si>
    <t>01-GR-2203</t>
  </si>
  <si>
    <t>जावे तिच्या वंशा</t>
  </si>
  <si>
    <t>प्रिया तेंदुलकर</t>
  </si>
  <si>
    <t>2010-10-14</t>
  </si>
  <si>
    <t>01-GR-2204</t>
  </si>
  <si>
    <t>खोगीर भरती</t>
  </si>
  <si>
    <t>श्रीविद्या प्रकाशन</t>
  </si>
  <si>
    <t>01-GR-2205</t>
  </si>
  <si>
    <t>सूर्याचा प्रकोप</t>
  </si>
  <si>
    <t>जयंत नारळीकर</t>
  </si>
  <si>
    <t>01-GR-2206</t>
  </si>
  <si>
    <t>फाशी आणि नथुराम गोडसे</t>
  </si>
  <si>
    <t>गोपाळ गोडसे</t>
  </si>
  <si>
    <t>रविराज प्रकाशन</t>
  </si>
  <si>
    <t>01-GR-2207</t>
  </si>
  <si>
    <t>राजा ओयदिपौस</t>
  </si>
  <si>
    <t>01-GR-2208</t>
  </si>
  <si>
    <t>अमोल गोष्टी</t>
  </si>
  <si>
    <t>झाले गुरुजी</t>
  </si>
  <si>
    <t>01-GR-2209</t>
  </si>
  <si>
    <t>ताजमहाल हे तेजोमहालय आहे</t>
  </si>
  <si>
    <t>पु.ना.ओक</t>
  </si>
  <si>
    <t>01-GR-2210</t>
  </si>
  <si>
    <t>आत्मकथा</t>
  </si>
  <si>
    <t>ना.ग.गोरे</t>
  </si>
  <si>
    <t>01-GR-2211</t>
  </si>
  <si>
    <t>हाती ज्यांच्या शून्य होते</t>
  </si>
  <si>
    <t>2010-10-15</t>
  </si>
  <si>
    <t>01-GR-2212</t>
  </si>
  <si>
    <t>मंगला निगुडकर</t>
  </si>
  <si>
    <t>मेहता पब्लिशिंग हाउस</t>
  </si>
  <si>
    <t>2010-10-22</t>
  </si>
  <si>
    <t>01-GR-2213</t>
  </si>
  <si>
    <t>सिहासन बत्तीशी</t>
  </si>
  <si>
    <t>छाया पागे</t>
  </si>
  <si>
    <t>01-GR-2214</t>
  </si>
  <si>
    <t>माधव कर्वे</t>
  </si>
  <si>
    <t>2010-10-27</t>
  </si>
  <si>
    <t>01-GR-2215</t>
  </si>
  <si>
    <t>श्री क्षेत्र वाटेगावं</t>
  </si>
  <si>
    <t>श्री.एम.आर.पाटील</t>
  </si>
  <si>
    <t>श्री.रघुनाथ रामचंद्र नांगरे</t>
  </si>
  <si>
    <t>2010-11-21</t>
  </si>
  <si>
    <t>01-GR-2216</t>
  </si>
  <si>
    <t>असा घडला सचिन</t>
  </si>
  <si>
    <t>अजित तेंडूलकर</t>
  </si>
  <si>
    <t>अक्षर प्रकाशन</t>
  </si>
  <si>
    <t>2010-11-22</t>
  </si>
  <si>
    <t>01-GR-2217</t>
  </si>
  <si>
    <t>दुर्मिळ प्राणी</t>
  </si>
  <si>
    <t>डॉ.विलास गाजरे</t>
  </si>
  <si>
    <t>2010-11-30</t>
  </si>
  <si>
    <t>01-GR-2218</t>
  </si>
  <si>
    <t>श्रीसाईंचे सत्य चरित्र</t>
  </si>
  <si>
    <t>कर्नल मु.ब.निंबाळकर</t>
  </si>
  <si>
    <t>श्री किशोर रा.मोरे</t>
  </si>
  <si>
    <t>2010-12-01</t>
  </si>
  <si>
    <t>01-GR-2219</t>
  </si>
  <si>
    <t>श्री घृष्णेश्वर माहिती पुस्तिका</t>
  </si>
  <si>
    <t>01-GR-2220</t>
  </si>
  <si>
    <t>शिरडी रोजनिशी</t>
  </si>
  <si>
    <t>द.म.सुकथनकर</t>
  </si>
  <si>
    <t>01-GR-2221</t>
  </si>
  <si>
    <t>SPEAKING AND WRITING GOOD ENGLISH</t>
  </si>
  <si>
    <t>ARCHANA MATHUR</t>
  </si>
  <si>
    <t>RAPIDEX PUBLICATION</t>
  </si>
  <si>
    <t>2010-12-05</t>
  </si>
  <si>
    <t>01-GR-2222</t>
  </si>
  <si>
    <t>युगंधरा</t>
  </si>
  <si>
    <t>डॉ.सुमती क्षेत्रमाडे</t>
  </si>
  <si>
    <t>2010-12-25</t>
  </si>
  <si>
    <t>01-GR-2223</t>
  </si>
  <si>
    <t>पॅपिलॅन</t>
  </si>
  <si>
    <t>रविन्द्र गुर्जर</t>
  </si>
  <si>
    <t>श्रीमती गीतांजली पासलकर</t>
  </si>
  <si>
    <t>01-GR-2224</t>
  </si>
  <si>
    <t>हसरे दु:ख</t>
  </si>
  <si>
    <t>भा.द.खरे</t>
  </si>
  <si>
    <t>01-GR-2225</t>
  </si>
  <si>
    <t>श्राद्ध</t>
  </si>
  <si>
    <t>01-GR-2226</t>
  </si>
  <si>
    <t>पंचतारांकित</t>
  </si>
  <si>
    <t>01-GR-2227</t>
  </si>
  <si>
    <t>मालिनी</t>
  </si>
  <si>
    <t>सं.राकेश नाथ</t>
  </si>
  <si>
    <t>विश्व बुक्स</t>
  </si>
  <si>
    <t>01-GR-2228</t>
  </si>
  <si>
    <t>हातिमताई</t>
  </si>
  <si>
    <t>श्रीमती तारा चौधरी</t>
  </si>
  <si>
    <t>2010-12-29</t>
  </si>
  <si>
    <t>01-GR-2229</t>
  </si>
  <si>
    <t>विक्रम आणि वेताळ</t>
  </si>
  <si>
    <t>01-GR-2230</t>
  </si>
  <si>
    <t>जादूचे पान</t>
  </si>
  <si>
    <t>श.ना.नवरे</t>
  </si>
  <si>
    <t>01-GR-2231</t>
  </si>
  <si>
    <t>विचार सामर्थ्य</t>
  </si>
  <si>
    <t>सुमन गांगल</t>
  </si>
  <si>
    <t>सौ.नीलाम्बरी कुलकर्णी</t>
  </si>
  <si>
    <t>2010-12-31</t>
  </si>
  <si>
    <t>01-GR-2232</t>
  </si>
  <si>
    <t>यशस्वी जीवन</t>
  </si>
  <si>
    <t>भ.रा.नाईक</t>
  </si>
  <si>
    <t>01-GR-2233</t>
  </si>
  <si>
    <t>योद्धा शास्त्रज्ञ राष्ट्रपती ए.पी.जे.अब्दुल कलाम</t>
  </si>
  <si>
    <t>माधव मार्डेकर</t>
  </si>
  <si>
    <t>2011-01-04</t>
  </si>
  <si>
    <t>01-GR-2234</t>
  </si>
  <si>
    <t>HISTORY OF INDIA</t>
  </si>
  <si>
    <t>A WILCO BOOK</t>
  </si>
  <si>
    <t>01-GR-2235</t>
  </si>
  <si>
    <t>छ.शिवाजींच्या गोष्टी</t>
  </si>
  <si>
    <t>मीना पाठारे</t>
  </si>
  <si>
    <t>2011-01-06</t>
  </si>
  <si>
    <t>01-GR-2236</t>
  </si>
  <si>
    <t>डायमंड क्विझ सिरिज</t>
  </si>
  <si>
    <t>प्रा.जॉन्सन बोर्जेस</t>
  </si>
  <si>
    <t>डायमंड पब्लिकेशन</t>
  </si>
  <si>
    <t>01-GR-2237</t>
  </si>
  <si>
    <t>डॉ.रं.पां.जोशी</t>
  </si>
  <si>
    <t>2011-02-15</t>
  </si>
  <si>
    <t>01-GR-2238</t>
  </si>
  <si>
    <t>चालू घडामोडी-२०११</t>
  </si>
  <si>
    <t>दत्ता सांगोलकर</t>
  </si>
  <si>
    <t>जिज्ञासा प्रकाशन</t>
  </si>
  <si>
    <t>01-GR-2239</t>
  </si>
  <si>
    <t>महाराज</t>
  </si>
  <si>
    <t>अमृत पुरंदरे</t>
  </si>
  <si>
    <t>2011-02-19</t>
  </si>
  <si>
    <t>01-GR-2240</t>
  </si>
  <si>
    <t>अंतराळातील भस्मासूर</t>
  </si>
  <si>
    <t>01-GR-2241</t>
  </si>
  <si>
    <t>हस्ताचा पाऊस</t>
  </si>
  <si>
    <t>01-GR-2242</t>
  </si>
  <si>
    <t>जन्मलेल्या प्रत्येकाला</t>
  </si>
  <si>
    <t>2011-03-03</t>
  </si>
  <si>
    <t>01-GR-2243</t>
  </si>
  <si>
    <t>गोष्ट एका खऱ्या इडियटची</t>
  </si>
  <si>
    <t>उष:प्रभा पागे</t>
  </si>
  <si>
    <t>01-GR-2244</t>
  </si>
  <si>
    <t>प्रेषित</t>
  </si>
  <si>
    <t>01-GR-2245</t>
  </si>
  <si>
    <t>स्वामी विवेकानंदांचे प्रेरणादायी विचार</t>
  </si>
  <si>
    <t>प्रा.डॉ.शरदचंद्र देगलूकर</t>
  </si>
  <si>
    <t>ज्ञानसंवर्धन प्रकाशन</t>
  </si>
  <si>
    <t>01-GR-2246</t>
  </si>
  <si>
    <t>2011-03-15</t>
  </si>
  <si>
    <t>01-GR-2247</t>
  </si>
  <si>
    <t>ना.धो .महानोर</t>
  </si>
  <si>
    <t>2011-03-17</t>
  </si>
  <si>
    <t>01-GR-2248</t>
  </si>
  <si>
    <t>सुधीर फडके यांची गाजवलेली गाणी</t>
  </si>
  <si>
    <t>01-GR-2249</t>
  </si>
  <si>
    <t>एका दिशेचा शोध</t>
  </si>
  <si>
    <t>संदीप वासेलकर</t>
  </si>
  <si>
    <t>2011-03-29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</si>
</sst>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49" fontId="0" fillId="0" borderId="0" xfId="0" applyNumberFormat="1" applyAlignment="1">
      <alignment horizontal="center" vertical="center"/>
    </xf>
    <xf numFmtId="0" fontId="0" fillId="4" borderId="1" xfId="0" applyFill="1" applyBorder="1"/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2252"/>
  <sheetViews>
    <sheetView tabSelected="1" workbookViewId="0">
      <pane xSplit="1" topLeftCell="U1" activePane="topRight" state="frozen"/>
      <selection pane="topRight" activeCell="Z4" sqref="Z4"/>
    </sheetView>
  </sheetViews>
  <sheetFormatPr defaultRowHeight="14.5" x14ac:dyDescent="0.3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  <col min="49" max="50" width="9.08984375" bestFit="1"/>
    <col min="51" max="58" width="0" hidden="1" customWidth="1"/>
  </cols>
  <sheetData>
    <row r="1" spans="1:57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28</v>
      </c>
      <c r="BE1">
        <v>1</v>
      </c>
    </row>
    <row r="2" spans="1:57" x14ac:dyDescent="0.35">
      <c r="A2">
        <v>1</v>
      </c>
      <c r="B2" t="s">
        <v>61</v>
      </c>
      <c r="C2" t="s">
        <v>28</v>
      </c>
      <c r="D2" t="s">
        <v>62</v>
      </c>
      <c r="E2">
        <v>1</v>
      </c>
      <c r="G2" t="s">
        <v>63</v>
      </c>
      <c r="L2" t="s">
        <v>64</v>
      </c>
      <c r="O2">
        <v>295</v>
      </c>
      <c r="Z2" s="3" t="s">
        <v>65</v>
      </c>
      <c r="BB2" t="s">
        <v>29</v>
      </c>
      <c r="BC2" t="s">
        <v>30</v>
      </c>
      <c r="BD2" t="s">
        <v>31</v>
      </c>
      <c r="BE2">
        <v>2</v>
      </c>
    </row>
    <row r="3" spans="1:57" x14ac:dyDescent="0.35">
      <c r="A3">
        <v>2</v>
      </c>
      <c r="B3" t="s">
        <v>66</v>
      </c>
      <c r="C3" t="s">
        <v>28</v>
      </c>
      <c r="D3" t="s">
        <v>62</v>
      </c>
      <c r="E3">
        <v>1</v>
      </c>
      <c r="G3" t="s">
        <v>63</v>
      </c>
      <c r="L3" t="s">
        <v>64</v>
      </c>
      <c r="O3">
        <v>70</v>
      </c>
      <c r="Z3" s="3" t="s">
        <v>67</v>
      </c>
      <c r="BB3" t="s">
        <v>32</v>
      </c>
      <c r="BC3" t="s">
        <v>33</v>
      </c>
      <c r="BD3" t="s">
        <v>34</v>
      </c>
      <c r="BE3">
        <v>3</v>
      </c>
    </row>
    <row r="4" spans="1:57" x14ac:dyDescent="0.35">
      <c r="A4">
        <v>3</v>
      </c>
      <c r="B4" t="s">
        <v>68</v>
      </c>
      <c r="C4" t="s">
        <v>28</v>
      </c>
      <c r="D4" t="s">
        <v>69</v>
      </c>
      <c r="E4">
        <v>1</v>
      </c>
      <c r="G4" t="s">
        <v>63</v>
      </c>
      <c r="L4" t="s">
        <v>70</v>
      </c>
      <c r="O4">
        <v>200</v>
      </c>
      <c r="Z4" s="3" t="s">
        <v>71</v>
      </c>
      <c r="BB4" t="s">
        <v>35</v>
      </c>
      <c r="BD4" t="s">
        <v>36</v>
      </c>
      <c r="BE4">
        <v>4</v>
      </c>
    </row>
    <row r="5" spans="1:57" x14ac:dyDescent="0.35">
      <c r="A5">
        <v>4</v>
      </c>
      <c r="B5" t="s">
        <v>72</v>
      </c>
      <c r="C5" t="s">
        <v>28</v>
      </c>
      <c r="D5" t="s">
        <v>73</v>
      </c>
      <c r="E5">
        <v>1</v>
      </c>
      <c r="G5" t="s">
        <v>74</v>
      </c>
      <c r="L5" t="s">
        <v>75</v>
      </c>
      <c r="O5">
        <v>175</v>
      </c>
      <c r="Z5" s="3" t="s">
        <v>71</v>
      </c>
      <c r="BB5" t="s">
        <v>37</v>
      </c>
      <c r="BD5" t="s">
        <v>38</v>
      </c>
      <c r="BE5">
        <v>5</v>
      </c>
    </row>
    <row r="6" spans="1:57" x14ac:dyDescent="0.35">
      <c r="A6">
        <v>5</v>
      </c>
      <c r="B6" t="s">
        <v>76</v>
      </c>
      <c r="C6" t="s">
        <v>28</v>
      </c>
      <c r="D6" t="s">
        <v>77</v>
      </c>
      <c r="E6">
        <v>1</v>
      </c>
      <c r="G6" t="s">
        <v>78</v>
      </c>
      <c r="L6" t="s">
        <v>70</v>
      </c>
      <c r="O6">
        <v>145</v>
      </c>
      <c r="Z6" s="3" t="s">
        <v>71</v>
      </c>
      <c r="BB6" t="s">
        <v>39</v>
      </c>
      <c r="BD6" t="s">
        <v>40</v>
      </c>
      <c r="BE6">
        <v>6</v>
      </c>
    </row>
    <row r="7" spans="1:57" x14ac:dyDescent="0.35">
      <c r="A7">
        <v>6</v>
      </c>
      <c r="B7" t="s">
        <v>79</v>
      </c>
      <c r="C7" t="s">
        <v>28</v>
      </c>
      <c r="D7" t="s">
        <v>80</v>
      </c>
      <c r="E7">
        <v>1</v>
      </c>
      <c r="G7" t="s">
        <v>81</v>
      </c>
      <c r="L7" t="s">
        <v>70</v>
      </c>
      <c r="O7">
        <v>125</v>
      </c>
      <c r="Z7" s="3" t="s">
        <v>71</v>
      </c>
      <c r="BB7" t="s">
        <v>41</v>
      </c>
      <c r="BE7">
        <v>7</v>
      </c>
    </row>
    <row r="8" spans="1:57" x14ac:dyDescent="0.35">
      <c r="A8">
        <v>7</v>
      </c>
      <c r="B8" t="s">
        <v>82</v>
      </c>
      <c r="C8" t="s">
        <v>28</v>
      </c>
      <c r="D8" t="s">
        <v>83</v>
      </c>
      <c r="E8">
        <v>1</v>
      </c>
      <c r="G8" t="s">
        <v>84</v>
      </c>
      <c r="L8" t="s">
        <v>70</v>
      </c>
      <c r="O8">
        <v>260</v>
      </c>
      <c r="Z8" s="3" t="s">
        <v>71</v>
      </c>
      <c r="BB8" t="s">
        <v>42</v>
      </c>
      <c r="BE8">
        <v>8</v>
      </c>
    </row>
    <row r="9" spans="1:57" x14ac:dyDescent="0.35">
      <c r="A9">
        <v>8</v>
      </c>
      <c r="B9" t="s">
        <v>85</v>
      </c>
      <c r="C9" t="s">
        <v>28</v>
      </c>
      <c r="D9" t="s">
        <v>86</v>
      </c>
      <c r="E9">
        <v>1</v>
      </c>
      <c r="G9" t="s">
        <v>84</v>
      </c>
      <c r="L9" t="s">
        <v>87</v>
      </c>
      <c r="O9">
        <v>200</v>
      </c>
      <c r="Z9" s="3" t="s">
        <v>71</v>
      </c>
      <c r="BB9" t="s">
        <v>43</v>
      </c>
      <c r="BE9">
        <v>9</v>
      </c>
    </row>
    <row r="10" spans="1:57" x14ac:dyDescent="0.35">
      <c r="A10">
        <v>9</v>
      </c>
      <c r="B10" t="s">
        <v>88</v>
      </c>
      <c r="C10" t="s">
        <v>28</v>
      </c>
      <c r="D10" t="s">
        <v>89</v>
      </c>
      <c r="E10">
        <v>1</v>
      </c>
      <c r="G10" t="s">
        <v>90</v>
      </c>
      <c r="J10" s="4"/>
      <c r="L10" t="s">
        <v>70</v>
      </c>
      <c r="O10">
        <v>180</v>
      </c>
      <c r="Z10" s="3" t="s">
        <v>71</v>
      </c>
      <c r="BB10" t="s">
        <v>44</v>
      </c>
      <c r="BE10">
        <v>10</v>
      </c>
    </row>
    <row r="11" spans="1:57" x14ac:dyDescent="0.35">
      <c r="A11">
        <v>10</v>
      </c>
      <c r="B11" t="s">
        <v>91</v>
      </c>
      <c r="C11" t="s">
        <v>28</v>
      </c>
      <c r="D11" t="s">
        <v>92</v>
      </c>
      <c r="E11">
        <v>1</v>
      </c>
      <c r="G11" t="s">
        <v>93</v>
      </c>
      <c r="L11" t="s">
        <v>94</v>
      </c>
      <c r="O11">
        <v>125</v>
      </c>
      <c r="Z11" s="5" t="s">
        <v>71</v>
      </c>
      <c r="BB11" t="s">
        <v>45</v>
      </c>
      <c r="BE11">
        <v>11</v>
      </c>
    </row>
    <row r="12" spans="1:57" x14ac:dyDescent="0.35">
      <c r="A12">
        <v>11</v>
      </c>
      <c r="B12" t="s">
        <v>95</v>
      </c>
      <c r="C12" t="s">
        <v>28</v>
      </c>
      <c r="D12" t="s">
        <v>96</v>
      </c>
      <c r="E12">
        <v>1</v>
      </c>
      <c r="G12" t="s">
        <v>97</v>
      </c>
      <c r="L12" t="s">
        <v>94</v>
      </c>
      <c r="O12">
        <v>200</v>
      </c>
      <c r="Z12" s="3" t="s">
        <v>71</v>
      </c>
      <c r="BB12" t="s">
        <v>46</v>
      </c>
      <c r="BE12">
        <v>12</v>
      </c>
    </row>
    <row r="13" spans="1:57" x14ac:dyDescent="0.35">
      <c r="A13">
        <v>12</v>
      </c>
      <c r="B13" t="s">
        <v>98</v>
      </c>
      <c r="C13" t="s">
        <v>28</v>
      </c>
      <c r="D13" t="s">
        <v>99</v>
      </c>
      <c r="E13">
        <v>1</v>
      </c>
      <c r="G13" t="s">
        <v>100</v>
      </c>
      <c r="L13" t="s">
        <v>87</v>
      </c>
      <c r="O13">
        <v>75</v>
      </c>
      <c r="Z13" s="3" t="s">
        <v>71</v>
      </c>
      <c r="BB13" t="s">
        <v>47</v>
      </c>
      <c r="BE13">
        <v>13</v>
      </c>
    </row>
    <row r="14" spans="1:57" x14ac:dyDescent="0.35">
      <c r="A14">
        <v>13</v>
      </c>
      <c r="B14" t="s">
        <v>101</v>
      </c>
      <c r="C14" t="s">
        <v>28</v>
      </c>
      <c r="D14" t="s">
        <v>102</v>
      </c>
      <c r="E14">
        <v>1</v>
      </c>
      <c r="G14" t="s">
        <v>63</v>
      </c>
      <c r="L14" t="s">
        <v>70</v>
      </c>
      <c r="O14">
        <v>150</v>
      </c>
      <c r="Z14" s="3" t="s">
        <v>71</v>
      </c>
      <c r="BB14" t="s">
        <v>48</v>
      </c>
      <c r="BE14">
        <v>14</v>
      </c>
    </row>
    <row r="15" spans="1:57" x14ac:dyDescent="0.35">
      <c r="A15">
        <v>14</v>
      </c>
      <c r="B15" t="s">
        <v>103</v>
      </c>
      <c r="C15" t="s">
        <v>28</v>
      </c>
      <c r="D15" t="s">
        <v>104</v>
      </c>
      <c r="E15">
        <v>1</v>
      </c>
      <c r="G15" t="s">
        <v>105</v>
      </c>
      <c r="L15" t="s">
        <v>70</v>
      </c>
      <c r="O15">
        <v>170</v>
      </c>
      <c r="Z15" s="3" t="s">
        <v>71</v>
      </c>
      <c r="BB15" t="s">
        <v>49</v>
      </c>
      <c r="BE15">
        <v>15</v>
      </c>
    </row>
    <row r="16" spans="1:57" x14ac:dyDescent="0.35">
      <c r="A16">
        <v>15</v>
      </c>
      <c r="B16" t="s">
        <v>106</v>
      </c>
      <c r="C16" t="s">
        <v>28</v>
      </c>
      <c r="D16" t="s">
        <v>107</v>
      </c>
      <c r="E16">
        <v>1</v>
      </c>
      <c r="G16" t="s">
        <v>108</v>
      </c>
      <c r="L16" t="s">
        <v>70</v>
      </c>
      <c r="O16">
        <v>250</v>
      </c>
      <c r="Z16" s="3" t="s">
        <v>71</v>
      </c>
      <c r="BB16" t="s">
        <v>50</v>
      </c>
      <c r="BE16">
        <v>16</v>
      </c>
    </row>
    <row r="17" spans="1:57" x14ac:dyDescent="0.35">
      <c r="A17">
        <v>16</v>
      </c>
      <c r="B17" t="s">
        <v>109</v>
      </c>
      <c r="C17" t="s">
        <v>28</v>
      </c>
      <c r="D17" t="s">
        <v>110</v>
      </c>
      <c r="E17">
        <v>1</v>
      </c>
      <c r="G17" t="s">
        <v>111</v>
      </c>
      <c r="L17" t="s">
        <v>94</v>
      </c>
      <c r="O17">
        <v>120</v>
      </c>
      <c r="Z17" s="3" t="s">
        <v>71</v>
      </c>
      <c r="BB17" t="s">
        <v>51</v>
      </c>
      <c r="BE17">
        <v>17</v>
      </c>
    </row>
    <row r="18" spans="1:57" x14ac:dyDescent="0.35">
      <c r="A18">
        <v>17</v>
      </c>
      <c r="B18" t="s">
        <v>112</v>
      </c>
      <c r="C18" t="s">
        <v>28</v>
      </c>
      <c r="D18" t="s">
        <v>113</v>
      </c>
      <c r="E18">
        <v>1</v>
      </c>
      <c r="G18" t="s">
        <v>114</v>
      </c>
      <c r="L18" t="s">
        <v>70</v>
      </c>
      <c r="O18">
        <v>85</v>
      </c>
      <c r="Z18" s="3" t="s">
        <v>71</v>
      </c>
      <c r="BB18" t="s">
        <v>52</v>
      </c>
      <c r="BE18">
        <v>18</v>
      </c>
    </row>
    <row r="19" spans="1:57" x14ac:dyDescent="0.35">
      <c r="A19">
        <v>18</v>
      </c>
      <c r="B19" t="s">
        <v>115</v>
      </c>
      <c r="C19" t="s">
        <v>28</v>
      </c>
      <c r="D19" t="s">
        <v>116</v>
      </c>
      <c r="E19">
        <v>1</v>
      </c>
      <c r="G19" t="s">
        <v>84</v>
      </c>
      <c r="L19" t="s">
        <v>70</v>
      </c>
      <c r="O19">
        <v>240</v>
      </c>
      <c r="Z19" s="3" t="s">
        <v>71</v>
      </c>
      <c r="BB19" t="s">
        <v>53</v>
      </c>
      <c r="BE19">
        <v>19</v>
      </c>
    </row>
    <row r="20" spans="1:57" x14ac:dyDescent="0.35">
      <c r="A20">
        <v>19</v>
      </c>
      <c r="B20" t="s">
        <v>117</v>
      </c>
      <c r="C20" t="s">
        <v>28</v>
      </c>
      <c r="D20" t="s">
        <v>118</v>
      </c>
      <c r="E20">
        <v>1</v>
      </c>
      <c r="G20" t="s">
        <v>119</v>
      </c>
      <c r="L20" t="s">
        <v>70</v>
      </c>
      <c r="O20">
        <v>250</v>
      </c>
      <c r="Z20" s="3" t="s">
        <v>71</v>
      </c>
      <c r="BB20" t="s">
        <v>28</v>
      </c>
      <c r="BE20">
        <v>20</v>
      </c>
    </row>
    <row r="21" spans="1:57" x14ac:dyDescent="0.35">
      <c r="A21">
        <v>20</v>
      </c>
      <c r="B21" t="s">
        <v>120</v>
      </c>
      <c r="C21" t="s">
        <v>28</v>
      </c>
      <c r="D21" t="s">
        <v>121</v>
      </c>
      <c r="E21">
        <v>1</v>
      </c>
      <c r="G21" t="s">
        <v>122</v>
      </c>
      <c r="L21" t="s">
        <v>70</v>
      </c>
      <c r="O21">
        <v>125</v>
      </c>
      <c r="Z21" s="3" t="s">
        <v>71</v>
      </c>
      <c r="BB21" t="s">
        <v>34</v>
      </c>
    </row>
    <row r="22" spans="1:57" x14ac:dyDescent="0.35">
      <c r="A22">
        <v>21</v>
      </c>
      <c r="B22" t="s">
        <v>123</v>
      </c>
      <c r="C22" t="s">
        <v>28</v>
      </c>
      <c r="D22" t="s">
        <v>121</v>
      </c>
      <c r="E22">
        <v>1</v>
      </c>
      <c r="G22" t="s">
        <v>122</v>
      </c>
      <c r="L22" t="s">
        <v>70</v>
      </c>
      <c r="O22">
        <v>125</v>
      </c>
      <c r="Z22" s="3" t="s">
        <v>71</v>
      </c>
      <c r="BB22" t="s">
        <v>36</v>
      </c>
    </row>
    <row r="23" spans="1:57" x14ac:dyDescent="0.35">
      <c r="A23">
        <v>22</v>
      </c>
      <c r="B23" t="s">
        <v>124</v>
      </c>
      <c r="C23" t="s">
        <v>28</v>
      </c>
      <c r="D23" t="s">
        <v>125</v>
      </c>
      <c r="E23">
        <v>1</v>
      </c>
      <c r="G23" t="s">
        <v>126</v>
      </c>
      <c r="L23" t="s">
        <v>70</v>
      </c>
      <c r="O23">
        <v>150</v>
      </c>
      <c r="Z23" s="3" t="s">
        <v>71</v>
      </c>
      <c r="BB23" t="s">
        <v>54</v>
      </c>
    </row>
    <row r="24" spans="1:57" x14ac:dyDescent="0.35">
      <c r="A24">
        <v>23</v>
      </c>
      <c r="B24" t="s">
        <v>127</v>
      </c>
      <c r="C24" t="s">
        <v>28</v>
      </c>
      <c r="D24" t="s">
        <v>128</v>
      </c>
      <c r="E24">
        <v>1</v>
      </c>
      <c r="G24" t="s">
        <v>78</v>
      </c>
      <c r="L24" t="s">
        <v>129</v>
      </c>
      <c r="O24">
        <v>120</v>
      </c>
      <c r="Z24" s="3" t="s">
        <v>71</v>
      </c>
      <c r="BB24" t="s">
        <v>55</v>
      </c>
    </row>
    <row r="25" spans="1:57" x14ac:dyDescent="0.35">
      <c r="A25">
        <v>24</v>
      </c>
      <c r="B25" t="s">
        <v>130</v>
      </c>
      <c r="C25" t="s">
        <v>28</v>
      </c>
      <c r="D25" t="s">
        <v>131</v>
      </c>
      <c r="E25">
        <v>1</v>
      </c>
      <c r="G25" t="s">
        <v>132</v>
      </c>
      <c r="L25" t="s">
        <v>70</v>
      </c>
      <c r="O25">
        <v>160</v>
      </c>
      <c r="Z25" s="3" t="s">
        <v>71</v>
      </c>
      <c r="BB25" t="s">
        <v>56</v>
      </c>
    </row>
    <row r="26" spans="1:57" x14ac:dyDescent="0.35">
      <c r="A26">
        <v>25</v>
      </c>
      <c r="B26" t="s">
        <v>133</v>
      </c>
      <c r="C26" t="s">
        <v>28</v>
      </c>
      <c r="D26" t="s">
        <v>134</v>
      </c>
      <c r="E26">
        <v>1</v>
      </c>
      <c r="G26" t="s">
        <v>135</v>
      </c>
      <c r="L26" t="s">
        <v>75</v>
      </c>
      <c r="O26">
        <v>100</v>
      </c>
      <c r="Z26" s="3" t="s">
        <v>71</v>
      </c>
      <c r="BB26" t="s">
        <v>57</v>
      </c>
    </row>
    <row r="27" spans="1:57" x14ac:dyDescent="0.35">
      <c r="A27">
        <v>26</v>
      </c>
      <c r="B27" t="s">
        <v>136</v>
      </c>
      <c r="C27" t="s">
        <v>28</v>
      </c>
      <c r="D27" t="s">
        <v>137</v>
      </c>
      <c r="E27">
        <v>1</v>
      </c>
      <c r="G27" t="s">
        <v>138</v>
      </c>
      <c r="L27" t="s">
        <v>139</v>
      </c>
      <c r="O27">
        <v>34</v>
      </c>
      <c r="Z27" s="3" t="s">
        <v>71</v>
      </c>
      <c r="BB27" t="s">
        <v>58</v>
      </c>
    </row>
    <row r="28" spans="1:57" x14ac:dyDescent="0.35">
      <c r="A28">
        <v>27</v>
      </c>
      <c r="B28" t="s">
        <v>140</v>
      </c>
      <c r="C28" t="s">
        <v>28</v>
      </c>
      <c r="D28" t="s">
        <v>141</v>
      </c>
      <c r="E28">
        <v>1</v>
      </c>
      <c r="G28" t="s">
        <v>142</v>
      </c>
      <c r="L28" t="s">
        <v>129</v>
      </c>
      <c r="O28">
        <v>45</v>
      </c>
      <c r="Z28" s="3" t="s">
        <v>71</v>
      </c>
      <c r="BB28" t="s">
        <v>59</v>
      </c>
    </row>
    <row r="29" spans="1:57" x14ac:dyDescent="0.35">
      <c r="A29">
        <v>28</v>
      </c>
      <c r="B29" t="s">
        <v>143</v>
      </c>
      <c r="C29" t="s">
        <v>28</v>
      </c>
      <c r="D29" t="s">
        <v>144</v>
      </c>
      <c r="E29">
        <v>1</v>
      </c>
      <c r="G29" t="s">
        <v>145</v>
      </c>
      <c r="L29" t="s">
        <v>146</v>
      </c>
      <c r="O29">
        <v>140</v>
      </c>
      <c r="Z29" s="3" t="s">
        <v>71</v>
      </c>
      <c r="BB29" t="s">
        <v>60</v>
      </c>
    </row>
    <row r="30" spans="1:57" x14ac:dyDescent="0.35">
      <c r="A30">
        <v>29</v>
      </c>
      <c r="B30" t="s">
        <v>147</v>
      </c>
      <c r="C30" t="s">
        <v>28</v>
      </c>
      <c r="D30" t="s">
        <v>148</v>
      </c>
      <c r="E30">
        <v>1</v>
      </c>
      <c r="G30" t="s">
        <v>78</v>
      </c>
      <c r="L30" t="s">
        <v>70</v>
      </c>
      <c r="O30">
        <v>82</v>
      </c>
      <c r="Z30" s="3" t="s">
        <v>71</v>
      </c>
    </row>
    <row r="31" spans="1:57" x14ac:dyDescent="0.35">
      <c r="A31">
        <v>30</v>
      </c>
      <c r="B31" t="s">
        <v>149</v>
      </c>
      <c r="C31" t="s">
        <v>28</v>
      </c>
      <c r="D31" t="s">
        <v>150</v>
      </c>
      <c r="E31">
        <v>1</v>
      </c>
      <c r="G31" t="s">
        <v>151</v>
      </c>
      <c r="L31" t="s">
        <v>152</v>
      </c>
      <c r="O31">
        <v>100</v>
      </c>
      <c r="Z31" s="3" t="s">
        <v>71</v>
      </c>
    </row>
    <row r="32" spans="1:57" x14ac:dyDescent="0.35">
      <c r="A32">
        <v>31</v>
      </c>
      <c r="B32" t="s">
        <v>153</v>
      </c>
      <c r="C32" t="s">
        <v>28</v>
      </c>
      <c r="D32" t="s">
        <v>154</v>
      </c>
      <c r="E32">
        <v>1</v>
      </c>
      <c r="G32" t="s">
        <v>155</v>
      </c>
      <c r="L32" t="s">
        <v>146</v>
      </c>
      <c r="O32">
        <v>150</v>
      </c>
      <c r="Z32" s="3" t="s">
        <v>71</v>
      </c>
    </row>
    <row r="33" spans="1:26" x14ac:dyDescent="0.35">
      <c r="A33">
        <v>32</v>
      </c>
      <c r="B33" t="s">
        <v>156</v>
      </c>
      <c r="C33" t="s">
        <v>28</v>
      </c>
      <c r="D33" t="s">
        <v>157</v>
      </c>
      <c r="E33">
        <v>1</v>
      </c>
      <c r="G33" t="s">
        <v>158</v>
      </c>
      <c r="L33" t="s">
        <v>94</v>
      </c>
      <c r="O33">
        <v>125</v>
      </c>
      <c r="Z33" s="3" t="s">
        <v>71</v>
      </c>
    </row>
    <row r="34" spans="1:26" x14ac:dyDescent="0.35">
      <c r="A34">
        <v>33</v>
      </c>
      <c r="B34" t="s">
        <v>159</v>
      </c>
      <c r="C34" t="s">
        <v>28</v>
      </c>
      <c r="D34" t="s">
        <v>160</v>
      </c>
      <c r="E34">
        <v>1</v>
      </c>
      <c r="G34" t="s">
        <v>81</v>
      </c>
      <c r="L34" t="s">
        <v>70</v>
      </c>
      <c r="O34">
        <v>70</v>
      </c>
      <c r="Z34" s="3" t="s">
        <v>71</v>
      </c>
    </row>
    <row r="35" spans="1:26" x14ac:dyDescent="0.35">
      <c r="A35">
        <v>34</v>
      </c>
      <c r="B35" t="s">
        <v>161</v>
      </c>
      <c r="C35" t="s">
        <v>28</v>
      </c>
      <c r="D35" t="s">
        <v>162</v>
      </c>
      <c r="E35">
        <v>1</v>
      </c>
      <c r="G35" t="s">
        <v>135</v>
      </c>
      <c r="L35" t="s">
        <v>75</v>
      </c>
      <c r="O35">
        <v>90</v>
      </c>
      <c r="Z35" s="3" t="s">
        <v>71</v>
      </c>
    </row>
    <row r="36" spans="1:26" x14ac:dyDescent="0.35">
      <c r="A36">
        <v>35</v>
      </c>
      <c r="B36" t="s">
        <v>163</v>
      </c>
      <c r="C36" t="s">
        <v>28</v>
      </c>
      <c r="D36" t="s">
        <v>164</v>
      </c>
      <c r="E36">
        <v>1</v>
      </c>
      <c r="G36" t="s">
        <v>81</v>
      </c>
      <c r="L36" t="s">
        <v>70</v>
      </c>
      <c r="O36">
        <v>70</v>
      </c>
      <c r="Z36" s="3" t="s">
        <v>71</v>
      </c>
    </row>
    <row r="37" spans="1:26" x14ac:dyDescent="0.35">
      <c r="A37">
        <v>36</v>
      </c>
      <c r="B37" t="s">
        <v>165</v>
      </c>
      <c r="C37" t="s">
        <v>28</v>
      </c>
      <c r="D37" t="s">
        <v>166</v>
      </c>
      <c r="E37">
        <v>1</v>
      </c>
      <c r="G37" t="s">
        <v>81</v>
      </c>
      <c r="L37" t="s">
        <v>70</v>
      </c>
      <c r="O37">
        <v>100</v>
      </c>
      <c r="Z37" s="3" t="s">
        <v>71</v>
      </c>
    </row>
    <row r="38" spans="1:26" x14ac:dyDescent="0.35">
      <c r="A38">
        <v>37</v>
      </c>
      <c r="B38" t="s">
        <v>167</v>
      </c>
      <c r="C38" t="s">
        <v>28</v>
      </c>
      <c r="D38" t="s">
        <v>168</v>
      </c>
      <c r="E38">
        <v>1</v>
      </c>
      <c r="G38" t="s">
        <v>169</v>
      </c>
      <c r="L38" t="s">
        <v>70</v>
      </c>
      <c r="O38">
        <v>50</v>
      </c>
      <c r="Z38" s="3" t="s">
        <v>71</v>
      </c>
    </row>
    <row r="39" spans="1:26" x14ac:dyDescent="0.35">
      <c r="A39">
        <v>38</v>
      </c>
      <c r="B39" t="s">
        <v>170</v>
      </c>
      <c r="C39" t="s">
        <v>28</v>
      </c>
      <c r="D39" t="s">
        <v>171</v>
      </c>
      <c r="E39">
        <v>1</v>
      </c>
      <c r="G39" t="s">
        <v>172</v>
      </c>
      <c r="L39" t="s">
        <v>70</v>
      </c>
      <c r="O39">
        <v>80</v>
      </c>
      <c r="Z39" s="3" t="s">
        <v>71</v>
      </c>
    </row>
    <row r="40" spans="1:26" x14ac:dyDescent="0.35">
      <c r="A40">
        <v>39</v>
      </c>
      <c r="B40" t="s">
        <v>173</v>
      </c>
      <c r="C40" t="s">
        <v>28</v>
      </c>
      <c r="D40" t="s">
        <v>174</v>
      </c>
      <c r="E40">
        <v>1</v>
      </c>
      <c r="G40" t="s">
        <v>175</v>
      </c>
      <c r="L40" t="s">
        <v>75</v>
      </c>
      <c r="O40">
        <v>53</v>
      </c>
      <c r="Z40" s="3" t="s">
        <v>71</v>
      </c>
    </row>
    <row r="41" spans="1:26" x14ac:dyDescent="0.35">
      <c r="A41">
        <v>40</v>
      </c>
      <c r="B41" t="s">
        <v>176</v>
      </c>
      <c r="C41" t="s">
        <v>28</v>
      </c>
      <c r="D41" t="s">
        <v>177</v>
      </c>
      <c r="E41">
        <v>1</v>
      </c>
      <c r="G41" t="s">
        <v>178</v>
      </c>
      <c r="L41" t="s">
        <v>75</v>
      </c>
      <c r="O41">
        <v>70</v>
      </c>
      <c r="Z41" s="3" t="s">
        <v>71</v>
      </c>
    </row>
    <row r="42" spans="1:26" x14ac:dyDescent="0.35">
      <c r="A42">
        <v>41</v>
      </c>
      <c r="B42" t="s">
        <v>179</v>
      </c>
      <c r="C42" t="s">
        <v>28</v>
      </c>
      <c r="D42" t="s">
        <v>180</v>
      </c>
      <c r="E42">
        <v>1</v>
      </c>
      <c r="G42" t="s">
        <v>181</v>
      </c>
      <c r="L42" t="s">
        <v>70</v>
      </c>
      <c r="O42">
        <v>80</v>
      </c>
      <c r="Z42" s="3" t="s">
        <v>71</v>
      </c>
    </row>
    <row r="43" spans="1:26" x14ac:dyDescent="0.35">
      <c r="A43">
        <v>42</v>
      </c>
      <c r="B43" t="s">
        <v>182</v>
      </c>
      <c r="C43" t="s">
        <v>28</v>
      </c>
      <c r="D43" t="s">
        <v>183</v>
      </c>
      <c r="E43">
        <v>1</v>
      </c>
      <c r="G43" t="s">
        <v>184</v>
      </c>
      <c r="L43" t="s">
        <v>94</v>
      </c>
      <c r="O43">
        <v>45</v>
      </c>
      <c r="Z43" s="3" t="s">
        <v>71</v>
      </c>
    </row>
    <row r="44" spans="1:26" x14ac:dyDescent="0.35">
      <c r="A44">
        <v>43</v>
      </c>
      <c r="B44" t="s">
        <v>185</v>
      </c>
      <c r="C44" t="s">
        <v>28</v>
      </c>
      <c r="D44" t="s">
        <v>186</v>
      </c>
      <c r="E44">
        <v>1</v>
      </c>
      <c r="G44" t="s">
        <v>175</v>
      </c>
      <c r="L44" t="s">
        <v>187</v>
      </c>
      <c r="O44">
        <v>35</v>
      </c>
      <c r="Z44" s="3" t="s">
        <v>71</v>
      </c>
    </row>
    <row r="45" spans="1:26" x14ac:dyDescent="0.35">
      <c r="A45">
        <v>44</v>
      </c>
      <c r="B45" t="s">
        <v>188</v>
      </c>
      <c r="C45" t="s">
        <v>28</v>
      </c>
      <c r="D45" t="s">
        <v>189</v>
      </c>
      <c r="E45">
        <v>1</v>
      </c>
      <c r="G45" t="s">
        <v>190</v>
      </c>
      <c r="L45" t="s">
        <v>191</v>
      </c>
      <c r="O45">
        <v>30</v>
      </c>
      <c r="Z45" s="3" t="s">
        <v>71</v>
      </c>
    </row>
    <row r="46" spans="1:26" x14ac:dyDescent="0.35">
      <c r="A46">
        <v>45</v>
      </c>
      <c r="B46" t="s">
        <v>192</v>
      </c>
      <c r="C46" t="s">
        <v>28</v>
      </c>
      <c r="D46" t="s">
        <v>193</v>
      </c>
      <c r="E46">
        <v>1</v>
      </c>
      <c r="G46" t="s">
        <v>194</v>
      </c>
      <c r="L46" t="s">
        <v>70</v>
      </c>
      <c r="O46">
        <v>32</v>
      </c>
      <c r="Z46" s="3" t="s">
        <v>71</v>
      </c>
    </row>
    <row r="47" spans="1:26" x14ac:dyDescent="0.35">
      <c r="A47">
        <v>46</v>
      </c>
      <c r="B47" t="s">
        <v>195</v>
      </c>
      <c r="C47" t="s">
        <v>28</v>
      </c>
      <c r="D47" t="s">
        <v>193</v>
      </c>
      <c r="E47">
        <v>1</v>
      </c>
      <c r="G47" t="s">
        <v>194</v>
      </c>
      <c r="L47" t="s">
        <v>70</v>
      </c>
      <c r="O47">
        <v>32</v>
      </c>
      <c r="Z47" s="3" t="s">
        <v>71</v>
      </c>
    </row>
    <row r="48" spans="1:26" x14ac:dyDescent="0.35">
      <c r="A48">
        <v>47</v>
      </c>
      <c r="B48" t="s">
        <v>196</v>
      </c>
      <c r="C48" t="s">
        <v>28</v>
      </c>
      <c r="D48" t="s">
        <v>197</v>
      </c>
      <c r="E48">
        <v>1</v>
      </c>
      <c r="G48" t="s">
        <v>198</v>
      </c>
      <c r="L48" t="s">
        <v>70</v>
      </c>
      <c r="O48">
        <v>50</v>
      </c>
      <c r="Z48" s="3" t="s">
        <v>71</v>
      </c>
    </row>
    <row r="49" spans="1:26" x14ac:dyDescent="0.35">
      <c r="A49">
        <v>48</v>
      </c>
      <c r="B49" t="s">
        <v>199</v>
      </c>
      <c r="C49" t="s">
        <v>28</v>
      </c>
      <c r="D49" t="s">
        <v>200</v>
      </c>
      <c r="E49">
        <v>1</v>
      </c>
      <c r="G49" t="s">
        <v>201</v>
      </c>
      <c r="L49" t="s">
        <v>146</v>
      </c>
      <c r="O49">
        <v>20</v>
      </c>
      <c r="Z49" s="3" t="s">
        <v>71</v>
      </c>
    </row>
    <row r="50" spans="1:26" x14ac:dyDescent="0.35">
      <c r="A50">
        <v>49</v>
      </c>
      <c r="B50" t="s">
        <v>202</v>
      </c>
      <c r="C50" t="s">
        <v>28</v>
      </c>
      <c r="D50" t="s">
        <v>203</v>
      </c>
      <c r="E50">
        <v>1</v>
      </c>
      <c r="G50" t="s">
        <v>204</v>
      </c>
      <c r="L50" t="s">
        <v>205</v>
      </c>
      <c r="O50">
        <v>35</v>
      </c>
      <c r="Z50" s="3" t="s">
        <v>71</v>
      </c>
    </row>
    <row r="51" spans="1:26" x14ac:dyDescent="0.35">
      <c r="A51">
        <v>50</v>
      </c>
      <c r="B51" t="s">
        <v>206</v>
      </c>
      <c r="C51" t="s">
        <v>28</v>
      </c>
      <c r="D51" t="s">
        <v>207</v>
      </c>
      <c r="E51">
        <v>1</v>
      </c>
      <c r="G51" t="s">
        <v>122</v>
      </c>
      <c r="L51" t="s">
        <v>70</v>
      </c>
      <c r="O51">
        <v>25</v>
      </c>
      <c r="Z51" s="3" t="s">
        <v>71</v>
      </c>
    </row>
    <row r="52" spans="1:26" x14ac:dyDescent="0.35">
      <c r="A52">
        <v>51</v>
      </c>
      <c r="B52" t="s">
        <v>208</v>
      </c>
      <c r="C52" t="s">
        <v>28</v>
      </c>
      <c r="D52" t="s">
        <v>209</v>
      </c>
      <c r="E52">
        <v>1</v>
      </c>
      <c r="G52" t="s">
        <v>210</v>
      </c>
      <c r="L52" t="s">
        <v>211</v>
      </c>
      <c r="O52">
        <v>40</v>
      </c>
      <c r="Z52" s="3" t="s">
        <v>71</v>
      </c>
    </row>
    <row r="53" spans="1:26" x14ac:dyDescent="0.35">
      <c r="A53">
        <v>52</v>
      </c>
      <c r="B53" t="s">
        <v>212</v>
      </c>
      <c r="C53" t="s">
        <v>28</v>
      </c>
      <c r="D53" t="s">
        <v>213</v>
      </c>
      <c r="E53">
        <v>1</v>
      </c>
      <c r="G53" t="s">
        <v>145</v>
      </c>
      <c r="L53" t="s">
        <v>152</v>
      </c>
      <c r="O53">
        <v>25</v>
      </c>
      <c r="Z53" s="3" t="s">
        <v>71</v>
      </c>
    </row>
    <row r="54" spans="1:26" x14ac:dyDescent="0.35">
      <c r="A54">
        <v>53</v>
      </c>
      <c r="B54" t="s">
        <v>214</v>
      </c>
      <c r="C54" t="s">
        <v>28</v>
      </c>
      <c r="D54" t="s">
        <v>215</v>
      </c>
      <c r="E54">
        <v>1</v>
      </c>
      <c r="G54" t="s">
        <v>216</v>
      </c>
      <c r="L54" t="s">
        <v>217</v>
      </c>
      <c r="O54">
        <v>25</v>
      </c>
      <c r="Z54" s="3" t="s">
        <v>71</v>
      </c>
    </row>
    <row r="55" spans="1:26" x14ac:dyDescent="0.35">
      <c r="A55">
        <v>54</v>
      </c>
      <c r="B55" t="s">
        <v>218</v>
      </c>
      <c r="C55" t="s">
        <v>28</v>
      </c>
      <c r="D55" t="s">
        <v>219</v>
      </c>
      <c r="E55">
        <v>1</v>
      </c>
      <c r="G55" t="s">
        <v>220</v>
      </c>
      <c r="L55" t="s">
        <v>205</v>
      </c>
      <c r="O55">
        <v>35</v>
      </c>
      <c r="Z55" s="3" t="s">
        <v>71</v>
      </c>
    </row>
    <row r="56" spans="1:26" x14ac:dyDescent="0.35">
      <c r="A56">
        <v>55</v>
      </c>
      <c r="B56" t="s">
        <v>221</v>
      </c>
      <c r="C56" t="s">
        <v>28</v>
      </c>
      <c r="D56" t="s">
        <v>222</v>
      </c>
      <c r="E56">
        <v>1</v>
      </c>
      <c r="G56" t="s">
        <v>223</v>
      </c>
      <c r="L56" t="s">
        <v>187</v>
      </c>
      <c r="O56">
        <v>18</v>
      </c>
      <c r="Z56" s="3" t="s">
        <v>71</v>
      </c>
    </row>
    <row r="57" spans="1:26" x14ac:dyDescent="0.35">
      <c r="A57">
        <v>56</v>
      </c>
      <c r="B57" t="s">
        <v>224</v>
      </c>
      <c r="C57" t="s">
        <v>28</v>
      </c>
      <c r="D57" t="s">
        <v>225</v>
      </c>
      <c r="E57">
        <v>1</v>
      </c>
      <c r="G57" t="s">
        <v>175</v>
      </c>
      <c r="L57" t="s">
        <v>75</v>
      </c>
      <c r="O57">
        <v>35</v>
      </c>
      <c r="Z57" s="3" t="s">
        <v>71</v>
      </c>
    </row>
    <row r="58" spans="1:26" x14ac:dyDescent="0.35">
      <c r="A58">
        <v>57</v>
      </c>
      <c r="B58" t="s">
        <v>226</v>
      </c>
      <c r="C58" t="s">
        <v>28</v>
      </c>
      <c r="D58" t="s">
        <v>227</v>
      </c>
      <c r="E58">
        <v>1</v>
      </c>
      <c r="G58" t="s">
        <v>210</v>
      </c>
      <c r="L58" t="s">
        <v>211</v>
      </c>
      <c r="O58">
        <v>40</v>
      </c>
      <c r="Z58" s="3" t="s">
        <v>71</v>
      </c>
    </row>
    <row r="59" spans="1:26" x14ac:dyDescent="0.35">
      <c r="A59">
        <v>58</v>
      </c>
      <c r="B59" t="s">
        <v>228</v>
      </c>
      <c r="C59" t="s">
        <v>28</v>
      </c>
      <c r="D59" t="s">
        <v>229</v>
      </c>
      <c r="E59">
        <v>1</v>
      </c>
      <c r="G59" t="s">
        <v>230</v>
      </c>
      <c r="L59" t="s">
        <v>191</v>
      </c>
      <c r="O59">
        <v>20</v>
      </c>
      <c r="Z59" s="3" t="s">
        <v>71</v>
      </c>
    </row>
    <row r="60" spans="1:26" x14ac:dyDescent="0.35">
      <c r="A60">
        <v>59</v>
      </c>
      <c r="B60" t="s">
        <v>231</v>
      </c>
      <c r="C60" t="s">
        <v>28</v>
      </c>
      <c r="D60" t="s">
        <v>232</v>
      </c>
      <c r="E60">
        <v>1</v>
      </c>
      <c r="G60" t="s">
        <v>175</v>
      </c>
      <c r="L60" t="s">
        <v>75</v>
      </c>
      <c r="O60">
        <v>35</v>
      </c>
      <c r="Z60" s="3" t="s">
        <v>71</v>
      </c>
    </row>
    <row r="61" spans="1:26" x14ac:dyDescent="0.35">
      <c r="A61">
        <v>60</v>
      </c>
      <c r="B61" t="s">
        <v>233</v>
      </c>
      <c r="C61" t="s">
        <v>28</v>
      </c>
      <c r="D61" t="s">
        <v>234</v>
      </c>
      <c r="E61">
        <v>1</v>
      </c>
      <c r="G61" t="s">
        <v>235</v>
      </c>
      <c r="L61" t="s">
        <v>187</v>
      </c>
      <c r="O61">
        <v>13</v>
      </c>
      <c r="Z61" s="3" t="s">
        <v>71</v>
      </c>
    </row>
    <row r="62" spans="1:26" x14ac:dyDescent="0.35">
      <c r="A62">
        <v>61</v>
      </c>
      <c r="B62" t="s">
        <v>236</v>
      </c>
      <c r="C62" t="s">
        <v>28</v>
      </c>
      <c r="D62" t="s">
        <v>237</v>
      </c>
      <c r="E62">
        <v>1</v>
      </c>
      <c r="G62" t="s">
        <v>238</v>
      </c>
      <c r="L62" t="s">
        <v>211</v>
      </c>
      <c r="O62">
        <v>20</v>
      </c>
      <c r="Z62" s="3" t="s">
        <v>71</v>
      </c>
    </row>
    <row r="63" spans="1:26" x14ac:dyDescent="0.35">
      <c r="A63">
        <v>62</v>
      </c>
      <c r="B63" t="s">
        <v>239</v>
      </c>
      <c r="C63" t="s">
        <v>28</v>
      </c>
      <c r="D63" t="s">
        <v>240</v>
      </c>
      <c r="E63">
        <v>1</v>
      </c>
      <c r="G63" t="s">
        <v>241</v>
      </c>
      <c r="L63" t="s">
        <v>146</v>
      </c>
      <c r="O63">
        <v>40</v>
      </c>
      <c r="Z63" s="3" t="s">
        <v>71</v>
      </c>
    </row>
    <row r="64" spans="1:26" x14ac:dyDescent="0.35">
      <c r="A64">
        <v>63</v>
      </c>
      <c r="B64" t="s">
        <v>242</v>
      </c>
      <c r="C64" t="s">
        <v>28</v>
      </c>
      <c r="D64" t="s">
        <v>243</v>
      </c>
      <c r="E64">
        <v>1</v>
      </c>
      <c r="G64" t="s">
        <v>244</v>
      </c>
      <c r="L64" t="s">
        <v>129</v>
      </c>
      <c r="O64">
        <v>30</v>
      </c>
      <c r="Z64" s="3" t="s">
        <v>71</v>
      </c>
    </row>
    <row r="65" spans="1:26" x14ac:dyDescent="0.35">
      <c r="A65">
        <v>64</v>
      </c>
      <c r="B65" t="s">
        <v>245</v>
      </c>
      <c r="C65" t="s">
        <v>28</v>
      </c>
      <c r="D65" t="s">
        <v>246</v>
      </c>
      <c r="E65">
        <v>1</v>
      </c>
      <c r="G65" t="s">
        <v>244</v>
      </c>
      <c r="L65" t="s">
        <v>129</v>
      </c>
      <c r="O65">
        <v>30</v>
      </c>
      <c r="Z65" s="3" t="s">
        <v>71</v>
      </c>
    </row>
    <row r="66" spans="1:26" x14ac:dyDescent="0.35">
      <c r="A66">
        <v>65</v>
      </c>
      <c r="B66" t="s">
        <v>247</v>
      </c>
      <c r="C66" t="s">
        <v>28</v>
      </c>
      <c r="D66" t="s">
        <v>248</v>
      </c>
      <c r="E66">
        <v>1</v>
      </c>
      <c r="G66" t="s">
        <v>244</v>
      </c>
      <c r="L66" t="s">
        <v>129</v>
      </c>
      <c r="O66">
        <v>30</v>
      </c>
      <c r="Z66" s="3" t="s">
        <v>71</v>
      </c>
    </row>
    <row r="67" spans="1:26" x14ac:dyDescent="0.35">
      <c r="A67">
        <v>66</v>
      </c>
      <c r="B67" t="s">
        <v>249</v>
      </c>
      <c r="C67" t="s">
        <v>28</v>
      </c>
      <c r="D67" t="s">
        <v>250</v>
      </c>
      <c r="E67">
        <v>1</v>
      </c>
      <c r="G67" t="s">
        <v>251</v>
      </c>
      <c r="L67" t="s">
        <v>187</v>
      </c>
      <c r="O67">
        <v>10</v>
      </c>
      <c r="Z67" s="3" t="s">
        <v>71</v>
      </c>
    </row>
    <row r="68" spans="1:26" x14ac:dyDescent="0.35">
      <c r="A68">
        <v>67</v>
      </c>
      <c r="B68" t="s">
        <v>252</v>
      </c>
      <c r="C68" t="s">
        <v>28</v>
      </c>
      <c r="D68" t="s">
        <v>253</v>
      </c>
      <c r="E68">
        <v>1</v>
      </c>
      <c r="G68" t="s">
        <v>251</v>
      </c>
      <c r="L68" t="s">
        <v>187</v>
      </c>
      <c r="O68">
        <v>10</v>
      </c>
      <c r="Z68" s="3" t="s">
        <v>71</v>
      </c>
    </row>
    <row r="69" spans="1:26" x14ac:dyDescent="0.35">
      <c r="A69">
        <v>68</v>
      </c>
      <c r="B69" t="s">
        <v>254</v>
      </c>
      <c r="C69" t="s">
        <v>28</v>
      </c>
      <c r="D69" t="s">
        <v>255</v>
      </c>
      <c r="E69">
        <v>1</v>
      </c>
      <c r="G69" t="s">
        <v>251</v>
      </c>
      <c r="L69" t="s">
        <v>187</v>
      </c>
      <c r="O69">
        <v>10</v>
      </c>
      <c r="Z69" s="3" t="s">
        <v>71</v>
      </c>
    </row>
    <row r="70" spans="1:26" x14ac:dyDescent="0.35">
      <c r="A70">
        <v>69</v>
      </c>
      <c r="B70" t="s">
        <v>256</v>
      </c>
      <c r="C70" t="s">
        <v>28</v>
      </c>
      <c r="D70" t="s">
        <v>257</v>
      </c>
      <c r="E70">
        <v>1</v>
      </c>
      <c r="G70" t="s">
        <v>251</v>
      </c>
      <c r="L70" t="s">
        <v>187</v>
      </c>
      <c r="O70">
        <v>10</v>
      </c>
      <c r="Z70" s="3" t="s">
        <v>71</v>
      </c>
    </row>
    <row r="71" spans="1:26" x14ac:dyDescent="0.35">
      <c r="A71">
        <v>70</v>
      </c>
      <c r="B71" t="s">
        <v>258</v>
      </c>
      <c r="C71" t="s">
        <v>28</v>
      </c>
      <c r="D71" t="s">
        <v>259</v>
      </c>
      <c r="E71">
        <v>1</v>
      </c>
      <c r="G71" t="s">
        <v>251</v>
      </c>
      <c r="L71" t="s">
        <v>187</v>
      </c>
      <c r="O71">
        <v>10</v>
      </c>
      <c r="Z71" s="3" t="s">
        <v>71</v>
      </c>
    </row>
    <row r="72" spans="1:26" x14ac:dyDescent="0.35">
      <c r="A72">
        <v>71</v>
      </c>
      <c r="B72" t="s">
        <v>260</v>
      </c>
      <c r="C72" t="s">
        <v>28</v>
      </c>
      <c r="D72" t="s">
        <v>261</v>
      </c>
      <c r="E72">
        <v>1</v>
      </c>
      <c r="G72" t="s">
        <v>251</v>
      </c>
      <c r="L72" t="s">
        <v>187</v>
      </c>
      <c r="O72">
        <v>10</v>
      </c>
      <c r="Z72" s="3" t="s">
        <v>71</v>
      </c>
    </row>
    <row r="73" spans="1:26" x14ac:dyDescent="0.35">
      <c r="A73">
        <v>72</v>
      </c>
      <c r="B73" t="s">
        <v>262</v>
      </c>
      <c r="C73" t="s">
        <v>28</v>
      </c>
      <c r="D73" t="s">
        <v>263</v>
      </c>
      <c r="E73">
        <v>1</v>
      </c>
      <c r="G73" t="s">
        <v>251</v>
      </c>
      <c r="L73" t="s">
        <v>187</v>
      </c>
      <c r="O73">
        <v>10</v>
      </c>
      <c r="Z73" s="3" t="s">
        <v>71</v>
      </c>
    </row>
    <row r="74" spans="1:26" x14ac:dyDescent="0.35">
      <c r="A74">
        <v>73</v>
      </c>
      <c r="B74" t="s">
        <v>264</v>
      </c>
      <c r="C74" t="s">
        <v>28</v>
      </c>
      <c r="D74" t="s">
        <v>265</v>
      </c>
      <c r="E74">
        <v>1</v>
      </c>
      <c r="G74" t="s">
        <v>251</v>
      </c>
      <c r="L74" t="s">
        <v>187</v>
      </c>
      <c r="O74">
        <v>10</v>
      </c>
      <c r="Z74" s="3" t="s">
        <v>71</v>
      </c>
    </row>
    <row r="75" spans="1:26" x14ac:dyDescent="0.35">
      <c r="A75">
        <v>74</v>
      </c>
      <c r="B75" t="s">
        <v>266</v>
      </c>
      <c r="C75" t="s">
        <v>28</v>
      </c>
      <c r="D75" t="s">
        <v>267</v>
      </c>
      <c r="E75">
        <v>1</v>
      </c>
      <c r="G75" t="s">
        <v>268</v>
      </c>
      <c r="L75" t="s">
        <v>94</v>
      </c>
      <c r="O75">
        <v>110</v>
      </c>
      <c r="Z75" s="3" t="s">
        <v>71</v>
      </c>
    </row>
    <row r="76" spans="1:26" x14ac:dyDescent="0.35">
      <c r="A76">
        <v>75</v>
      </c>
      <c r="B76" t="s">
        <v>269</v>
      </c>
      <c r="C76" t="s">
        <v>28</v>
      </c>
      <c r="D76" t="s">
        <v>270</v>
      </c>
      <c r="E76">
        <v>1</v>
      </c>
      <c r="G76" t="s">
        <v>271</v>
      </c>
      <c r="L76" t="s">
        <v>272</v>
      </c>
      <c r="O76">
        <v>28</v>
      </c>
      <c r="Z76" s="3" t="s">
        <v>71</v>
      </c>
    </row>
    <row r="77" spans="1:26" x14ac:dyDescent="0.35">
      <c r="A77">
        <v>76</v>
      </c>
      <c r="B77" t="s">
        <v>273</v>
      </c>
      <c r="C77" t="s">
        <v>28</v>
      </c>
      <c r="D77" t="s">
        <v>274</v>
      </c>
      <c r="E77">
        <v>1</v>
      </c>
      <c r="G77" t="s">
        <v>275</v>
      </c>
      <c r="L77" t="s">
        <v>191</v>
      </c>
      <c r="O77">
        <v>35</v>
      </c>
      <c r="Z77" s="3" t="s">
        <v>71</v>
      </c>
    </row>
    <row r="78" spans="1:26" x14ac:dyDescent="0.35">
      <c r="A78">
        <v>77</v>
      </c>
      <c r="B78" t="s">
        <v>276</v>
      </c>
      <c r="C78" t="s">
        <v>28</v>
      </c>
      <c r="D78" t="s">
        <v>277</v>
      </c>
      <c r="E78">
        <v>1</v>
      </c>
      <c r="G78" t="s">
        <v>278</v>
      </c>
      <c r="L78" t="s">
        <v>70</v>
      </c>
      <c r="O78">
        <v>80</v>
      </c>
      <c r="Z78" s="3" t="s">
        <v>71</v>
      </c>
    </row>
    <row r="79" spans="1:26" x14ac:dyDescent="0.35">
      <c r="A79">
        <v>78</v>
      </c>
      <c r="B79" t="s">
        <v>279</v>
      </c>
      <c r="C79" t="s">
        <v>28</v>
      </c>
      <c r="D79" t="s">
        <v>280</v>
      </c>
      <c r="E79">
        <v>1</v>
      </c>
      <c r="G79" t="s">
        <v>278</v>
      </c>
      <c r="L79" t="s">
        <v>70</v>
      </c>
      <c r="O79">
        <v>50</v>
      </c>
      <c r="Z79" s="3" t="s">
        <v>71</v>
      </c>
    </row>
    <row r="80" spans="1:26" x14ac:dyDescent="0.35">
      <c r="A80">
        <v>79</v>
      </c>
      <c r="B80" t="s">
        <v>281</v>
      </c>
      <c r="C80" t="s">
        <v>28</v>
      </c>
      <c r="D80" t="s">
        <v>282</v>
      </c>
      <c r="E80">
        <v>1</v>
      </c>
      <c r="G80" t="s">
        <v>283</v>
      </c>
      <c r="L80" t="s">
        <v>70</v>
      </c>
      <c r="O80">
        <v>50</v>
      </c>
      <c r="Z80" s="3" t="s">
        <v>71</v>
      </c>
    </row>
    <row r="81" spans="1:26" x14ac:dyDescent="0.35">
      <c r="A81">
        <v>80</v>
      </c>
      <c r="B81" t="s">
        <v>284</v>
      </c>
      <c r="C81" t="s">
        <v>28</v>
      </c>
      <c r="D81" t="s">
        <v>285</v>
      </c>
      <c r="E81">
        <v>1</v>
      </c>
      <c r="G81" t="s">
        <v>286</v>
      </c>
      <c r="L81" t="s">
        <v>70</v>
      </c>
      <c r="O81">
        <v>150</v>
      </c>
      <c r="Z81" s="3" t="s">
        <v>71</v>
      </c>
    </row>
    <row r="82" spans="1:26" x14ac:dyDescent="0.35">
      <c r="A82">
        <v>81</v>
      </c>
      <c r="B82" t="s">
        <v>287</v>
      </c>
      <c r="C82" t="s">
        <v>28</v>
      </c>
      <c r="D82" t="s">
        <v>288</v>
      </c>
      <c r="E82">
        <v>1</v>
      </c>
      <c r="G82" t="s">
        <v>210</v>
      </c>
      <c r="L82" t="s">
        <v>211</v>
      </c>
      <c r="O82">
        <v>40</v>
      </c>
      <c r="Z82" s="3" t="s">
        <v>71</v>
      </c>
    </row>
    <row r="83" spans="1:26" x14ac:dyDescent="0.35">
      <c r="A83">
        <v>82</v>
      </c>
      <c r="B83" t="s">
        <v>289</v>
      </c>
      <c r="C83" t="s">
        <v>28</v>
      </c>
      <c r="D83" t="s">
        <v>290</v>
      </c>
      <c r="E83">
        <v>1</v>
      </c>
      <c r="G83" t="s">
        <v>283</v>
      </c>
      <c r="L83" t="s">
        <v>70</v>
      </c>
      <c r="O83">
        <v>90</v>
      </c>
      <c r="Z83" s="3" t="s">
        <v>71</v>
      </c>
    </row>
    <row r="84" spans="1:26" x14ac:dyDescent="0.35">
      <c r="A84">
        <v>83</v>
      </c>
      <c r="B84" t="s">
        <v>291</v>
      </c>
      <c r="C84" t="s">
        <v>28</v>
      </c>
      <c r="D84" t="s">
        <v>292</v>
      </c>
      <c r="E84">
        <v>1</v>
      </c>
      <c r="G84" t="s">
        <v>175</v>
      </c>
      <c r="L84" t="s">
        <v>75</v>
      </c>
      <c r="O84">
        <v>35</v>
      </c>
      <c r="Z84" s="3" t="s">
        <v>71</v>
      </c>
    </row>
    <row r="85" spans="1:26" x14ac:dyDescent="0.35">
      <c r="A85">
        <v>84</v>
      </c>
      <c r="B85" t="s">
        <v>293</v>
      </c>
      <c r="C85" t="s">
        <v>28</v>
      </c>
      <c r="D85" t="s">
        <v>294</v>
      </c>
      <c r="E85">
        <v>1</v>
      </c>
      <c r="G85" t="s">
        <v>295</v>
      </c>
      <c r="L85" t="s">
        <v>211</v>
      </c>
      <c r="O85">
        <v>25</v>
      </c>
      <c r="Z85" s="3" t="s">
        <v>71</v>
      </c>
    </row>
    <row r="86" spans="1:26" x14ac:dyDescent="0.35">
      <c r="A86">
        <v>85</v>
      </c>
      <c r="B86" t="s">
        <v>296</v>
      </c>
      <c r="C86" t="s">
        <v>28</v>
      </c>
      <c r="D86" t="s">
        <v>297</v>
      </c>
      <c r="E86">
        <v>1</v>
      </c>
      <c r="G86" t="s">
        <v>298</v>
      </c>
      <c r="L86" t="s">
        <v>211</v>
      </c>
      <c r="O86">
        <v>40</v>
      </c>
      <c r="Z86" s="3" t="s">
        <v>71</v>
      </c>
    </row>
    <row r="87" spans="1:26" x14ac:dyDescent="0.35">
      <c r="A87">
        <v>86</v>
      </c>
      <c r="B87" t="s">
        <v>299</v>
      </c>
      <c r="C87" t="s">
        <v>28</v>
      </c>
      <c r="D87" t="s">
        <v>300</v>
      </c>
      <c r="E87">
        <v>1</v>
      </c>
      <c r="G87" t="s">
        <v>175</v>
      </c>
      <c r="L87" t="s">
        <v>75</v>
      </c>
      <c r="O87">
        <v>35</v>
      </c>
      <c r="Z87" s="3" t="s">
        <v>71</v>
      </c>
    </row>
    <row r="88" spans="1:26" x14ac:dyDescent="0.35">
      <c r="A88">
        <v>87</v>
      </c>
      <c r="B88" t="s">
        <v>301</v>
      </c>
      <c r="C88" t="s">
        <v>28</v>
      </c>
      <c r="D88" t="s">
        <v>302</v>
      </c>
      <c r="E88">
        <v>1</v>
      </c>
      <c r="G88" t="s">
        <v>303</v>
      </c>
      <c r="L88" t="s">
        <v>211</v>
      </c>
      <c r="O88">
        <v>30</v>
      </c>
      <c r="Z88" s="3" t="s">
        <v>71</v>
      </c>
    </row>
    <row r="89" spans="1:26" x14ac:dyDescent="0.35">
      <c r="A89">
        <v>88</v>
      </c>
      <c r="B89" t="s">
        <v>304</v>
      </c>
      <c r="C89" t="s">
        <v>28</v>
      </c>
      <c r="D89" t="s">
        <v>305</v>
      </c>
      <c r="E89">
        <v>1</v>
      </c>
      <c r="G89" t="s">
        <v>306</v>
      </c>
      <c r="L89" t="s">
        <v>211</v>
      </c>
      <c r="O89">
        <v>40</v>
      </c>
      <c r="Z89" s="3" t="s">
        <v>71</v>
      </c>
    </row>
    <row r="90" spans="1:26" x14ac:dyDescent="0.35">
      <c r="A90">
        <v>89</v>
      </c>
      <c r="B90" t="s">
        <v>307</v>
      </c>
      <c r="C90" t="s">
        <v>28</v>
      </c>
      <c r="D90" t="s">
        <v>308</v>
      </c>
      <c r="E90">
        <v>1</v>
      </c>
      <c r="G90" t="s">
        <v>309</v>
      </c>
      <c r="L90" t="s">
        <v>146</v>
      </c>
      <c r="O90">
        <v>150</v>
      </c>
      <c r="Z90" s="3" t="s">
        <v>71</v>
      </c>
    </row>
    <row r="91" spans="1:26" x14ac:dyDescent="0.35">
      <c r="A91">
        <v>90</v>
      </c>
      <c r="B91" t="s">
        <v>310</v>
      </c>
      <c r="C91" t="s">
        <v>28</v>
      </c>
      <c r="D91" t="s">
        <v>311</v>
      </c>
      <c r="E91">
        <v>1</v>
      </c>
      <c r="G91" t="s">
        <v>283</v>
      </c>
      <c r="L91" t="s">
        <v>129</v>
      </c>
      <c r="O91">
        <v>130</v>
      </c>
      <c r="Z91" s="3" t="s">
        <v>71</v>
      </c>
    </row>
    <row r="92" spans="1:26" x14ac:dyDescent="0.35">
      <c r="A92">
        <v>91</v>
      </c>
      <c r="B92" t="s">
        <v>312</v>
      </c>
      <c r="C92" t="s">
        <v>28</v>
      </c>
      <c r="D92" t="s">
        <v>313</v>
      </c>
      <c r="E92">
        <v>1</v>
      </c>
      <c r="G92" t="s">
        <v>295</v>
      </c>
      <c r="L92" t="s">
        <v>211</v>
      </c>
      <c r="O92">
        <v>50</v>
      </c>
      <c r="Z92" s="3" t="s">
        <v>71</v>
      </c>
    </row>
    <row r="93" spans="1:26" x14ac:dyDescent="0.35">
      <c r="A93">
        <v>92</v>
      </c>
      <c r="B93" t="s">
        <v>314</v>
      </c>
      <c r="C93" t="s">
        <v>28</v>
      </c>
      <c r="D93" t="s">
        <v>315</v>
      </c>
      <c r="E93">
        <v>1</v>
      </c>
      <c r="G93" t="s">
        <v>316</v>
      </c>
      <c r="L93" t="s">
        <v>272</v>
      </c>
      <c r="O93">
        <v>120</v>
      </c>
      <c r="Z93" s="3" t="s">
        <v>71</v>
      </c>
    </row>
    <row r="94" spans="1:26" x14ac:dyDescent="0.35">
      <c r="A94">
        <v>93</v>
      </c>
      <c r="B94" t="s">
        <v>317</v>
      </c>
      <c r="C94" t="s">
        <v>28</v>
      </c>
      <c r="D94" t="s">
        <v>318</v>
      </c>
      <c r="E94">
        <v>1</v>
      </c>
      <c r="G94" t="s">
        <v>283</v>
      </c>
      <c r="L94" t="s">
        <v>211</v>
      </c>
      <c r="O94">
        <v>75</v>
      </c>
      <c r="Z94" s="3" t="s">
        <v>71</v>
      </c>
    </row>
    <row r="95" spans="1:26" x14ac:dyDescent="0.35">
      <c r="A95">
        <v>94</v>
      </c>
      <c r="B95" t="s">
        <v>319</v>
      </c>
      <c r="C95" t="s">
        <v>28</v>
      </c>
      <c r="D95" t="s">
        <v>320</v>
      </c>
      <c r="E95">
        <v>1</v>
      </c>
      <c r="G95" t="s">
        <v>321</v>
      </c>
      <c r="L95" t="s">
        <v>129</v>
      </c>
      <c r="O95">
        <v>20</v>
      </c>
      <c r="Z95" s="3" t="s">
        <v>71</v>
      </c>
    </row>
    <row r="96" spans="1:26" x14ac:dyDescent="0.35">
      <c r="A96">
        <v>95</v>
      </c>
      <c r="B96" t="s">
        <v>322</v>
      </c>
      <c r="C96" t="s">
        <v>28</v>
      </c>
      <c r="D96" t="s">
        <v>323</v>
      </c>
      <c r="E96">
        <v>1</v>
      </c>
      <c r="G96" t="s">
        <v>283</v>
      </c>
      <c r="L96" t="s">
        <v>211</v>
      </c>
      <c r="O96">
        <v>40</v>
      </c>
      <c r="Z96" s="3" t="s">
        <v>71</v>
      </c>
    </row>
    <row r="97" spans="1:26" x14ac:dyDescent="0.35">
      <c r="A97">
        <v>96</v>
      </c>
      <c r="B97" t="s">
        <v>324</v>
      </c>
      <c r="C97" t="s">
        <v>28</v>
      </c>
      <c r="D97" t="s">
        <v>325</v>
      </c>
      <c r="E97">
        <v>1</v>
      </c>
      <c r="G97" t="s">
        <v>321</v>
      </c>
      <c r="L97" t="s">
        <v>129</v>
      </c>
      <c r="O97">
        <v>30</v>
      </c>
      <c r="Z97" s="3" t="s">
        <v>71</v>
      </c>
    </row>
    <row r="98" spans="1:26" x14ac:dyDescent="0.35">
      <c r="A98">
        <v>97</v>
      </c>
      <c r="B98" t="s">
        <v>326</v>
      </c>
      <c r="C98" t="s">
        <v>28</v>
      </c>
      <c r="D98" t="s">
        <v>327</v>
      </c>
      <c r="E98">
        <v>1</v>
      </c>
      <c r="G98" t="s">
        <v>328</v>
      </c>
      <c r="L98" t="s">
        <v>75</v>
      </c>
      <c r="O98">
        <v>22</v>
      </c>
      <c r="Z98" s="3" t="s">
        <v>71</v>
      </c>
    </row>
    <row r="99" spans="1:26" x14ac:dyDescent="0.35">
      <c r="A99">
        <v>98</v>
      </c>
      <c r="B99" t="s">
        <v>329</v>
      </c>
      <c r="C99" t="s">
        <v>28</v>
      </c>
      <c r="D99" t="s">
        <v>330</v>
      </c>
      <c r="E99">
        <v>1</v>
      </c>
      <c r="G99" t="s">
        <v>331</v>
      </c>
      <c r="L99" t="s">
        <v>332</v>
      </c>
      <c r="O99">
        <v>25</v>
      </c>
      <c r="Z99" s="3" t="s">
        <v>71</v>
      </c>
    </row>
    <row r="100" spans="1:26" x14ac:dyDescent="0.35">
      <c r="A100">
        <v>99</v>
      </c>
      <c r="B100" t="s">
        <v>333</v>
      </c>
      <c r="C100" t="s">
        <v>28</v>
      </c>
      <c r="D100" t="s">
        <v>334</v>
      </c>
      <c r="E100">
        <v>1</v>
      </c>
      <c r="G100" t="s">
        <v>335</v>
      </c>
      <c r="L100" t="s">
        <v>191</v>
      </c>
      <c r="O100">
        <v>90</v>
      </c>
      <c r="Z100" s="3" t="s">
        <v>71</v>
      </c>
    </row>
    <row r="101" spans="1:26" x14ac:dyDescent="0.35">
      <c r="A101">
        <v>100</v>
      </c>
      <c r="B101" t="s">
        <v>336</v>
      </c>
      <c r="C101" t="s">
        <v>28</v>
      </c>
      <c r="D101" t="s">
        <v>337</v>
      </c>
      <c r="E101">
        <v>1</v>
      </c>
      <c r="G101" t="s">
        <v>338</v>
      </c>
      <c r="L101" t="s">
        <v>152</v>
      </c>
      <c r="O101">
        <v>50</v>
      </c>
      <c r="Z101" s="3" t="s">
        <v>71</v>
      </c>
    </row>
    <row r="102" spans="1:26" x14ac:dyDescent="0.35">
      <c r="A102">
        <v>101</v>
      </c>
      <c r="B102" t="s">
        <v>339</v>
      </c>
      <c r="C102" t="s">
        <v>28</v>
      </c>
      <c r="D102" t="s">
        <v>340</v>
      </c>
      <c r="E102">
        <v>1</v>
      </c>
      <c r="G102" t="s">
        <v>341</v>
      </c>
      <c r="L102" t="s">
        <v>70</v>
      </c>
      <c r="O102">
        <v>12</v>
      </c>
      <c r="Z102" s="3" t="s">
        <v>71</v>
      </c>
    </row>
    <row r="103" spans="1:26" x14ac:dyDescent="0.35">
      <c r="A103">
        <v>102</v>
      </c>
      <c r="B103" t="s">
        <v>342</v>
      </c>
      <c r="C103" t="s">
        <v>28</v>
      </c>
      <c r="D103" t="s">
        <v>343</v>
      </c>
      <c r="E103">
        <v>1</v>
      </c>
      <c r="G103" t="s">
        <v>241</v>
      </c>
      <c r="L103" t="s">
        <v>146</v>
      </c>
      <c r="O103">
        <v>40</v>
      </c>
      <c r="Z103" s="3" t="s">
        <v>71</v>
      </c>
    </row>
    <row r="104" spans="1:26" x14ac:dyDescent="0.35">
      <c r="A104">
        <v>103</v>
      </c>
      <c r="B104" t="s">
        <v>344</v>
      </c>
      <c r="C104" t="s">
        <v>28</v>
      </c>
      <c r="D104" t="s">
        <v>345</v>
      </c>
      <c r="E104">
        <v>1</v>
      </c>
      <c r="G104" t="s">
        <v>346</v>
      </c>
      <c r="L104" t="s">
        <v>191</v>
      </c>
      <c r="O104">
        <v>45</v>
      </c>
      <c r="Z104" s="3" t="s">
        <v>71</v>
      </c>
    </row>
    <row r="105" spans="1:26" x14ac:dyDescent="0.35">
      <c r="A105">
        <v>104</v>
      </c>
      <c r="B105" t="s">
        <v>347</v>
      </c>
      <c r="C105" t="s">
        <v>28</v>
      </c>
      <c r="D105" t="s">
        <v>348</v>
      </c>
      <c r="E105">
        <v>1</v>
      </c>
      <c r="G105" t="s">
        <v>175</v>
      </c>
      <c r="L105" t="s">
        <v>75</v>
      </c>
      <c r="O105">
        <v>50</v>
      </c>
      <c r="Z105" s="3" t="s">
        <v>71</v>
      </c>
    </row>
    <row r="106" spans="1:26" x14ac:dyDescent="0.35">
      <c r="A106">
        <v>105</v>
      </c>
      <c r="B106" t="s">
        <v>349</v>
      </c>
      <c r="C106" t="s">
        <v>28</v>
      </c>
      <c r="D106" t="s">
        <v>350</v>
      </c>
      <c r="E106">
        <v>1</v>
      </c>
      <c r="G106" t="s">
        <v>351</v>
      </c>
      <c r="L106" t="s">
        <v>352</v>
      </c>
      <c r="O106">
        <v>35</v>
      </c>
      <c r="Z106" s="3" t="s">
        <v>71</v>
      </c>
    </row>
    <row r="107" spans="1:26" x14ac:dyDescent="0.35">
      <c r="A107">
        <v>106</v>
      </c>
      <c r="B107" t="s">
        <v>353</v>
      </c>
      <c r="C107" t="s">
        <v>28</v>
      </c>
      <c r="D107" t="s">
        <v>354</v>
      </c>
      <c r="E107">
        <v>1</v>
      </c>
      <c r="G107" t="s">
        <v>355</v>
      </c>
      <c r="L107" t="s">
        <v>70</v>
      </c>
      <c r="O107">
        <v>60</v>
      </c>
      <c r="Z107" s="3" t="s">
        <v>71</v>
      </c>
    </row>
    <row r="108" spans="1:26" x14ac:dyDescent="0.35">
      <c r="A108">
        <v>107</v>
      </c>
      <c r="B108" t="s">
        <v>356</v>
      </c>
      <c r="C108" t="s">
        <v>28</v>
      </c>
      <c r="D108" t="s">
        <v>357</v>
      </c>
      <c r="E108">
        <v>1</v>
      </c>
      <c r="G108" t="s">
        <v>358</v>
      </c>
      <c r="L108" t="s">
        <v>352</v>
      </c>
      <c r="O108">
        <v>15</v>
      </c>
      <c r="Z108" s="3" t="s">
        <v>71</v>
      </c>
    </row>
    <row r="109" spans="1:26" x14ac:dyDescent="0.35">
      <c r="A109">
        <v>108</v>
      </c>
      <c r="B109" t="s">
        <v>359</v>
      </c>
      <c r="C109" t="s">
        <v>28</v>
      </c>
      <c r="D109" t="s">
        <v>360</v>
      </c>
      <c r="E109">
        <v>1</v>
      </c>
      <c r="G109" t="s">
        <v>75</v>
      </c>
      <c r="L109" t="s">
        <v>361</v>
      </c>
      <c r="O109">
        <v>25</v>
      </c>
      <c r="Z109" s="3" t="s">
        <v>71</v>
      </c>
    </row>
    <row r="110" spans="1:26" x14ac:dyDescent="0.35">
      <c r="A110">
        <v>109</v>
      </c>
      <c r="B110" t="s">
        <v>362</v>
      </c>
      <c r="C110" t="s">
        <v>28</v>
      </c>
      <c r="D110" t="s">
        <v>363</v>
      </c>
      <c r="E110">
        <v>1</v>
      </c>
      <c r="G110" t="s">
        <v>364</v>
      </c>
      <c r="L110" t="s">
        <v>94</v>
      </c>
      <c r="O110">
        <v>200</v>
      </c>
      <c r="Z110" s="3" t="s">
        <v>71</v>
      </c>
    </row>
    <row r="111" spans="1:26" x14ac:dyDescent="0.35">
      <c r="A111">
        <v>110</v>
      </c>
      <c r="B111" t="s">
        <v>365</v>
      </c>
      <c r="C111" t="s">
        <v>28</v>
      </c>
      <c r="D111" t="s">
        <v>366</v>
      </c>
      <c r="E111">
        <v>1</v>
      </c>
      <c r="G111" t="s">
        <v>367</v>
      </c>
      <c r="L111" t="s">
        <v>352</v>
      </c>
      <c r="O111">
        <v>25</v>
      </c>
      <c r="Z111" s="3" t="s">
        <v>71</v>
      </c>
    </row>
    <row r="112" spans="1:26" x14ac:dyDescent="0.35">
      <c r="A112">
        <v>111</v>
      </c>
      <c r="B112" t="s">
        <v>368</v>
      </c>
      <c r="C112" t="s">
        <v>28</v>
      </c>
      <c r="D112" t="s">
        <v>369</v>
      </c>
      <c r="E112">
        <v>1</v>
      </c>
      <c r="G112" t="s">
        <v>111</v>
      </c>
      <c r="L112" t="s">
        <v>94</v>
      </c>
      <c r="O112">
        <v>65</v>
      </c>
      <c r="Z112" s="3" t="s">
        <v>71</v>
      </c>
    </row>
    <row r="113" spans="1:26" x14ac:dyDescent="0.35">
      <c r="A113">
        <v>112</v>
      </c>
      <c r="B113" t="s">
        <v>370</v>
      </c>
      <c r="C113" t="s">
        <v>28</v>
      </c>
      <c r="D113" t="s">
        <v>371</v>
      </c>
      <c r="E113">
        <v>1</v>
      </c>
      <c r="G113" t="s">
        <v>283</v>
      </c>
      <c r="L113" t="s">
        <v>211</v>
      </c>
      <c r="O113">
        <v>50</v>
      </c>
      <c r="Z113" s="3" t="s">
        <v>71</v>
      </c>
    </row>
    <row r="114" spans="1:26" x14ac:dyDescent="0.35">
      <c r="A114">
        <v>113</v>
      </c>
      <c r="B114" t="s">
        <v>372</v>
      </c>
      <c r="C114" t="s">
        <v>28</v>
      </c>
      <c r="D114" t="s">
        <v>373</v>
      </c>
      <c r="E114">
        <v>1</v>
      </c>
      <c r="G114" t="s">
        <v>374</v>
      </c>
      <c r="L114" t="s">
        <v>70</v>
      </c>
      <c r="O114">
        <v>30</v>
      </c>
      <c r="Z114" s="3" t="s">
        <v>71</v>
      </c>
    </row>
    <row r="115" spans="1:26" x14ac:dyDescent="0.35">
      <c r="A115">
        <v>114</v>
      </c>
      <c r="B115" t="s">
        <v>375</v>
      </c>
      <c r="C115" t="s">
        <v>28</v>
      </c>
      <c r="D115" t="s">
        <v>376</v>
      </c>
      <c r="E115">
        <v>1</v>
      </c>
      <c r="G115" t="s">
        <v>374</v>
      </c>
      <c r="L115" t="s">
        <v>70</v>
      </c>
      <c r="O115">
        <v>22</v>
      </c>
      <c r="Z115" s="3" t="s">
        <v>71</v>
      </c>
    </row>
    <row r="116" spans="1:26" x14ac:dyDescent="0.35">
      <c r="A116">
        <v>115</v>
      </c>
      <c r="B116" t="s">
        <v>377</v>
      </c>
      <c r="C116" t="s">
        <v>28</v>
      </c>
      <c r="D116" t="s">
        <v>378</v>
      </c>
      <c r="E116">
        <v>1</v>
      </c>
      <c r="G116" t="s">
        <v>379</v>
      </c>
      <c r="L116" t="s">
        <v>211</v>
      </c>
      <c r="O116">
        <v>40</v>
      </c>
      <c r="Z116" s="3" t="s">
        <v>71</v>
      </c>
    </row>
    <row r="117" spans="1:26" x14ac:dyDescent="0.35">
      <c r="A117">
        <v>116</v>
      </c>
      <c r="B117" t="s">
        <v>380</v>
      </c>
      <c r="C117" t="s">
        <v>28</v>
      </c>
      <c r="D117" t="s">
        <v>381</v>
      </c>
      <c r="E117">
        <v>1</v>
      </c>
      <c r="G117" t="s">
        <v>382</v>
      </c>
      <c r="L117" t="s">
        <v>94</v>
      </c>
      <c r="O117">
        <v>50</v>
      </c>
      <c r="Z117" s="3" t="s">
        <v>71</v>
      </c>
    </row>
    <row r="118" spans="1:26" x14ac:dyDescent="0.35">
      <c r="A118">
        <v>117</v>
      </c>
      <c r="B118" t="s">
        <v>383</v>
      </c>
      <c r="C118" t="s">
        <v>28</v>
      </c>
      <c r="D118" t="s">
        <v>384</v>
      </c>
      <c r="E118">
        <v>1</v>
      </c>
      <c r="G118" t="s">
        <v>283</v>
      </c>
      <c r="L118" t="s">
        <v>129</v>
      </c>
      <c r="O118">
        <v>100</v>
      </c>
      <c r="Z118" s="3" t="s">
        <v>71</v>
      </c>
    </row>
    <row r="119" spans="1:26" x14ac:dyDescent="0.35">
      <c r="A119">
        <v>118</v>
      </c>
      <c r="B119" t="s">
        <v>385</v>
      </c>
      <c r="C119" t="s">
        <v>28</v>
      </c>
      <c r="D119" t="s">
        <v>386</v>
      </c>
      <c r="E119">
        <v>1</v>
      </c>
      <c r="G119" t="s">
        <v>286</v>
      </c>
      <c r="L119" t="s">
        <v>211</v>
      </c>
      <c r="O119">
        <v>50</v>
      </c>
      <c r="Z119" s="3" t="s">
        <v>71</v>
      </c>
    </row>
    <row r="120" spans="1:26" x14ac:dyDescent="0.35">
      <c r="A120">
        <v>119</v>
      </c>
      <c r="B120" t="s">
        <v>387</v>
      </c>
      <c r="C120" t="s">
        <v>28</v>
      </c>
      <c r="D120" t="s">
        <v>388</v>
      </c>
      <c r="E120">
        <v>1</v>
      </c>
      <c r="G120" t="s">
        <v>328</v>
      </c>
      <c r="L120" t="s">
        <v>389</v>
      </c>
      <c r="O120">
        <v>20</v>
      </c>
      <c r="Z120" s="3" t="s">
        <v>71</v>
      </c>
    </row>
    <row r="121" spans="1:26" x14ac:dyDescent="0.35">
      <c r="A121">
        <v>120</v>
      </c>
      <c r="B121" t="s">
        <v>390</v>
      </c>
      <c r="C121" t="s">
        <v>28</v>
      </c>
      <c r="D121" t="s">
        <v>391</v>
      </c>
      <c r="E121">
        <v>1</v>
      </c>
      <c r="G121" t="s">
        <v>286</v>
      </c>
      <c r="L121" t="s">
        <v>211</v>
      </c>
      <c r="O121">
        <v>40</v>
      </c>
      <c r="Z121" s="3" t="s">
        <v>71</v>
      </c>
    </row>
    <row r="122" spans="1:26" x14ac:dyDescent="0.35">
      <c r="A122">
        <v>121</v>
      </c>
      <c r="B122" t="s">
        <v>392</v>
      </c>
      <c r="C122" t="s">
        <v>28</v>
      </c>
      <c r="D122" t="s">
        <v>393</v>
      </c>
      <c r="E122">
        <v>1</v>
      </c>
      <c r="G122" t="s">
        <v>394</v>
      </c>
      <c r="L122" t="s">
        <v>191</v>
      </c>
      <c r="O122">
        <v>25</v>
      </c>
      <c r="Z122" s="3" t="s">
        <v>71</v>
      </c>
    </row>
    <row r="123" spans="1:26" x14ac:dyDescent="0.35">
      <c r="A123">
        <v>122</v>
      </c>
      <c r="B123" t="s">
        <v>395</v>
      </c>
      <c r="C123" t="s">
        <v>28</v>
      </c>
      <c r="D123" t="s">
        <v>396</v>
      </c>
      <c r="E123">
        <v>1</v>
      </c>
      <c r="G123" t="s">
        <v>397</v>
      </c>
      <c r="L123" t="s">
        <v>272</v>
      </c>
      <c r="O123">
        <v>22</v>
      </c>
      <c r="Z123" s="3" t="s">
        <v>71</v>
      </c>
    </row>
    <row r="124" spans="1:26" x14ac:dyDescent="0.35">
      <c r="A124">
        <v>123</v>
      </c>
      <c r="B124" t="s">
        <v>398</v>
      </c>
      <c r="C124" t="s">
        <v>28</v>
      </c>
      <c r="D124" t="s">
        <v>399</v>
      </c>
      <c r="E124">
        <v>1</v>
      </c>
      <c r="G124" t="s">
        <v>394</v>
      </c>
      <c r="L124" t="s">
        <v>191</v>
      </c>
      <c r="O124">
        <v>30</v>
      </c>
      <c r="Z124" s="3" t="s">
        <v>71</v>
      </c>
    </row>
    <row r="125" spans="1:26" x14ac:dyDescent="0.35">
      <c r="A125">
        <v>124</v>
      </c>
      <c r="B125" t="s">
        <v>400</v>
      </c>
      <c r="C125" t="s">
        <v>28</v>
      </c>
      <c r="D125" t="s">
        <v>401</v>
      </c>
      <c r="E125">
        <v>1</v>
      </c>
      <c r="G125" t="s">
        <v>402</v>
      </c>
      <c r="L125" t="s">
        <v>191</v>
      </c>
      <c r="O125">
        <v>30</v>
      </c>
      <c r="Z125" s="3" t="s">
        <v>71</v>
      </c>
    </row>
    <row r="126" spans="1:26" x14ac:dyDescent="0.35">
      <c r="A126">
        <v>125</v>
      </c>
      <c r="B126" t="s">
        <v>403</v>
      </c>
      <c r="C126" t="s">
        <v>28</v>
      </c>
      <c r="D126" t="s">
        <v>404</v>
      </c>
      <c r="E126">
        <v>1</v>
      </c>
      <c r="G126" t="s">
        <v>405</v>
      </c>
      <c r="L126" t="s">
        <v>191</v>
      </c>
      <c r="O126">
        <v>25</v>
      </c>
      <c r="Z126" s="3" t="s">
        <v>71</v>
      </c>
    </row>
    <row r="127" spans="1:26" x14ac:dyDescent="0.35">
      <c r="A127">
        <v>126</v>
      </c>
      <c r="B127" t="s">
        <v>406</v>
      </c>
      <c r="C127" t="s">
        <v>28</v>
      </c>
      <c r="D127" t="s">
        <v>407</v>
      </c>
      <c r="E127">
        <v>1</v>
      </c>
      <c r="G127" t="s">
        <v>408</v>
      </c>
      <c r="L127" t="s">
        <v>191</v>
      </c>
      <c r="O127">
        <v>25</v>
      </c>
      <c r="Z127" s="3" t="s">
        <v>71</v>
      </c>
    </row>
    <row r="128" spans="1:26" x14ac:dyDescent="0.35">
      <c r="A128">
        <v>127</v>
      </c>
      <c r="B128" t="s">
        <v>409</v>
      </c>
      <c r="C128" t="s">
        <v>28</v>
      </c>
      <c r="D128" t="s">
        <v>410</v>
      </c>
      <c r="E128">
        <v>1</v>
      </c>
      <c r="G128" t="s">
        <v>411</v>
      </c>
      <c r="L128" t="s">
        <v>75</v>
      </c>
      <c r="O128">
        <v>30</v>
      </c>
      <c r="Z128" s="3" t="s">
        <v>71</v>
      </c>
    </row>
    <row r="129" spans="1:26" x14ac:dyDescent="0.35">
      <c r="A129">
        <v>128</v>
      </c>
      <c r="B129" t="s">
        <v>412</v>
      </c>
      <c r="C129" t="s">
        <v>28</v>
      </c>
      <c r="D129" t="s">
        <v>413</v>
      </c>
      <c r="E129">
        <v>1</v>
      </c>
      <c r="G129" t="s">
        <v>414</v>
      </c>
      <c r="L129" t="s">
        <v>389</v>
      </c>
      <c r="O129">
        <v>35</v>
      </c>
      <c r="Z129" s="3" t="s">
        <v>71</v>
      </c>
    </row>
    <row r="130" spans="1:26" x14ac:dyDescent="0.35">
      <c r="A130">
        <v>129</v>
      </c>
      <c r="B130" t="s">
        <v>415</v>
      </c>
      <c r="C130" t="s">
        <v>28</v>
      </c>
      <c r="D130" t="s">
        <v>416</v>
      </c>
      <c r="E130">
        <v>1</v>
      </c>
      <c r="G130" t="s">
        <v>309</v>
      </c>
      <c r="L130" t="s">
        <v>146</v>
      </c>
      <c r="O130">
        <v>25</v>
      </c>
      <c r="Z130" s="3" t="s">
        <v>71</v>
      </c>
    </row>
    <row r="131" spans="1:26" x14ac:dyDescent="0.35">
      <c r="A131">
        <v>130</v>
      </c>
      <c r="B131" t="s">
        <v>417</v>
      </c>
      <c r="C131" t="s">
        <v>28</v>
      </c>
      <c r="D131" t="s">
        <v>418</v>
      </c>
      <c r="E131">
        <v>1</v>
      </c>
      <c r="G131" t="s">
        <v>411</v>
      </c>
      <c r="L131" t="s">
        <v>75</v>
      </c>
      <c r="O131">
        <v>30</v>
      </c>
      <c r="Z131" s="3" t="s">
        <v>71</v>
      </c>
    </row>
    <row r="132" spans="1:26" x14ac:dyDescent="0.35">
      <c r="A132">
        <v>131</v>
      </c>
      <c r="B132" t="s">
        <v>419</v>
      </c>
      <c r="C132" t="s">
        <v>28</v>
      </c>
      <c r="D132" t="s">
        <v>420</v>
      </c>
      <c r="E132">
        <v>1</v>
      </c>
      <c r="G132" t="s">
        <v>421</v>
      </c>
      <c r="L132" t="s">
        <v>75</v>
      </c>
      <c r="O132">
        <v>30</v>
      </c>
      <c r="Z132" s="3" t="s">
        <v>71</v>
      </c>
    </row>
    <row r="133" spans="1:26" x14ac:dyDescent="0.35">
      <c r="A133">
        <v>132</v>
      </c>
      <c r="B133" t="s">
        <v>422</v>
      </c>
      <c r="C133" t="s">
        <v>28</v>
      </c>
      <c r="D133" t="s">
        <v>423</v>
      </c>
      <c r="E133">
        <v>1</v>
      </c>
      <c r="G133" t="s">
        <v>411</v>
      </c>
      <c r="L133" t="s">
        <v>75</v>
      </c>
      <c r="O133">
        <v>35</v>
      </c>
      <c r="Z133" s="3" t="s">
        <v>71</v>
      </c>
    </row>
    <row r="134" spans="1:26" x14ac:dyDescent="0.35">
      <c r="A134">
        <v>133</v>
      </c>
      <c r="B134" t="s">
        <v>424</v>
      </c>
      <c r="C134" t="s">
        <v>28</v>
      </c>
      <c r="D134" t="s">
        <v>425</v>
      </c>
      <c r="E134">
        <v>1</v>
      </c>
      <c r="G134" t="s">
        <v>426</v>
      </c>
      <c r="L134" t="s">
        <v>191</v>
      </c>
      <c r="O134">
        <v>20</v>
      </c>
      <c r="Z134" s="3" t="s">
        <v>71</v>
      </c>
    </row>
    <row r="135" spans="1:26" x14ac:dyDescent="0.35">
      <c r="A135">
        <v>134</v>
      </c>
      <c r="B135" t="s">
        <v>427</v>
      </c>
      <c r="C135" t="s">
        <v>28</v>
      </c>
      <c r="D135" t="s">
        <v>428</v>
      </c>
      <c r="E135">
        <v>1</v>
      </c>
      <c r="G135" t="s">
        <v>429</v>
      </c>
      <c r="L135" t="s">
        <v>70</v>
      </c>
      <c r="O135">
        <v>400</v>
      </c>
      <c r="Z135" s="3" t="s">
        <v>71</v>
      </c>
    </row>
    <row r="136" spans="1:26" x14ac:dyDescent="0.35">
      <c r="A136">
        <v>135</v>
      </c>
      <c r="B136" t="s">
        <v>430</v>
      </c>
      <c r="C136" t="s">
        <v>28</v>
      </c>
      <c r="D136" t="s">
        <v>431</v>
      </c>
      <c r="E136">
        <v>1</v>
      </c>
      <c r="G136" t="s">
        <v>283</v>
      </c>
      <c r="L136" t="s">
        <v>152</v>
      </c>
      <c r="O136">
        <v>120</v>
      </c>
      <c r="Z136" s="3" t="s">
        <v>71</v>
      </c>
    </row>
    <row r="137" spans="1:26" x14ac:dyDescent="0.35">
      <c r="A137">
        <v>136</v>
      </c>
      <c r="B137" t="s">
        <v>432</v>
      </c>
      <c r="C137" t="s">
        <v>28</v>
      </c>
      <c r="D137" t="s">
        <v>433</v>
      </c>
      <c r="E137">
        <v>1</v>
      </c>
      <c r="G137" t="s">
        <v>434</v>
      </c>
      <c r="L137" t="s">
        <v>70</v>
      </c>
      <c r="O137">
        <v>35</v>
      </c>
      <c r="Z137" s="3" t="s">
        <v>71</v>
      </c>
    </row>
    <row r="138" spans="1:26" x14ac:dyDescent="0.35">
      <c r="A138">
        <v>137</v>
      </c>
      <c r="B138" t="s">
        <v>435</v>
      </c>
      <c r="C138" t="s">
        <v>28</v>
      </c>
      <c r="D138" t="s">
        <v>436</v>
      </c>
      <c r="E138">
        <v>1</v>
      </c>
      <c r="G138" t="s">
        <v>437</v>
      </c>
      <c r="L138" t="s">
        <v>70</v>
      </c>
      <c r="O138">
        <v>35</v>
      </c>
      <c r="Z138" s="3" t="s">
        <v>71</v>
      </c>
    </row>
    <row r="139" spans="1:26" x14ac:dyDescent="0.35">
      <c r="A139">
        <v>138</v>
      </c>
      <c r="B139" t="s">
        <v>438</v>
      </c>
      <c r="C139" t="s">
        <v>28</v>
      </c>
      <c r="D139" t="s">
        <v>439</v>
      </c>
      <c r="E139">
        <v>1</v>
      </c>
      <c r="G139" t="s">
        <v>434</v>
      </c>
      <c r="L139" t="s">
        <v>70</v>
      </c>
      <c r="O139">
        <v>60</v>
      </c>
      <c r="Z139" s="3" t="s">
        <v>71</v>
      </c>
    </row>
    <row r="140" spans="1:26" x14ac:dyDescent="0.35">
      <c r="A140">
        <v>139</v>
      </c>
      <c r="B140" t="s">
        <v>440</v>
      </c>
      <c r="C140" t="s">
        <v>28</v>
      </c>
      <c r="D140" t="s">
        <v>441</v>
      </c>
      <c r="E140">
        <v>1</v>
      </c>
      <c r="G140" t="s">
        <v>442</v>
      </c>
      <c r="L140" t="s">
        <v>211</v>
      </c>
      <c r="O140">
        <v>25</v>
      </c>
      <c r="Z140" s="3" t="s">
        <v>71</v>
      </c>
    </row>
    <row r="141" spans="1:26" x14ac:dyDescent="0.35">
      <c r="A141">
        <v>140</v>
      </c>
      <c r="B141" t="s">
        <v>443</v>
      </c>
      <c r="C141" t="s">
        <v>28</v>
      </c>
      <c r="D141" t="s">
        <v>444</v>
      </c>
      <c r="E141">
        <v>1</v>
      </c>
      <c r="G141" t="s">
        <v>442</v>
      </c>
      <c r="L141" t="s">
        <v>211</v>
      </c>
      <c r="O141">
        <v>25</v>
      </c>
      <c r="Z141" s="3" t="s">
        <v>71</v>
      </c>
    </row>
    <row r="142" spans="1:26" x14ac:dyDescent="0.35">
      <c r="A142">
        <v>141</v>
      </c>
      <c r="B142" t="s">
        <v>445</v>
      </c>
      <c r="C142" t="s">
        <v>28</v>
      </c>
      <c r="D142" t="s">
        <v>446</v>
      </c>
      <c r="E142">
        <v>1</v>
      </c>
      <c r="G142" t="s">
        <v>238</v>
      </c>
      <c r="L142" t="s">
        <v>211</v>
      </c>
      <c r="O142">
        <v>20</v>
      </c>
      <c r="Z142" s="3" t="s">
        <v>71</v>
      </c>
    </row>
    <row r="143" spans="1:26" x14ac:dyDescent="0.35">
      <c r="A143">
        <v>142</v>
      </c>
      <c r="B143" t="s">
        <v>447</v>
      </c>
      <c r="C143" t="s">
        <v>28</v>
      </c>
      <c r="D143" t="s">
        <v>448</v>
      </c>
      <c r="E143">
        <v>1</v>
      </c>
      <c r="G143" t="s">
        <v>283</v>
      </c>
      <c r="L143" t="s">
        <v>129</v>
      </c>
      <c r="O143">
        <v>60</v>
      </c>
      <c r="Z143" s="3" t="s">
        <v>71</v>
      </c>
    </row>
    <row r="144" spans="1:26" x14ac:dyDescent="0.35">
      <c r="A144">
        <v>143</v>
      </c>
      <c r="B144" t="s">
        <v>449</v>
      </c>
      <c r="C144" t="s">
        <v>28</v>
      </c>
      <c r="D144" t="s">
        <v>450</v>
      </c>
      <c r="E144">
        <v>1</v>
      </c>
      <c r="G144" t="s">
        <v>451</v>
      </c>
      <c r="L144" t="s">
        <v>191</v>
      </c>
      <c r="O144">
        <v>30</v>
      </c>
      <c r="Z144" s="3" t="s">
        <v>71</v>
      </c>
    </row>
    <row r="145" spans="1:26" x14ac:dyDescent="0.35">
      <c r="A145">
        <v>144</v>
      </c>
      <c r="B145" t="s">
        <v>452</v>
      </c>
      <c r="C145" t="s">
        <v>28</v>
      </c>
      <c r="D145" t="s">
        <v>453</v>
      </c>
      <c r="E145">
        <v>1</v>
      </c>
      <c r="G145" t="s">
        <v>454</v>
      </c>
      <c r="L145" t="s">
        <v>152</v>
      </c>
      <c r="O145">
        <v>60</v>
      </c>
      <c r="Z145" s="3" t="s">
        <v>71</v>
      </c>
    </row>
    <row r="146" spans="1:26" x14ac:dyDescent="0.35">
      <c r="A146">
        <v>145</v>
      </c>
      <c r="B146" t="s">
        <v>455</v>
      </c>
      <c r="C146" t="s">
        <v>28</v>
      </c>
      <c r="D146" t="s">
        <v>456</v>
      </c>
      <c r="E146">
        <v>1</v>
      </c>
      <c r="G146" t="s">
        <v>457</v>
      </c>
      <c r="L146" t="s">
        <v>458</v>
      </c>
      <c r="O146">
        <v>25</v>
      </c>
      <c r="Z146" s="3" t="s">
        <v>71</v>
      </c>
    </row>
    <row r="147" spans="1:26" x14ac:dyDescent="0.35">
      <c r="A147">
        <v>146</v>
      </c>
      <c r="B147" t="s">
        <v>459</v>
      </c>
      <c r="C147" t="s">
        <v>28</v>
      </c>
      <c r="D147" t="s">
        <v>460</v>
      </c>
      <c r="E147">
        <v>1</v>
      </c>
      <c r="G147" t="s">
        <v>321</v>
      </c>
      <c r="L147" t="s">
        <v>129</v>
      </c>
      <c r="O147">
        <v>70</v>
      </c>
      <c r="Z147" s="3" t="s">
        <v>71</v>
      </c>
    </row>
    <row r="148" spans="1:26" x14ac:dyDescent="0.35">
      <c r="A148">
        <v>147</v>
      </c>
      <c r="B148" t="s">
        <v>461</v>
      </c>
      <c r="C148" t="s">
        <v>28</v>
      </c>
      <c r="D148" t="s">
        <v>462</v>
      </c>
      <c r="E148">
        <v>1</v>
      </c>
      <c r="G148" t="s">
        <v>328</v>
      </c>
      <c r="L148" t="s">
        <v>75</v>
      </c>
      <c r="O148">
        <v>18</v>
      </c>
      <c r="Z148" s="3" t="s">
        <v>71</v>
      </c>
    </row>
    <row r="149" spans="1:26" x14ac:dyDescent="0.35">
      <c r="A149">
        <v>148</v>
      </c>
      <c r="B149" t="s">
        <v>463</v>
      </c>
      <c r="C149" t="s">
        <v>28</v>
      </c>
      <c r="D149" t="s">
        <v>464</v>
      </c>
      <c r="E149">
        <v>1</v>
      </c>
      <c r="G149" t="s">
        <v>465</v>
      </c>
      <c r="L149" t="s">
        <v>217</v>
      </c>
      <c r="O149">
        <v>25</v>
      </c>
      <c r="Z149" s="3" t="s">
        <v>71</v>
      </c>
    </row>
    <row r="150" spans="1:26" x14ac:dyDescent="0.35">
      <c r="A150">
        <v>149</v>
      </c>
      <c r="B150" t="s">
        <v>466</v>
      </c>
      <c r="C150" t="s">
        <v>28</v>
      </c>
      <c r="D150" t="s">
        <v>467</v>
      </c>
      <c r="E150">
        <v>1</v>
      </c>
      <c r="G150" t="s">
        <v>468</v>
      </c>
      <c r="L150" t="s">
        <v>217</v>
      </c>
      <c r="O150">
        <v>20</v>
      </c>
      <c r="Z150" s="3" t="s">
        <v>71</v>
      </c>
    </row>
    <row r="151" spans="1:26" x14ac:dyDescent="0.35">
      <c r="A151">
        <v>150</v>
      </c>
      <c r="B151" t="s">
        <v>469</v>
      </c>
      <c r="C151" t="s">
        <v>28</v>
      </c>
      <c r="D151" t="s">
        <v>470</v>
      </c>
      <c r="E151">
        <v>1</v>
      </c>
      <c r="G151" t="s">
        <v>465</v>
      </c>
      <c r="L151" t="s">
        <v>217</v>
      </c>
      <c r="O151">
        <v>25</v>
      </c>
      <c r="Z151" s="3" t="s">
        <v>71</v>
      </c>
    </row>
    <row r="152" spans="1:26" x14ac:dyDescent="0.35">
      <c r="A152">
        <v>151</v>
      </c>
      <c r="B152" t="s">
        <v>471</v>
      </c>
      <c r="C152" t="s">
        <v>28</v>
      </c>
      <c r="D152" t="s">
        <v>472</v>
      </c>
      <c r="E152">
        <v>1</v>
      </c>
      <c r="G152" t="s">
        <v>465</v>
      </c>
      <c r="L152" t="s">
        <v>217</v>
      </c>
      <c r="O152">
        <v>20</v>
      </c>
      <c r="Z152" s="3" t="s">
        <v>71</v>
      </c>
    </row>
    <row r="153" spans="1:26" x14ac:dyDescent="0.35">
      <c r="A153">
        <v>152</v>
      </c>
      <c r="B153" t="s">
        <v>473</v>
      </c>
      <c r="C153" t="s">
        <v>28</v>
      </c>
      <c r="D153" t="s">
        <v>474</v>
      </c>
      <c r="E153">
        <v>1</v>
      </c>
      <c r="G153" t="s">
        <v>465</v>
      </c>
      <c r="L153" t="s">
        <v>217</v>
      </c>
      <c r="O153">
        <v>20</v>
      </c>
      <c r="Z153" s="3" t="s">
        <v>71</v>
      </c>
    </row>
    <row r="154" spans="1:26" x14ac:dyDescent="0.35">
      <c r="A154">
        <v>153</v>
      </c>
      <c r="B154" t="s">
        <v>475</v>
      </c>
      <c r="C154" t="s">
        <v>28</v>
      </c>
      <c r="D154" t="s">
        <v>476</v>
      </c>
      <c r="E154">
        <v>1</v>
      </c>
      <c r="G154" t="s">
        <v>477</v>
      </c>
      <c r="L154" t="s">
        <v>211</v>
      </c>
      <c r="O154">
        <v>40</v>
      </c>
      <c r="Z154" s="3" t="s">
        <v>71</v>
      </c>
    </row>
    <row r="155" spans="1:26" x14ac:dyDescent="0.35">
      <c r="A155">
        <v>154</v>
      </c>
      <c r="B155" t="s">
        <v>478</v>
      </c>
      <c r="C155" t="s">
        <v>28</v>
      </c>
      <c r="D155" t="s">
        <v>479</v>
      </c>
      <c r="E155">
        <v>1</v>
      </c>
      <c r="G155" t="s">
        <v>477</v>
      </c>
      <c r="L155" t="s">
        <v>211</v>
      </c>
      <c r="O155">
        <v>50</v>
      </c>
      <c r="Z155" s="3" t="s">
        <v>71</v>
      </c>
    </row>
    <row r="156" spans="1:26" x14ac:dyDescent="0.35">
      <c r="A156">
        <v>155</v>
      </c>
      <c r="B156" t="s">
        <v>480</v>
      </c>
      <c r="C156" t="s">
        <v>28</v>
      </c>
      <c r="D156" t="s">
        <v>481</v>
      </c>
      <c r="E156">
        <v>1</v>
      </c>
      <c r="G156" t="s">
        <v>286</v>
      </c>
      <c r="L156" t="s">
        <v>482</v>
      </c>
      <c r="O156">
        <v>25</v>
      </c>
      <c r="Z156" s="3" t="s">
        <v>71</v>
      </c>
    </row>
    <row r="157" spans="1:26" x14ac:dyDescent="0.35">
      <c r="A157">
        <v>156</v>
      </c>
      <c r="B157" t="s">
        <v>483</v>
      </c>
      <c r="C157" t="s">
        <v>28</v>
      </c>
      <c r="D157" t="s">
        <v>484</v>
      </c>
      <c r="E157">
        <v>1</v>
      </c>
      <c r="G157" t="s">
        <v>485</v>
      </c>
      <c r="L157" t="s">
        <v>211</v>
      </c>
      <c r="O157">
        <v>30</v>
      </c>
      <c r="Z157" s="3" t="s">
        <v>71</v>
      </c>
    </row>
    <row r="158" spans="1:26" x14ac:dyDescent="0.35">
      <c r="A158">
        <v>157</v>
      </c>
      <c r="B158" t="s">
        <v>486</v>
      </c>
      <c r="C158" t="s">
        <v>28</v>
      </c>
      <c r="D158" t="s">
        <v>487</v>
      </c>
      <c r="E158">
        <v>1</v>
      </c>
      <c r="G158" t="s">
        <v>488</v>
      </c>
      <c r="L158" t="s">
        <v>211</v>
      </c>
      <c r="O158">
        <v>30</v>
      </c>
      <c r="Z158" s="3" t="s">
        <v>71</v>
      </c>
    </row>
    <row r="159" spans="1:26" x14ac:dyDescent="0.35">
      <c r="A159">
        <v>158</v>
      </c>
      <c r="B159" t="s">
        <v>489</v>
      </c>
      <c r="C159" t="s">
        <v>28</v>
      </c>
      <c r="D159" t="s">
        <v>490</v>
      </c>
      <c r="E159">
        <v>1</v>
      </c>
      <c r="G159" t="s">
        <v>335</v>
      </c>
      <c r="L159" t="s">
        <v>191</v>
      </c>
      <c r="O159">
        <v>70</v>
      </c>
      <c r="Z159" s="3" t="s">
        <v>71</v>
      </c>
    </row>
    <row r="160" spans="1:26" x14ac:dyDescent="0.35">
      <c r="A160">
        <v>159</v>
      </c>
      <c r="B160" t="s">
        <v>491</v>
      </c>
      <c r="C160" t="s">
        <v>28</v>
      </c>
      <c r="D160" t="s">
        <v>492</v>
      </c>
      <c r="E160">
        <v>1</v>
      </c>
      <c r="G160" t="s">
        <v>493</v>
      </c>
      <c r="L160" t="s">
        <v>191</v>
      </c>
      <c r="O160">
        <v>60</v>
      </c>
      <c r="Z160" s="3" t="s">
        <v>71</v>
      </c>
    </row>
    <row r="161" spans="1:26" x14ac:dyDescent="0.35">
      <c r="A161">
        <v>160</v>
      </c>
      <c r="B161" t="s">
        <v>494</v>
      </c>
      <c r="C161" t="s">
        <v>28</v>
      </c>
      <c r="D161" t="s">
        <v>495</v>
      </c>
      <c r="E161">
        <v>1</v>
      </c>
      <c r="G161" t="s">
        <v>493</v>
      </c>
      <c r="L161" t="s">
        <v>191</v>
      </c>
      <c r="O161">
        <v>60</v>
      </c>
      <c r="Z161" s="3" t="s">
        <v>71</v>
      </c>
    </row>
    <row r="162" spans="1:26" x14ac:dyDescent="0.35">
      <c r="A162">
        <v>161</v>
      </c>
      <c r="B162" t="s">
        <v>496</v>
      </c>
      <c r="C162" t="s">
        <v>28</v>
      </c>
      <c r="D162" t="s">
        <v>497</v>
      </c>
      <c r="E162">
        <v>1</v>
      </c>
      <c r="G162" t="s">
        <v>493</v>
      </c>
      <c r="L162" t="s">
        <v>191</v>
      </c>
      <c r="O162">
        <v>60</v>
      </c>
      <c r="Z162" s="3" t="s">
        <v>71</v>
      </c>
    </row>
    <row r="163" spans="1:26" x14ac:dyDescent="0.35">
      <c r="A163">
        <v>162</v>
      </c>
      <c r="B163" t="s">
        <v>498</v>
      </c>
      <c r="C163" t="s">
        <v>28</v>
      </c>
      <c r="D163" t="s">
        <v>492</v>
      </c>
      <c r="E163">
        <v>1</v>
      </c>
      <c r="G163" t="s">
        <v>493</v>
      </c>
      <c r="L163" t="s">
        <v>191</v>
      </c>
      <c r="O163">
        <v>60</v>
      </c>
      <c r="Z163" s="3" t="s">
        <v>71</v>
      </c>
    </row>
    <row r="164" spans="1:26" x14ac:dyDescent="0.35">
      <c r="A164">
        <v>163</v>
      </c>
      <c r="B164" t="s">
        <v>499</v>
      </c>
      <c r="C164" t="s">
        <v>28</v>
      </c>
      <c r="D164" t="s">
        <v>495</v>
      </c>
      <c r="E164">
        <v>1</v>
      </c>
      <c r="G164" t="s">
        <v>493</v>
      </c>
      <c r="L164" t="s">
        <v>191</v>
      </c>
      <c r="O164">
        <v>60</v>
      </c>
      <c r="Z164" s="3" t="s">
        <v>71</v>
      </c>
    </row>
    <row r="165" spans="1:26" x14ac:dyDescent="0.35">
      <c r="A165">
        <v>164</v>
      </c>
      <c r="B165" t="s">
        <v>500</v>
      </c>
      <c r="C165" t="s">
        <v>28</v>
      </c>
      <c r="D165" t="s">
        <v>497</v>
      </c>
      <c r="E165">
        <v>1</v>
      </c>
      <c r="G165" t="s">
        <v>493</v>
      </c>
      <c r="L165" t="s">
        <v>191</v>
      </c>
      <c r="O165">
        <v>60</v>
      </c>
      <c r="Z165" s="3" t="s">
        <v>71</v>
      </c>
    </row>
    <row r="166" spans="1:26" x14ac:dyDescent="0.35">
      <c r="A166">
        <v>165</v>
      </c>
      <c r="B166" t="s">
        <v>501</v>
      </c>
      <c r="C166" t="s">
        <v>28</v>
      </c>
      <c r="D166" t="s">
        <v>502</v>
      </c>
      <c r="E166">
        <v>1</v>
      </c>
      <c r="G166" t="s">
        <v>503</v>
      </c>
      <c r="L166" t="s">
        <v>70</v>
      </c>
      <c r="O166">
        <v>80</v>
      </c>
      <c r="Z166" s="3" t="s">
        <v>71</v>
      </c>
    </row>
    <row r="167" spans="1:26" x14ac:dyDescent="0.35">
      <c r="A167">
        <v>166</v>
      </c>
      <c r="B167" t="s">
        <v>504</v>
      </c>
      <c r="C167" t="s">
        <v>28</v>
      </c>
      <c r="D167" t="s">
        <v>505</v>
      </c>
      <c r="E167">
        <v>1</v>
      </c>
      <c r="G167" t="s">
        <v>175</v>
      </c>
      <c r="L167" t="s">
        <v>70</v>
      </c>
      <c r="O167">
        <v>50</v>
      </c>
      <c r="Z167" s="3" t="s">
        <v>71</v>
      </c>
    </row>
    <row r="168" spans="1:26" x14ac:dyDescent="0.35">
      <c r="A168">
        <v>167</v>
      </c>
      <c r="B168" t="s">
        <v>506</v>
      </c>
      <c r="C168" t="s">
        <v>28</v>
      </c>
      <c r="D168" t="s">
        <v>507</v>
      </c>
      <c r="E168">
        <v>1</v>
      </c>
      <c r="G168" t="s">
        <v>175</v>
      </c>
      <c r="L168" t="s">
        <v>70</v>
      </c>
      <c r="O168">
        <v>50</v>
      </c>
      <c r="Z168" s="3" t="s">
        <v>71</v>
      </c>
    </row>
    <row r="169" spans="1:26" x14ac:dyDescent="0.35">
      <c r="A169">
        <v>168</v>
      </c>
      <c r="B169" t="s">
        <v>508</v>
      </c>
      <c r="C169" t="s">
        <v>28</v>
      </c>
      <c r="D169" t="s">
        <v>509</v>
      </c>
      <c r="E169">
        <v>1</v>
      </c>
      <c r="G169" t="s">
        <v>175</v>
      </c>
      <c r="L169" t="s">
        <v>70</v>
      </c>
      <c r="O169">
        <v>50</v>
      </c>
      <c r="Z169" s="3" t="s">
        <v>71</v>
      </c>
    </row>
    <row r="170" spans="1:26" x14ac:dyDescent="0.35">
      <c r="A170">
        <v>169</v>
      </c>
      <c r="B170" t="s">
        <v>510</v>
      </c>
      <c r="C170" t="s">
        <v>28</v>
      </c>
      <c r="D170" t="s">
        <v>511</v>
      </c>
      <c r="E170">
        <v>1</v>
      </c>
      <c r="G170" t="s">
        <v>175</v>
      </c>
      <c r="L170" t="s">
        <v>70</v>
      </c>
      <c r="O170">
        <v>50</v>
      </c>
      <c r="Z170" s="3" t="s">
        <v>71</v>
      </c>
    </row>
    <row r="171" spans="1:26" x14ac:dyDescent="0.35">
      <c r="A171">
        <v>170</v>
      </c>
      <c r="B171" t="s">
        <v>512</v>
      </c>
      <c r="C171" t="s">
        <v>28</v>
      </c>
      <c r="D171" t="s">
        <v>513</v>
      </c>
      <c r="E171">
        <v>1</v>
      </c>
      <c r="G171" t="s">
        <v>175</v>
      </c>
      <c r="L171" t="s">
        <v>70</v>
      </c>
      <c r="O171">
        <v>50</v>
      </c>
      <c r="Z171" s="3" t="s">
        <v>71</v>
      </c>
    </row>
    <row r="172" spans="1:26" x14ac:dyDescent="0.35">
      <c r="A172">
        <v>171</v>
      </c>
      <c r="B172" t="s">
        <v>514</v>
      </c>
      <c r="C172" t="s">
        <v>28</v>
      </c>
      <c r="D172" t="s">
        <v>515</v>
      </c>
      <c r="E172">
        <v>1</v>
      </c>
      <c r="G172" t="s">
        <v>175</v>
      </c>
      <c r="L172" t="s">
        <v>70</v>
      </c>
      <c r="O172">
        <v>50</v>
      </c>
      <c r="Z172" s="3" t="s">
        <v>71</v>
      </c>
    </row>
    <row r="173" spans="1:26" x14ac:dyDescent="0.35">
      <c r="A173">
        <v>172</v>
      </c>
      <c r="B173" t="s">
        <v>516</v>
      </c>
      <c r="C173" t="s">
        <v>28</v>
      </c>
      <c r="D173" t="s">
        <v>517</v>
      </c>
      <c r="E173">
        <v>1</v>
      </c>
      <c r="G173" t="s">
        <v>175</v>
      </c>
      <c r="L173" t="s">
        <v>70</v>
      </c>
      <c r="O173">
        <v>50</v>
      </c>
      <c r="Z173" s="3" t="s">
        <v>71</v>
      </c>
    </row>
    <row r="174" spans="1:26" x14ac:dyDescent="0.35">
      <c r="A174">
        <v>173</v>
      </c>
      <c r="B174" t="s">
        <v>518</v>
      </c>
      <c r="C174" t="s">
        <v>28</v>
      </c>
      <c r="D174" t="s">
        <v>519</v>
      </c>
      <c r="E174">
        <v>1</v>
      </c>
      <c r="G174" t="s">
        <v>175</v>
      </c>
      <c r="L174" t="s">
        <v>70</v>
      </c>
      <c r="O174">
        <v>50</v>
      </c>
      <c r="Z174" s="3" t="s">
        <v>71</v>
      </c>
    </row>
    <row r="175" spans="1:26" x14ac:dyDescent="0.35">
      <c r="A175">
        <v>174</v>
      </c>
      <c r="B175" t="s">
        <v>520</v>
      </c>
      <c r="C175" t="s">
        <v>28</v>
      </c>
      <c r="D175" t="s">
        <v>521</v>
      </c>
      <c r="E175">
        <v>1</v>
      </c>
      <c r="G175" t="s">
        <v>175</v>
      </c>
      <c r="L175" t="s">
        <v>70</v>
      </c>
      <c r="O175">
        <v>50</v>
      </c>
      <c r="Z175" s="3" t="s">
        <v>71</v>
      </c>
    </row>
    <row r="176" spans="1:26" x14ac:dyDescent="0.35">
      <c r="A176">
        <v>175</v>
      </c>
      <c r="B176" t="s">
        <v>522</v>
      </c>
      <c r="C176" t="s">
        <v>28</v>
      </c>
      <c r="D176" t="s">
        <v>523</v>
      </c>
      <c r="E176">
        <v>1</v>
      </c>
      <c r="G176" t="s">
        <v>175</v>
      </c>
      <c r="L176" t="s">
        <v>70</v>
      </c>
      <c r="O176">
        <v>50</v>
      </c>
      <c r="Z176" s="3" t="s">
        <v>71</v>
      </c>
    </row>
    <row r="177" spans="1:26" x14ac:dyDescent="0.35">
      <c r="A177">
        <v>176</v>
      </c>
      <c r="B177" t="s">
        <v>524</v>
      </c>
      <c r="C177" t="s">
        <v>28</v>
      </c>
      <c r="D177" t="s">
        <v>525</v>
      </c>
      <c r="E177">
        <v>1</v>
      </c>
      <c r="G177" t="s">
        <v>175</v>
      </c>
      <c r="L177" t="s">
        <v>70</v>
      </c>
      <c r="O177">
        <v>50</v>
      </c>
      <c r="Z177" s="3" t="s">
        <v>71</v>
      </c>
    </row>
    <row r="178" spans="1:26" x14ac:dyDescent="0.35">
      <c r="A178">
        <v>177</v>
      </c>
      <c r="B178" t="s">
        <v>526</v>
      </c>
      <c r="C178" t="s">
        <v>28</v>
      </c>
      <c r="D178" t="s">
        <v>527</v>
      </c>
      <c r="E178">
        <v>1</v>
      </c>
      <c r="G178" t="s">
        <v>175</v>
      </c>
      <c r="L178" t="s">
        <v>70</v>
      </c>
      <c r="O178">
        <v>50</v>
      </c>
      <c r="Z178" s="3" t="s">
        <v>71</v>
      </c>
    </row>
    <row r="179" spans="1:26" x14ac:dyDescent="0.35">
      <c r="A179">
        <v>178</v>
      </c>
      <c r="B179" t="s">
        <v>528</v>
      </c>
      <c r="C179" t="s">
        <v>28</v>
      </c>
      <c r="D179" t="s">
        <v>529</v>
      </c>
      <c r="E179">
        <v>1</v>
      </c>
      <c r="G179" t="s">
        <v>175</v>
      </c>
      <c r="L179" t="s">
        <v>70</v>
      </c>
      <c r="O179">
        <v>50</v>
      </c>
      <c r="Z179" s="3" t="s">
        <v>71</v>
      </c>
    </row>
    <row r="180" spans="1:26" x14ac:dyDescent="0.35">
      <c r="A180">
        <v>179</v>
      </c>
      <c r="B180" t="s">
        <v>530</v>
      </c>
      <c r="C180" t="s">
        <v>28</v>
      </c>
      <c r="D180" t="s">
        <v>531</v>
      </c>
      <c r="E180">
        <v>1</v>
      </c>
      <c r="G180" t="s">
        <v>175</v>
      </c>
      <c r="L180" t="s">
        <v>70</v>
      </c>
      <c r="O180">
        <v>50</v>
      </c>
      <c r="Z180" s="3" t="s">
        <v>71</v>
      </c>
    </row>
    <row r="181" spans="1:26" x14ac:dyDescent="0.35">
      <c r="A181">
        <v>180</v>
      </c>
      <c r="B181" t="s">
        <v>532</v>
      </c>
      <c r="C181" t="s">
        <v>28</v>
      </c>
      <c r="D181" t="s">
        <v>533</v>
      </c>
      <c r="E181">
        <v>1</v>
      </c>
      <c r="G181" t="s">
        <v>175</v>
      </c>
      <c r="L181" t="s">
        <v>70</v>
      </c>
      <c r="O181">
        <v>50</v>
      </c>
      <c r="Z181" s="3" t="s">
        <v>71</v>
      </c>
    </row>
    <row r="182" spans="1:26" x14ac:dyDescent="0.35">
      <c r="A182">
        <v>181</v>
      </c>
      <c r="B182" t="s">
        <v>534</v>
      </c>
      <c r="C182" t="s">
        <v>28</v>
      </c>
      <c r="D182" t="s">
        <v>535</v>
      </c>
      <c r="E182">
        <v>1</v>
      </c>
      <c r="G182" t="s">
        <v>175</v>
      </c>
      <c r="L182" t="s">
        <v>70</v>
      </c>
      <c r="O182">
        <v>50</v>
      </c>
      <c r="Z182" s="3" t="s">
        <v>71</v>
      </c>
    </row>
    <row r="183" spans="1:26" x14ac:dyDescent="0.35">
      <c r="A183">
        <v>182</v>
      </c>
      <c r="B183" t="s">
        <v>536</v>
      </c>
      <c r="C183" t="s">
        <v>28</v>
      </c>
      <c r="D183" t="s">
        <v>537</v>
      </c>
      <c r="E183">
        <v>1</v>
      </c>
      <c r="G183" t="s">
        <v>175</v>
      </c>
      <c r="L183" t="s">
        <v>70</v>
      </c>
      <c r="O183">
        <v>50</v>
      </c>
      <c r="Z183" s="3" t="s">
        <v>71</v>
      </c>
    </row>
    <row r="184" spans="1:26" x14ac:dyDescent="0.35">
      <c r="A184">
        <v>183</v>
      </c>
      <c r="B184" t="s">
        <v>538</v>
      </c>
      <c r="C184" t="s">
        <v>28</v>
      </c>
      <c r="D184" t="s">
        <v>539</v>
      </c>
      <c r="E184">
        <v>1</v>
      </c>
      <c r="G184" t="s">
        <v>175</v>
      </c>
      <c r="L184" t="s">
        <v>70</v>
      </c>
      <c r="O184">
        <v>50</v>
      </c>
      <c r="Z184" s="3" t="s">
        <v>71</v>
      </c>
    </row>
    <row r="185" spans="1:26" x14ac:dyDescent="0.35">
      <c r="A185">
        <v>184</v>
      </c>
      <c r="B185" t="s">
        <v>540</v>
      </c>
      <c r="C185" t="s">
        <v>28</v>
      </c>
      <c r="D185" t="s">
        <v>541</v>
      </c>
      <c r="E185">
        <v>1</v>
      </c>
      <c r="G185" t="s">
        <v>175</v>
      </c>
      <c r="L185" t="s">
        <v>70</v>
      </c>
      <c r="O185">
        <v>50</v>
      </c>
      <c r="Z185" s="3" t="s">
        <v>71</v>
      </c>
    </row>
    <row r="186" spans="1:26" x14ac:dyDescent="0.35">
      <c r="A186">
        <v>185</v>
      </c>
      <c r="B186" t="s">
        <v>542</v>
      </c>
      <c r="C186" t="s">
        <v>28</v>
      </c>
      <c r="D186" t="s">
        <v>543</v>
      </c>
      <c r="E186">
        <v>1</v>
      </c>
      <c r="G186" t="s">
        <v>175</v>
      </c>
      <c r="L186" t="s">
        <v>70</v>
      </c>
      <c r="O186">
        <v>50</v>
      </c>
      <c r="Z186" s="3" t="s">
        <v>71</v>
      </c>
    </row>
    <row r="187" spans="1:26" x14ac:dyDescent="0.35">
      <c r="A187">
        <v>186</v>
      </c>
      <c r="B187" t="s">
        <v>544</v>
      </c>
      <c r="C187" t="s">
        <v>28</v>
      </c>
      <c r="D187" t="s">
        <v>545</v>
      </c>
      <c r="E187">
        <v>1</v>
      </c>
      <c r="G187" t="s">
        <v>546</v>
      </c>
      <c r="L187" t="s">
        <v>547</v>
      </c>
      <c r="O187">
        <v>50</v>
      </c>
      <c r="Z187" s="3" t="s">
        <v>548</v>
      </c>
    </row>
    <row r="188" spans="1:26" x14ac:dyDescent="0.35">
      <c r="A188">
        <v>187</v>
      </c>
      <c r="B188" t="s">
        <v>549</v>
      </c>
      <c r="C188" t="s">
        <v>28</v>
      </c>
      <c r="D188" t="s">
        <v>550</v>
      </c>
      <c r="E188">
        <v>1</v>
      </c>
      <c r="G188" t="s">
        <v>551</v>
      </c>
      <c r="L188" t="s">
        <v>552</v>
      </c>
      <c r="O188">
        <v>60</v>
      </c>
      <c r="Z188" s="3" t="s">
        <v>553</v>
      </c>
    </row>
    <row r="189" spans="1:26" x14ac:dyDescent="0.35">
      <c r="A189">
        <v>188</v>
      </c>
      <c r="B189" t="s">
        <v>554</v>
      </c>
      <c r="C189" t="s">
        <v>28</v>
      </c>
      <c r="D189" t="s">
        <v>555</v>
      </c>
      <c r="E189">
        <v>1</v>
      </c>
      <c r="G189" t="s">
        <v>556</v>
      </c>
      <c r="L189" t="s">
        <v>557</v>
      </c>
      <c r="O189">
        <v>50</v>
      </c>
      <c r="Z189" s="3" t="s">
        <v>558</v>
      </c>
    </row>
    <row r="190" spans="1:26" x14ac:dyDescent="0.35">
      <c r="A190">
        <v>189</v>
      </c>
      <c r="B190" t="s">
        <v>559</v>
      </c>
      <c r="C190" t="s">
        <v>28</v>
      </c>
      <c r="D190" t="s">
        <v>560</v>
      </c>
      <c r="E190">
        <v>1</v>
      </c>
      <c r="G190" t="s">
        <v>561</v>
      </c>
      <c r="L190" t="s">
        <v>562</v>
      </c>
      <c r="O190">
        <v>120</v>
      </c>
      <c r="Z190" s="3" t="s">
        <v>563</v>
      </c>
    </row>
    <row r="191" spans="1:26" x14ac:dyDescent="0.35">
      <c r="A191">
        <v>190</v>
      </c>
      <c r="B191" t="s">
        <v>564</v>
      </c>
      <c r="C191" t="s">
        <v>28</v>
      </c>
      <c r="D191" t="s">
        <v>565</v>
      </c>
      <c r="E191">
        <v>1</v>
      </c>
      <c r="G191" t="s">
        <v>566</v>
      </c>
      <c r="L191" t="s">
        <v>567</v>
      </c>
      <c r="O191">
        <v>140</v>
      </c>
      <c r="Z191" s="3" t="s">
        <v>568</v>
      </c>
    </row>
    <row r="192" spans="1:26" x14ac:dyDescent="0.35">
      <c r="A192">
        <v>191</v>
      </c>
      <c r="B192" t="s">
        <v>569</v>
      </c>
      <c r="C192" t="s">
        <v>28</v>
      </c>
      <c r="D192" t="s">
        <v>570</v>
      </c>
      <c r="E192">
        <v>1</v>
      </c>
      <c r="G192" t="s">
        <v>571</v>
      </c>
      <c r="L192" t="s">
        <v>567</v>
      </c>
      <c r="O192">
        <v>50</v>
      </c>
      <c r="Z192" s="3" t="s">
        <v>568</v>
      </c>
    </row>
    <row r="193" spans="1:26" x14ac:dyDescent="0.35">
      <c r="A193">
        <v>192</v>
      </c>
      <c r="B193" t="s">
        <v>572</v>
      </c>
      <c r="C193" t="s">
        <v>28</v>
      </c>
      <c r="D193" t="s">
        <v>573</v>
      </c>
      <c r="E193">
        <v>1</v>
      </c>
      <c r="G193" t="s">
        <v>574</v>
      </c>
      <c r="L193" t="s">
        <v>567</v>
      </c>
      <c r="O193">
        <v>38</v>
      </c>
      <c r="Z193" s="3" t="s">
        <v>568</v>
      </c>
    </row>
    <row r="194" spans="1:26" x14ac:dyDescent="0.35">
      <c r="A194">
        <v>193</v>
      </c>
      <c r="B194" t="s">
        <v>575</v>
      </c>
      <c r="C194" t="s">
        <v>28</v>
      </c>
      <c r="D194" t="s">
        <v>576</v>
      </c>
      <c r="E194">
        <v>1</v>
      </c>
      <c r="G194" t="s">
        <v>574</v>
      </c>
      <c r="L194" t="s">
        <v>567</v>
      </c>
      <c r="O194">
        <v>38</v>
      </c>
      <c r="Z194" s="3" t="s">
        <v>568</v>
      </c>
    </row>
    <row r="195" spans="1:26" x14ac:dyDescent="0.35">
      <c r="A195">
        <v>194</v>
      </c>
      <c r="B195" t="s">
        <v>577</v>
      </c>
      <c r="C195" t="s">
        <v>28</v>
      </c>
      <c r="D195" t="s">
        <v>578</v>
      </c>
      <c r="E195">
        <v>1</v>
      </c>
      <c r="G195" t="s">
        <v>574</v>
      </c>
      <c r="L195" t="s">
        <v>567</v>
      </c>
      <c r="O195">
        <v>38</v>
      </c>
      <c r="Z195" s="3" t="s">
        <v>568</v>
      </c>
    </row>
    <row r="196" spans="1:26" x14ac:dyDescent="0.35">
      <c r="A196">
        <v>195</v>
      </c>
      <c r="B196" t="s">
        <v>579</v>
      </c>
      <c r="C196" t="s">
        <v>28</v>
      </c>
      <c r="D196" t="s">
        <v>580</v>
      </c>
      <c r="E196">
        <v>1</v>
      </c>
      <c r="G196" t="s">
        <v>581</v>
      </c>
      <c r="L196" t="s">
        <v>567</v>
      </c>
      <c r="O196">
        <v>150</v>
      </c>
      <c r="Z196" s="3" t="s">
        <v>568</v>
      </c>
    </row>
    <row r="197" spans="1:26" x14ac:dyDescent="0.35">
      <c r="A197">
        <v>196</v>
      </c>
      <c r="B197" t="s">
        <v>582</v>
      </c>
      <c r="C197" t="s">
        <v>28</v>
      </c>
      <c r="D197" t="s">
        <v>583</v>
      </c>
      <c r="E197">
        <v>1</v>
      </c>
      <c r="G197" t="s">
        <v>584</v>
      </c>
      <c r="L197" t="s">
        <v>585</v>
      </c>
      <c r="O197">
        <v>200</v>
      </c>
      <c r="Z197" s="3" t="s">
        <v>568</v>
      </c>
    </row>
    <row r="198" spans="1:26" x14ac:dyDescent="0.35">
      <c r="A198">
        <v>197</v>
      </c>
      <c r="B198" t="s">
        <v>586</v>
      </c>
      <c r="C198" t="s">
        <v>28</v>
      </c>
      <c r="D198" t="s">
        <v>587</v>
      </c>
      <c r="E198">
        <v>1</v>
      </c>
      <c r="G198" t="s">
        <v>588</v>
      </c>
      <c r="L198" t="s">
        <v>589</v>
      </c>
      <c r="O198">
        <v>150</v>
      </c>
      <c r="Z198" s="3" t="s">
        <v>568</v>
      </c>
    </row>
    <row r="199" spans="1:26" x14ac:dyDescent="0.35">
      <c r="A199">
        <v>198</v>
      </c>
      <c r="B199" t="s">
        <v>590</v>
      </c>
      <c r="C199" t="s">
        <v>28</v>
      </c>
      <c r="D199" t="s">
        <v>591</v>
      </c>
      <c r="E199">
        <v>1</v>
      </c>
      <c r="G199" t="s">
        <v>592</v>
      </c>
      <c r="L199" t="s">
        <v>593</v>
      </c>
      <c r="O199">
        <v>350</v>
      </c>
      <c r="Z199" s="3" t="s">
        <v>568</v>
      </c>
    </row>
    <row r="200" spans="1:26" x14ac:dyDescent="0.35">
      <c r="A200">
        <v>199</v>
      </c>
      <c r="B200" t="s">
        <v>594</v>
      </c>
      <c r="C200" t="s">
        <v>28</v>
      </c>
      <c r="D200" t="s">
        <v>595</v>
      </c>
      <c r="E200">
        <v>1</v>
      </c>
      <c r="G200" t="s">
        <v>596</v>
      </c>
      <c r="L200" t="s">
        <v>567</v>
      </c>
      <c r="O200">
        <v>175</v>
      </c>
      <c r="Z200" s="3" t="s">
        <v>568</v>
      </c>
    </row>
    <row r="201" spans="1:26" x14ac:dyDescent="0.35">
      <c r="A201">
        <v>200</v>
      </c>
      <c r="B201" t="s">
        <v>597</v>
      </c>
      <c r="C201" t="s">
        <v>28</v>
      </c>
      <c r="D201" t="s">
        <v>598</v>
      </c>
      <c r="E201">
        <v>1</v>
      </c>
      <c r="G201" t="s">
        <v>599</v>
      </c>
      <c r="L201" t="s">
        <v>600</v>
      </c>
      <c r="O201">
        <v>180</v>
      </c>
      <c r="Z201" s="3" t="s">
        <v>568</v>
      </c>
    </row>
    <row r="202" spans="1:26" x14ac:dyDescent="0.35">
      <c r="A202">
        <v>201</v>
      </c>
      <c r="B202" t="s">
        <v>601</v>
      </c>
      <c r="C202" t="s">
        <v>28</v>
      </c>
      <c r="D202" t="s">
        <v>602</v>
      </c>
      <c r="E202">
        <v>1</v>
      </c>
      <c r="G202" t="s">
        <v>603</v>
      </c>
      <c r="L202" t="s">
        <v>604</v>
      </c>
      <c r="O202">
        <v>25</v>
      </c>
      <c r="Z202" s="3" t="s">
        <v>605</v>
      </c>
    </row>
    <row r="203" spans="1:26" x14ac:dyDescent="0.35">
      <c r="A203">
        <v>202</v>
      </c>
      <c r="B203" t="s">
        <v>606</v>
      </c>
      <c r="C203" t="s">
        <v>28</v>
      </c>
      <c r="D203" t="s">
        <v>607</v>
      </c>
      <c r="E203">
        <v>1</v>
      </c>
      <c r="G203" t="s">
        <v>608</v>
      </c>
      <c r="L203" t="s">
        <v>585</v>
      </c>
      <c r="O203">
        <v>50</v>
      </c>
      <c r="Z203" s="3" t="s">
        <v>605</v>
      </c>
    </row>
    <row r="204" spans="1:26" x14ac:dyDescent="0.35">
      <c r="A204">
        <v>203</v>
      </c>
      <c r="B204" t="s">
        <v>609</v>
      </c>
      <c r="C204" t="s">
        <v>28</v>
      </c>
      <c r="D204" t="s">
        <v>610</v>
      </c>
      <c r="E204">
        <v>1</v>
      </c>
      <c r="G204" t="s">
        <v>611</v>
      </c>
      <c r="L204" t="s">
        <v>612</v>
      </c>
      <c r="O204">
        <v>10</v>
      </c>
      <c r="Z204" s="3" t="s">
        <v>613</v>
      </c>
    </row>
    <row r="205" spans="1:26" x14ac:dyDescent="0.35">
      <c r="A205">
        <v>204</v>
      </c>
      <c r="B205" t="s">
        <v>614</v>
      </c>
      <c r="C205" t="s">
        <v>28</v>
      </c>
      <c r="D205" t="s">
        <v>615</v>
      </c>
      <c r="E205">
        <v>1</v>
      </c>
      <c r="G205" t="s">
        <v>616</v>
      </c>
      <c r="L205" t="s">
        <v>617</v>
      </c>
      <c r="O205">
        <v>300</v>
      </c>
      <c r="Z205" s="3" t="s">
        <v>613</v>
      </c>
    </row>
    <row r="206" spans="1:26" x14ac:dyDescent="0.35">
      <c r="A206">
        <v>205</v>
      </c>
      <c r="B206" t="s">
        <v>618</v>
      </c>
      <c r="C206" t="s">
        <v>28</v>
      </c>
      <c r="D206" t="s">
        <v>619</v>
      </c>
      <c r="E206">
        <v>1</v>
      </c>
      <c r="G206" t="s">
        <v>620</v>
      </c>
      <c r="L206" t="s">
        <v>621</v>
      </c>
      <c r="O206">
        <v>10</v>
      </c>
      <c r="Z206" s="3" t="s">
        <v>622</v>
      </c>
    </row>
    <row r="207" spans="1:26" x14ac:dyDescent="0.35">
      <c r="A207">
        <v>206</v>
      </c>
      <c r="B207" t="s">
        <v>623</v>
      </c>
      <c r="C207" t="s">
        <v>28</v>
      </c>
      <c r="D207" t="s">
        <v>624</v>
      </c>
      <c r="E207">
        <v>1</v>
      </c>
      <c r="G207" t="s">
        <v>625</v>
      </c>
      <c r="L207" t="s">
        <v>626</v>
      </c>
      <c r="O207">
        <v>18</v>
      </c>
      <c r="Z207" s="3" t="s">
        <v>622</v>
      </c>
    </row>
    <row r="208" spans="1:26" x14ac:dyDescent="0.35">
      <c r="A208">
        <v>207</v>
      </c>
      <c r="B208" t="s">
        <v>627</v>
      </c>
      <c r="C208" t="s">
        <v>28</v>
      </c>
      <c r="D208" t="s">
        <v>628</v>
      </c>
      <c r="E208">
        <v>1</v>
      </c>
      <c r="G208" t="s">
        <v>629</v>
      </c>
      <c r="L208" t="s">
        <v>630</v>
      </c>
      <c r="O208">
        <v>26</v>
      </c>
      <c r="Z208" s="3" t="s">
        <v>622</v>
      </c>
    </row>
    <row r="209" spans="1:26" x14ac:dyDescent="0.35">
      <c r="A209">
        <v>208</v>
      </c>
      <c r="B209" t="s">
        <v>631</v>
      </c>
      <c r="C209" t="s">
        <v>28</v>
      </c>
      <c r="D209" t="s">
        <v>632</v>
      </c>
      <c r="E209">
        <v>1</v>
      </c>
      <c r="G209" t="s">
        <v>633</v>
      </c>
      <c r="L209" t="s">
        <v>634</v>
      </c>
      <c r="O209">
        <v>0</v>
      </c>
      <c r="Z209" s="3" t="s">
        <v>635</v>
      </c>
    </row>
    <row r="210" spans="1:26" x14ac:dyDescent="0.35">
      <c r="A210">
        <v>209</v>
      </c>
      <c r="B210" t="s">
        <v>636</v>
      </c>
      <c r="C210" t="s">
        <v>28</v>
      </c>
      <c r="D210" t="s">
        <v>637</v>
      </c>
      <c r="E210">
        <v>1</v>
      </c>
      <c r="G210" t="s">
        <v>638</v>
      </c>
      <c r="L210" t="s">
        <v>634</v>
      </c>
      <c r="O210">
        <v>0</v>
      </c>
      <c r="Z210" s="3" t="s">
        <v>635</v>
      </c>
    </row>
    <row r="211" spans="1:26" x14ac:dyDescent="0.35">
      <c r="A211">
        <v>210</v>
      </c>
      <c r="B211" t="s">
        <v>639</v>
      </c>
      <c r="C211" t="s">
        <v>28</v>
      </c>
      <c r="D211" t="s">
        <v>640</v>
      </c>
      <c r="E211">
        <v>1</v>
      </c>
      <c r="G211" t="s">
        <v>641</v>
      </c>
      <c r="L211" t="s">
        <v>642</v>
      </c>
      <c r="O211">
        <v>13</v>
      </c>
      <c r="Z211" s="3" t="s">
        <v>643</v>
      </c>
    </row>
    <row r="212" spans="1:26" x14ac:dyDescent="0.35">
      <c r="A212">
        <v>211</v>
      </c>
      <c r="B212" t="s">
        <v>644</v>
      </c>
      <c r="C212" t="s">
        <v>28</v>
      </c>
      <c r="D212" t="s">
        <v>645</v>
      </c>
      <c r="E212">
        <v>1</v>
      </c>
      <c r="G212" t="s">
        <v>646</v>
      </c>
      <c r="L212" t="s">
        <v>647</v>
      </c>
      <c r="O212">
        <v>50</v>
      </c>
      <c r="Z212" s="3" t="s">
        <v>648</v>
      </c>
    </row>
    <row r="213" spans="1:26" x14ac:dyDescent="0.35">
      <c r="A213">
        <v>212</v>
      </c>
      <c r="B213" t="s">
        <v>649</v>
      </c>
      <c r="C213" t="s">
        <v>28</v>
      </c>
      <c r="D213" t="s">
        <v>650</v>
      </c>
      <c r="E213">
        <v>1</v>
      </c>
      <c r="G213" t="s">
        <v>651</v>
      </c>
      <c r="L213" t="s">
        <v>652</v>
      </c>
      <c r="O213">
        <v>30</v>
      </c>
      <c r="Z213" s="3" t="s">
        <v>653</v>
      </c>
    </row>
    <row r="214" spans="1:26" x14ac:dyDescent="0.35">
      <c r="A214">
        <v>213</v>
      </c>
      <c r="B214" t="s">
        <v>654</v>
      </c>
      <c r="C214" t="s">
        <v>28</v>
      </c>
      <c r="D214" t="s">
        <v>655</v>
      </c>
      <c r="E214">
        <v>1</v>
      </c>
      <c r="G214" t="s">
        <v>656</v>
      </c>
      <c r="L214" t="s">
        <v>657</v>
      </c>
      <c r="O214">
        <v>0</v>
      </c>
      <c r="Z214" s="3" t="s">
        <v>658</v>
      </c>
    </row>
    <row r="215" spans="1:26" x14ac:dyDescent="0.35">
      <c r="A215">
        <v>214</v>
      </c>
      <c r="B215" t="s">
        <v>659</v>
      </c>
      <c r="C215" t="s">
        <v>28</v>
      </c>
      <c r="D215" t="s">
        <v>660</v>
      </c>
      <c r="E215">
        <v>1</v>
      </c>
      <c r="G215" t="s">
        <v>661</v>
      </c>
      <c r="L215" t="s">
        <v>662</v>
      </c>
      <c r="O215">
        <v>0</v>
      </c>
      <c r="Z215" s="3" t="s">
        <v>663</v>
      </c>
    </row>
    <row r="216" spans="1:26" x14ac:dyDescent="0.35">
      <c r="A216">
        <v>215</v>
      </c>
      <c r="B216" t="s">
        <v>664</v>
      </c>
      <c r="C216" t="s">
        <v>28</v>
      </c>
      <c r="D216" t="s">
        <v>665</v>
      </c>
      <c r="E216">
        <v>1</v>
      </c>
      <c r="G216" t="s">
        <v>666</v>
      </c>
      <c r="L216" t="s">
        <v>667</v>
      </c>
      <c r="O216">
        <v>0</v>
      </c>
      <c r="Z216" s="3" t="s">
        <v>658</v>
      </c>
    </row>
    <row r="217" spans="1:26" x14ac:dyDescent="0.35">
      <c r="A217">
        <v>216</v>
      </c>
      <c r="B217" t="s">
        <v>668</v>
      </c>
      <c r="C217" t="s">
        <v>28</v>
      </c>
      <c r="D217" t="s">
        <v>669</v>
      </c>
      <c r="E217">
        <v>1</v>
      </c>
      <c r="G217" t="s">
        <v>651</v>
      </c>
      <c r="L217" t="s">
        <v>670</v>
      </c>
      <c r="O217">
        <v>0</v>
      </c>
      <c r="Z217" s="3" t="s">
        <v>671</v>
      </c>
    </row>
    <row r="218" spans="1:26" x14ac:dyDescent="0.35">
      <c r="A218">
        <v>217</v>
      </c>
      <c r="B218" t="s">
        <v>672</v>
      </c>
      <c r="C218" t="s">
        <v>28</v>
      </c>
      <c r="D218" t="s">
        <v>673</v>
      </c>
      <c r="E218">
        <v>1</v>
      </c>
      <c r="G218" t="s">
        <v>674</v>
      </c>
      <c r="L218" t="s">
        <v>675</v>
      </c>
      <c r="O218">
        <v>10</v>
      </c>
      <c r="Z218" s="3" t="s">
        <v>671</v>
      </c>
    </row>
    <row r="219" spans="1:26" x14ac:dyDescent="0.35">
      <c r="A219">
        <v>218</v>
      </c>
      <c r="B219" t="s">
        <v>676</v>
      </c>
      <c r="C219" t="s">
        <v>28</v>
      </c>
      <c r="D219" t="s">
        <v>677</v>
      </c>
      <c r="E219">
        <v>1</v>
      </c>
      <c r="G219" t="s">
        <v>678</v>
      </c>
      <c r="L219" t="s">
        <v>679</v>
      </c>
      <c r="O219">
        <v>5</v>
      </c>
      <c r="Z219" s="3" t="s">
        <v>671</v>
      </c>
    </row>
    <row r="220" spans="1:26" x14ac:dyDescent="0.35">
      <c r="A220">
        <v>219</v>
      </c>
      <c r="B220" t="s">
        <v>680</v>
      </c>
      <c r="C220" t="s">
        <v>28</v>
      </c>
      <c r="D220" t="s">
        <v>681</v>
      </c>
      <c r="E220">
        <v>1</v>
      </c>
      <c r="G220" t="s">
        <v>682</v>
      </c>
      <c r="L220" t="s">
        <v>683</v>
      </c>
      <c r="O220">
        <v>0</v>
      </c>
      <c r="Z220" s="3" t="s">
        <v>671</v>
      </c>
    </row>
    <row r="221" spans="1:26" x14ac:dyDescent="0.35">
      <c r="A221">
        <v>220</v>
      </c>
      <c r="B221" t="s">
        <v>684</v>
      </c>
      <c r="C221" t="s">
        <v>28</v>
      </c>
      <c r="D221" t="s">
        <v>685</v>
      </c>
      <c r="E221">
        <v>1</v>
      </c>
      <c r="G221" t="s">
        <v>686</v>
      </c>
      <c r="L221" t="s">
        <v>687</v>
      </c>
      <c r="O221">
        <v>0</v>
      </c>
      <c r="Z221" s="3" t="s">
        <v>671</v>
      </c>
    </row>
    <row r="222" spans="1:26" x14ac:dyDescent="0.35">
      <c r="A222">
        <v>221</v>
      </c>
      <c r="B222" t="s">
        <v>688</v>
      </c>
      <c r="C222" t="s">
        <v>28</v>
      </c>
      <c r="D222" t="s">
        <v>689</v>
      </c>
      <c r="E222">
        <v>1</v>
      </c>
      <c r="G222" t="s">
        <v>690</v>
      </c>
      <c r="L222" t="s">
        <v>691</v>
      </c>
      <c r="O222">
        <v>0</v>
      </c>
      <c r="Z222" s="3" t="s">
        <v>671</v>
      </c>
    </row>
    <row r="223" spans="1:26" x14ac:dyDescent="0.35">
      <c r="A223">
        <v>222</v>
      </c>
      <c r="B223" t="s">
        <v>692</v>
      </c>
      <c r="C223" t="s">
        <v>28</v>
      </c>
      <c r="D223" t="s">
        <v>693</v>
      </c>
      <c r="E223">
        <v>1</v>
      </c>
      <c r="G223" t="s">
        <v>694</v>
      </c>
      <c r="L223" t="s">
        <v>695</v>
      </c>
      <c r="O223">
        <v>0</v>
      </c>
      <c r="Z223" s="3" t="s">
        <v>671</v>
      </c>
    </row>
    <row r="224" spans="1:26" x14ac:dyDescent="0.35">
      <c r="A224">
        <v>223</v>
      </c>
      <c r="B224" t="s">
        <v>696</v>
      </c>
      <c r="C224" t="s">
        <v>28</v>
      </c>
      <c r="D224" t="s">
        <v>697</v>
      </c>
      <c r="E224">
        <v>1</v>
      </c>
      <c r="G224" t="s">
        <v>694</v>
      </c>
      <c r="L224" t="s">
        <v>695</v>
      </c>
      <c r="O224">
        <v>0</v>
      </c>
      <c r="Z224" s="3" t="s">
        <v>671</v>
      </c>
    </row>
    <row r="225" spans="1:26" x14ac:dyDescent="0.35">
      <c r="A225">
        <v>224</v>
      </c>
      <c r="B225" t="s">
        <v>698</v>
      </c>
      <c r="C225" t="s">
        <v>28</v>
      </c>
      <c r="D225" t="s">
        <v>699</v>
      </c>
      <c r="E225">
        <v>1</v>
      </c>
      <c r="G225" t="s">
        <v>700</v>
      </c>
      <c r="L225" t="s">
        <v>701</v>
      </c>
      <c r="O225">
        <v>0</v>
      </c>
      <c r="Z225" s="3" t="s">
        <v>671</v>
      </c>
    </row>
    <row r="226" spans="1:26" x14ac:dyDescent="0.35">
      <c r="A226">
        <v>225</v>
      </c>
      <c r="B226" t="s">
        <v>702</v>
      </c>
      <c r="C226" t="s">
        <v>28</v>
      </c>
      <c r="D226" t="s">
        <v>703</v>
      </c>
      <c r="E226">
        <v>1</v>
      </c>
      <c r="G226" t="s">
        <v>700</v>
      </c>
      <c r="L226" t="s">
        <v>701</v>
      </c>
      <c r="O226">
        <v>0</v>
      </c>
      <c r="Z226" s="3" t="s">
        <v>671</v>
      </c>
    </row>
    <row r="227" spans="1:26" x14ac:dyDescent="0.35">
      <c r="A227">
        <v>226</v>
      </c>
      <c r="B227" t="s">
        <v>704</v>
      </c>
      <c r="C227" t="s">
        <v>28</v>
      </c>
      <c r="D227" t="s">
        <v>705</v>
      </c>
      <c r="E227">
        <v>1</v>
      </c>
      <c r="G227" t="s">
        <v>700</v>
      </c>
      <c r="L227" t="s">
        <v>706</v>
      </c>
      <c r="O227">
        <v>0</v>
      </c>
      <c r="Z227" s="3" t="s">
        <v>671</v>
      </c>
    </row>
    <row r="228" spans="1:26" x14ac:dyDescent="0.35">
      <c r="A228">
        <v>227</v>
      </c>
      <c r="B228" t="s">
        <v>707</v>
      </c>
      <c r="C228" t="s">
        <v>28</v>
      </c>
      <c r="D228" t="s">
        <v>708</v>
      </c>
      <c r="E228">
        <v>1</v>
      </c>
      <c r="G228" t="s">
        <v>709</v>
      </c>
      <c r="L228" t="s">
        <v>710</v>
      </c>
      <c r="O228">
        <v>0</v>
      </c>
      <c r="Z228" s="3" t="s">
        <v>671</v>
      </c>
    </row>
    <row r="229" spans="1:26" x14ac:dyDescent="0.35">
      <c r="A229">
        <v>228</v>
      </c>
      <c r="B229" t="s">
        <v>711</v>
      </c>
      <c r="C229" t="s">
        <v>28</v>
      </c>
      <c r="D229" t="s">
        <v>712</v>
      </c>
      <c r="E229">
        <v>1</v>
      </c>
      <c r="G229" t="s">
        <v>700</v>
      </c>
      <c r="L229" t="s">
        <v>701</v>
      </c>
      <c r="O229">
        <v>0</v>
      </c>
      <c r="Z229" s="3" t="s">
        <v>671</v>
      </c>
    </row>
    <row r="230" spans="1:26" x14ac:dyDescent="0.35">
      <c r="A230">
        <v>229</v>
      </c>
      <c r="B230" t="s">
        <v>713</v>
      </c>
      <c r="C230" t="s">
        <v>28</v>
      </c>
      <c r="D230" t="s">
        <v>714</v>
      </c>
      <c r="E230">
        <v>1</v>
      </c>
      <c r="G230" t="s">
        <v>715</v>
      </c>
      <c r="L230" t="s">
        <v>716</v>
      </c>
      <c r="O230">
        <v>0</v>
      </c>
      <c r="Z230" s="3" t="s">
        <v>671</v>
      </c>
    </row>
    <row r="231" spans="1:26" x14ac:dyDescent="0.35">
      <c r="A231">
        <v>230</v>
      </c>
      <c r="B231" t="s">
        <v>717</v>
      </c>
      <c r="C231" t="s">
        <v>28</v>
      </c>
      <c r="D231" t="s">
        <v>718</v>
      </c>
      <c r="E231">
        <v>1</v>
      </c>
      <c r="G231" t="s">
        <v>719</v>
      </c>
      <c r="L231" t="s">
        <v>634</v>
      </c>
      <c r="O231">
        <v>0</v>
      </c>
      <c r="Z231" s="3" t="s">
        <v>671</v>
      </c>
    </row>
    <row r="232" spans="1:26" x14ac:dyDescent="0.35">
      <c r="A232">
        <v>231</v>
      </c>
      <c r="B232" t="s">
        <v>720</v>
      </c>
      <c r="C232" t="s">
        <v>28</v>
      </c>
      <c r="D232" t="s">
        <v>718</v>
      </c>
      <c r="E232">
        <v>1</v>
      </c>
      <c r="G232" t="s">
        <v>719</v>
      </c>
      <c r="L232" t="s">
        <v>634</v>
      </c>
      <c r="O232">
        <v>0</v>
      </c>
      <c r="Z232" s="3" t="s">
        <v>671</v>
      </c>
    </row>
    <row r="233" spans="1:26" x14ac:dyDescent="0.35">
      <c r="A233">
        <v>232</v>
      </c>
      <c r="B233" t="s">
        <v>721</v>
      </c>
      <c r="C233" t="s">
        <v>28</v>
      </c>
      <c r="D233" t="s">
        <v>722</v>
      </c>
      <c r="E233">
        <v>1</v>
      </c>
      <c r="G233" t="s">
        <v>556</v>
      </c>
      <c r="L233" t="s">
        <v>723</v>
      </c>
      <c r="O233">
        <v>0</v>
      </c>
      <c r="Z233" s="3" t="s">
        <v>671</v>
      </c>
    </row>
    <row r="234" spans="1:26" x14ac:dyDescent="0.35">
      <c r="A234">
        <v>233</v>
      </c>
      <c r="B234" t="s">
        <v>724</v>
      </c>
      <c r="C234" t="s">
        <v>28</v>
      </c>
      <c r="D234" t="s">
        <v>725</v>
      </c>
      <c r="E234">
        <v>1</v>
      </c>
      <c r="G234" t="s">
        <v>556</v>
      </c>
      <c r="L234" t="s">
        <v>723</v>
      </c>
      <c r="O234">
        <v>0</v>
      </c>
      <c r="Z234" s="3" t="s">
        <v>671</v>
      </c>
    </row>
    <row r="235" spans="1:26" x14ac:dyDescent="0.35">
      <c r="A235">
        <v>234</v>
      </c>
      <c r="B235" t="s">
        <v>726</v>
      </c>
      <c r="C235" t="s">
        <v>28</v>
      </c>
      <c r="D235" t="s">
        <v>725</v>
      </c>
      <c r="E235">
        <v>1</v>
      </c>
      <c r="G235" t="s">
        <v>556</v>
      </c>
      <c r="L235" t="s">
        <v>723</v>
      </c>
      <c r="O235">
        <v>0</v>
      </c>
      <c r="Z235" s="3" t="s">
        <v>671</v>
      </c>
    </row>
    <row r="236" spans="1:26" x14ac:dyDescent="0.35">
      <c r="A236">
        <v>235</v>
      </c>
      <c r="B236" t="s">
        <v>727</v>
      </c>
      <c r="C236" t="s">
        <v>28</v>
      </c>
      <c r="D236" t="s">
        <v>728</v>
      </c>
      <c r="E236">
        <v>1</v>
      </c>
      <c r="G236" t="s">
        <v>283</v>
      </c>
      <c r="L236" t="s">
        <v>729</v>
      </c>
      <c r="O236">
        <v>0</v>
      </c>
      <c r="Z236" s="3" t="s">
        <v>671</v>
      </c>
    </row>
    <row r="237" spans="1:26" x14ac:dyDescent="0.35">
      <c r="A237">
        <v>236</v>
      </c>
      <c r="B237" t="s">
        <v>730</v>
      </c>
      <c r="C237" t="s">
        <v>28</v>
      </c>
      <c r="D237" t="s">
        <v>731</v>
      </c>
      <c r="E237">
        <v>1</v>
      </c>
      <c r="G237" t="s">
        <v>732</v>
      </c>
      <c r="L237" t="s">
        <v>733</v>
      </c>
      <c r="O237">
        <v>0</v>
      </c>
      <c r="Z237" s="3" t="s">
        <v>671</v>
      </c>
    </row>
    <row r="238" spans="1:26" x14ac:dyDescent="0.35">
      <c r="A238">
        <v>237</v>
      </c>
      <c r="B238" t="s">
        <v>734</v>
      </c>
      <c r="C238" t="s">
        <v>28</v>
      </c>
      <c r="D238" t="s">
        <v>735</v>
      </c>
      <c r="E238">
        <v>1</v>
      </c>
      <c r="G238" t="s">
        <v>556</v>
      </c>
      <c r="L238" t="s">
        <v>723</v>
      </c>
      <c r="O238">
        <v>10</v>
      </c>
      <c r="Z238" s="3" t="s">
        <v>671</v>
      </c>
    </row>
    <row r="239" spans="1:26" x14ac:dyDescent="0.35">
      <c r="A239">
        <v>238</v>
      </c>
      <c r="B239" t="s">
        <v>736</v>
      </c>
      <c r="C239" t="s">
        <v>28</v>
      </c>
      <c r="D239" t="s">
        <v>737</v>
      </c>
      <c r="E239">
        <v>1</v>
      </c>
      <c r="G239" t="s">
        <v>738</v>
      </c>
      <c r="L239" t="s">
        <v>739</v>
      </c>
      <c r="O239">
        <v>10</v>
      </c>
      <c r="Z239" s="3" t="s">
        <v>740</v>
      </c>
    </row>
    <row r="240" spans="1:26" x14ac:dyDescent="0.35">
      <c r="A240">
        <v>239</v>
      </c>
      <c r="B240" t="s">
        <v>741</v>
      </c>
      <c r="C240" t="s">
        <v>28</v>
      </c>
      <c r="D240" t="s">
        <v>742</v>
      </c>
      <c r="E240">
        <v>1</v>
      </c>
      <c r="G240" t="s">
        <v>556</v>
      </c>
      <c r="L240" t="s">
        <v>723</v>
      </c>
      <c r="O240">
        <v>10</v>
      </c>
      <c r="Z240" s="3" t="s">
        <v>740</v>
      </c>
    </row>
    <row r="241" spans="1:26" x14ac:dyDescent="0.35">
      <c r="A241">
        <v>240</v>
      </c>
      <c r="B241" t="s">
        <v>743</v>
      </c>
      <c r="C241" t="s">
        <v>28</v>
      </c>
      <c r="D241" t="s">
        <v>744</v>
      </c>
      <c r="E241">
        <v>1</v>
      </c>
      <c r="G241" t="s">
        <v>745</v>
      </c>
      <c r="L241" t="s">
        <v>746</v>
      </c>
      <c r="O241">
        <v>10</v>
      </c>
      <c r="Z241" s="3" t="s">
        <v>740</v>
      </c>
    </row>
    <row r="242" spans="1:26" x14ac:dyDescent="0.35">
      <c r="A242">
        <v>241</v>
      </c>
      <c r="B242" t="s">
        <v>747</v>
      </c>
      <c r="C242" t="s">
        <v>28</v>
      </c>
      <c r="D242" t="s">
        <v>748</v>
      </c>
      <c r="E242">
        <v>1</v>
      </c>
      <c r="G242" t="s">
        <v>556</v>
      </c>
      <c r="L242" t="s">
        <v>723</v>
      </c>
      <c r="O242">
        <v>30</v>
      </c>
      <c r="Z242" s="3" t="s">
        <v>740</v>
      </c>
    </row>
    <row r="243" spans="1:26" x14ac:dyDescent="0.35">
      <c r="A243">
        <v>242</v>
      </c>
      <c r="B243" t="s">
        <v>749</v>
      </c>
      <c r="C243" t="s">
        <v>28</v>
      </c>
      <c r="D243" t="s">
        <v>750</v>
      </c>
      <c r="E243">
        <v>1</v>
      </c>
      <c r="G243" t="s">
        <v>556</v>
      </c>
      <c r="L243" t="s">
        <v>723</v>
      </c>
      <c r="O243">
        <v>10</v>
      </c>
      <c r="Z243" s="3" t="s">
        <v>740</v>
      </c>
    </row>
    <row r="244" spans="1:26" x14ac:dyDescent="0.35">
      <c r="A244">
        <v>243</v>
      </c>
      <c r="B244" t="s">
        <v>751</v>
      </c>
      <c r="C244" t="s">
        <v>28</v>
      </c>
      <c r="D244" t="s">
        <v>752</v>
      </c>
      <c r="E244">
        <v>1</v>
      </c>
      <c r="G244" t="s">
        <v>556</v>
      </c>
      <c r="L244" t="s">
        <v>723</v>
      </c>
      <c r="O244">
        <v>15</v>
      </c>
      <c r="Z244" s="3" t="s">
        <v>740</v>
      </c>
    </row>
    <row r="245" spans="1:26" x14ac:dyDescent="0.35">
      <c r="A245">
        <v>244</v>
      </c>
      <c r="B245" t="s">
        <v>753</v>
      </c>
      <c r="C245" t="s">
        <v>28</v>
      </c>
      <c r="D245" t="s">
        <v>725</v>
      </c>
      <c r="E245">
        <v>1</v>
      </c>
      <c r="G245" t="s">
        <v>556</v>
      </c>
      <c r="L245" t="s">
        <v>723</v>
      </c>
      <c r="O245">
        <v>5</v>
      </c>
      <c r="Z245" s="3" t="s">
        <v>740</v>
      </c>
    </row>
    <row r="246" spans="1:26" x14ac:dyDescent="0.35">
      <c r="A246">
        <v>245</v>
      </c>
      <c r="B246" t="s">
        <v>754</v>
      </c>
      <c r="C246" t="s">
        <v>28</v>
      </c>
      <c r="D246" t="s">
        <v>755</v>
      </c>
      <c r="E246">
        <v>1</v>
      </c>
      <c r="G246" t="s">
        <v>556</v>
      </c>
      <c r="L246" t="s">
        <v>723</v>
      </c>
      <c r="O246">
        <v>10</v>
      </c>
      <c r="Z246" s="3" t="s">
        <v>740</v>
      </c>
    </row>
    <row r="247" spans="1:26" x14ac:dyDescent="0.35">
      <c r="A247">
        <v>246</v>
      </c>
      <c r="B247" t="s">
        <v>756</v>
      </c>
      <c r="C247" t="s">
        <v>28</v>
      </c>
      <c r="D247" t="s">
        <v>757</v>
      </c>
      <c r="E247">
        <v>1</v>
      </c>
      <c r="G247" t="s">
        <v>758</v>
      </c>
      <c r="L247" t="s">
        <v>759</v>
      </c>
      <c r="O247">
        <v>150</v>
      </c>
      <c r="Z247" s="3" t="s">
        <v>740</v>
      </c>
    </row>
    <row r="248" spans="1:26" x14ac:dyDescent="0.35">
      <c r="A248">
        <v>247</v>
      </c>
      <c r="B248" t="s">
        <v>760</v>
      </c>
      <c r="C248" t="s">
        <v>28</v>
      </c>
      <c r="D248" t="s">
        <v>761</v>
      </c>
      <c r="E248">
        <v>1</v>
      </c>
      <c r="G248" t="s">
        <v>634</v>
      </c>
      <c r="L248" t="s">
        <v>762</v>
      </c>
      <c r="O248">
        <v>60</v>
      </c>
      <c r="Z248" s="3" t="s">
        <v>740</v>
      </c>
    </row>
    <row r="249" spans="1:26" x14ac:dyDescent="0.35">
      <c r="A249">
        <v>248</v>
      </c>
      <c r="B249" t="s">
        <v>763</v>
      </c>
      <c r="C249" t="s">
        <v>28</v>
      </c>
      <c r="D249" t="s">
        <v>764</v>
      </c>
      <c r="E249">
        <v>1</v>
      </c>
      <c r="G249" t="s">
        <v>765</v>
      </c>
      <c r="L249" t="s">
        <v>766</v>
      </c>
      <c r="O249">
        <v>12</v>
      </c>
      <c r="Z249" s="3" t="s">
        <v>740</v>
      </c>
    </row>
    <row r="250" spans="1:26" x14ac:dyDescent="0.35">
      <c r="A250">
        <v>249</v>
      </c>
      <c r="B250" t="s">
        <v>767</v>
      </c>
      <c r="C250" t="s">
        <v>28</v>
      </c>
      <c r="D250" t="s">
        <v>768</v>
      </c>
      <c r="E250">
        <v>1</v>
      </c>
      <c r="G250" t="s">
        <v>769</v>
      </c>
      <c r="L250" t="s">
        <v>770</v>
      </c>
      <c r="O250">
        <v>20</v>
      </c>
      <c r="Z250" s="3" t="s">
        <v>740</v>
      </c>
    </row>
    <row r="251" spans="1:26" x14ac:dyDescent="0.35">
      <c r="A251">
        <v>250</v>
      </c>
      <c r="B251" t="s">
        <v>771</v>
      </c>
      <c r="C251" t="s">
        <v>28</v>
      </c>
      <c r="D251" t="s">
        <v>772</v>
      </c>
      <c r="E251">
        <v>1</v>
      </c>
      <c r="G251" t="s">
        <v>773</v>
      </c>
      <c r="L251" t="s">
        <v>770</v>
      </c>
      <c r="O251">
        <v>20</v>
      </c>
      <c r="Z251" s="3" t="s">
        <v>740</v>
      </c>
    </row>
    <row r="252" spans="1:26" x14ac:dyDescent="0.35">
      <c r="A252">
        <v>251</v>
      </c>
      <c r="B252" t="s">
        <v>774</v>
      </c>
      <c r="C252" t="s">
        <v>28</v>
      </c>
      <c r="D252" t="s">
        <v>407</v>
      </c>
      <c r="E252">
        <v>1</v>
      </c>
      <c r="G252" t="s">
        <v>775</v>
      </c>
      <c r="L252" t="s">
        <v>770</v>
      </c>
      <c r="O252">
        <v>20</v>
      </c>
      <c r="Z252" s="3" t="s">
        <v>740</v>
      </c>
    </row>
    <row r="253" spans="1:26" x14ac:dyDescent="0.35">
      <c r="A253">
        <v>252</v>
      </c>
      <c r="B253" t="s">
        <v>776</v>
      </c>
      <c r="C253" t="s">
        <v>28</v>
      </c>
      <c r="D253" t="s">
        <v>777</v>
      </c>
      <c r="E253">
        <v>1</v>
      </c>
      <c r="G253" t="s">
        <v>778</v>
      </c>
      <c r="L253" t="s">
        <v>779</v>
      </c>
      <c r="O253">
        <v>100</v>
      </c>
      <c r="Z253" s="3" t="s">
        <v>740</v>
      </c>
    </row>
    <row r="254" spans="1:26" x14ac:dyDescent="0.35">
      <c r="A254">
        <v>253</v>
      </c>
      <c r="B254" t="s">
        <v>780</v>
      </c>
      <c r="C254" t="s">
        <v>28</v>
      </c>
      <c r="D254" t="s">
        <v>781</v>
      </c>
      <c r="E254">
        <v>1</v>
      </c>
      <c r="G254" t="s">
        <v>782</v>
      </c>
      <c r="L254" t="s">
        <v>783</v>
      </c>
      <c r="O254">
        <v>0</v>
      </c>
      <c r="Z254" s="3" t="s">
        <v>784</v>
      </c>
    </row>
    <row r="255" spans="1:26" x14ac:dyDescent="0.35">
      <c r="A255">
        <v>254</v>
      </c>
      <c r="B255" t="s">
        <v>785</v>
      </c>
      <c r="C255" t="s">
        <v>28</v>
      </c>
      <c r="D255" t="s">
        <v>786</v>
      </c>
      <c r="E255">
        <v>1</v>
      </c>
      <c r="G255" t="s">
        <v>787</v>
      </c>
      <c r="L255" t="s">
        <v>788</v>
      </c>
      <c r="O255">
        <v>50</v>
      </c>
      <c r="Z255" s="3" t="s">
        <v>789</v>
      </c>
    </row>
    <row r="256" spans="1:26" x14ac:dyDescent="0.35">
      <c r="A256">
        <v>255</v>
      </c>
      <c r="B256" t="s">
        <v>790</v>
      </c>
      <c r="C256" t="s">
        <v>28</v>
      </c>
      <c r="D256" t="s">
        <v>791</v>
      </c>
      <c r="E256">
        <v>1</v>
      </c>
      <c r="G256" t="s">
        <v>792</v>
      </c>
      <c r="L256" t="s">
        <v>793</v>
      </c>
      <c r="O256">
        <v>100</v>
      </c>
      <c r="Z256" s="3" t="s">
        <v>789</v>
      </c>
    </row>
    <row r="257" spans="1:26" x14ac:dyDescent="0.35">
      <c r="A257">
        <v>256</v>
      </c>
      <c r="B257" t="s">
        <v>794</v>
      </c>
      <c r="C257" t="s">
        <v>28</v>
      </c>
      <c r="D257" t="s">
        <v>795</v>
      </c>
      <c r="E257">
        <v>1</v>
      </c>
      <c r="G257" t="s">
        <v>796</v>
      </c>
      <c r="L257" t="s">
        <v>797</v>
      </c>
      <c r="O257">
        <v>50</v>
      </c>
      <c r="Z257" s="3" t="s">
        <v>789</v>
      </c>
    </row>
    <row r="258" spans="1:26" x14ac:dyDescent="0.35">
      <c r="A258">
        <v>257</v>
      </c>
      <c r="B258" t="s">
        <v>798</v>
      </c>
      <c r="C258" t="s">
        <v>28</v>
      </c>
      <c r="D258" t="s">
        <v>799</v>
      </c>
      <c r="E258">
        <v>1</v>
      </c>
      <c r="G258" t="s">
        <v>800</v>
      </c>
      <c r="L258" t="s">
        <v>801</v>
      </c>
      <c r="O258">
        <v>100</v>
      </c>
      <c r="Z258" s="3" t="s">
        <v>789</v>
      </c>
    </row>
    <row r="259" spans="1:26" x14ac:dyDescent="0.35">
      <c r="A259">
        <v>258</v>
      </c>
      <c r="B259" t="s">
        <v>802</v>
      </c>
      <c r="C259" t="s">
        <v>28</v>
      </c>
      <c r="D259" t="s">
        <v>803</v>
      </c>
      <c r="E259">
        <v>1</v>
      </c>
      <c r="G259" t="s">
        <v>804</v>
      </c>
      <c r="L259" t="s">
        <v>805</v>
      </c>
      <c r="O259">
        <v>15</v>
      </c>
      <c r="Z259" s="3" t="s">
        <v>806</v>
      </c>
    </row>
    <row r="260" spans="1:26" x14ac:dyDescent="0.35">
      <c r="A260">
        <v>259</v>
      </c>
      <c r="B260" t="s">
        <v>807</v>
      </c>
      <c r="C260" t="s">
        <v>28</v>
      </c>
      <c r="D260" t="s">
        <v>808</v>
      </c>
      <c r="E260">
        <v>1</v>
      </c>
      <c r="G260" t="s">
        <v>804</v>
      </c>
      <c r="L260" t="s">
        <v>805</v>
      </c>
      <c r="O260">
        <v>20</v>
      </c>
      <c r="Z260" s="3" t="s">
        <v>806</v>
      </c>
    </row>
    <row r="261" spans="1:26" x14ac:dyDescent="0.35">
      <c r="A261">
        <v>260</v>
      </c>
      <c r="B261" t="s">
        <v>809</v>
      </c>
      <c r="C261" t="s">
        <v>28</v>
      </c>
      <c r="D261" t="s">
        <v>418</v>
      </c>
      <c r="E261">
        <v>1</v>
      </c>
      <c r="G261" t="s">
        <v>810</v>
      </c>
      <c r="L261" t="s">
        <v>811</v>
      </c>
      <c r="O261">
        <v>30</v>
      </c>
      <c r="Z261" s="3" t="s">
        <v>812</v>
      </c>
    </row>
    <row r="262" spans="1:26" x14ac:dyDescent="0.35">
      <c r="A262">
        <v>261</v>
      </c>
      <c r="B262" t="s">
        <v>813</v>
      </c>
      <c r="C262" t="s">
        <v>28</v>
      </c>
      <c r="D262" t="s">
        <v>814</v>
      </c>
      <c r="E262">
        <v>1</v>
      </c>
      <c r="G262" t="s">
        <v>815</v>
      </c>
      <c r="L262" t="s">
        <v>805</v>
      </c>
      <c r="O262">
        <v>15</v>
      </c>
      <c r="Z262" s="3" t="s">
        <v>806</v>
      </c>
    </row>
    <row r="263" spans="1:26" x14ac:dyDescent="0.35">
      <c r="A263">
        <v>262</v>
      </c>
      <c r="B263" t="s">
        <v>816</v>
      </c>
      <c r="C263" t="s">
        <v>28</v>
      </c>
      <c r="D263" t="s">
        <v>817</v>
      </c>
      <c r="E263">
        <v>1</v>
      </c>
      <c r="G263" t="s">
        <v>815</v>
      </c>
      <c r="L263" t="s">
        <v>805</v>
      </c>
      <c r="O263">
        <v>15</v>
      </c>
      <c r="Z263" s="3" t="s">
        <v>806</v>
      </c>
    </row>
    <row r="264" spans="1:26" x14ac:dyDescent="0.35">
      <c r="A264">
        <v>263</v>
      </c>
      <c r="B264" t="s">
        <v>818</v>
      </c>
      <c r="C264" t="s">
        <v>28</v>
      </c>
      <c r="D264" t="s">
        <v>819</v>
      </c>
      <c r="E264">
        <v>1</v>
      </c>
      <c r="G264" t="s">
        <v>820</v>
      </c>
      <c r="L264" t="s">
        <v>821</v>
      </c>
      <c r="O264">
        <v>15</v>
      </c>
      <c r="Z264" s="3" t="s">
        <v>806</v>
      </c>
    </row>
    <row r="265" spans="1:26" x14ac:dyDescent="0.35">
      <c r="A265">
        <v>264</v>
      </c>
      <c r="B265" t="s">
        <v>822</v>
      </c>
      <c r="C265" t="s">
        <v>28</v>
      </c>
      <c r="D265" t="s">
        <v>823</v>
      </c>
      <c r="E265">
        <v>1</v>
      </c>
      <c r="G265" t="s">
        <v>820</v>
      </c>
      <c r="L265" t="s">
        <v>821</v>
      </c>
      <c r="O265">
        <v>15</v>
      </c>
      <c r="Z265" s="3" t="s">
        <v>806</v>
      </c>
    </row>
    <row r="266" spans="1:26" x14ac:dyDescent="0.35">
      <c r="A266">
        <v>265</v>
      </c>
      <c r="B266" t="s">
        <v>824</v>
      </c>
      <c r="C266" t="s">
        <v>28</v>
      </c>
      <c r="D266" t="s">
        <v>825</v>
      </c>
      <c r="E266">
        <v>1</v>
      </c>
      <c r="G266" t="s">
        <v>820</v>
      </c>
      <c r="L266" t="s">
        <v>821</v>
      </c>
      <c r="O266">
        <v>15</v>
      </c>
      <c r="Z266" s="3" t="s">
        <v>806</v>
      </c>
    </row>
    <row r="267" spans="1:26" x14ac:dyDescent="0.35">
      <c r="A267">
        <v>266</v>
      </c>
      <c r="B267" t="s">
        <v>826</v>
      </c>
      <c r="C267" t="s">
        <v>28</v>
      </c>
      <c r="D267" t="s">
        <v>827</v>
      </c>
      <c r="E267">
        <v>1</v>
      </c>
      <c r="G267" t="s">
        <v>820</v>
      </c>
      <c r="L267" t="s">
        <v>821</v>
      </c>
      <c r="O267">
        <v>15</v>
      </c>
      <c r="Z267" s="3" t="s">
        <v>806</v>
      </c>
    </row>
    <row r="268" spans="1:26" x14ac:dyDescent="0.35">
      <c r="A268">
        <v>267</v>
      </c>
      <c r="B268" t="s">
        <v>828</v>
      </c>
      <c r="C268" t="s">
        <v>28</v>
      </c>
      <c r="D268" t="s">
        <v>829</v>
      </c>
      <c r="E268">
        <v>1</v>
      </c>
      <c r="G268" t="s">
        <v>820</v>
      </c>
      <c r="L268" t="s">
        <v>821</v>
      </c>
      <c r="O268">
        <v>20</v>
      </c>
      <c r="Z268" s="3" t="s">
        <v>806</v>
      </c>
    </row>
    <row r="269" spans="1:26" x14ac:dyDescent="0.35">
      <c r="A269">
        <v>268</v>
      </c>
      <c r="B269" t="s">
        <v>830</v>
      </c>
      <c r="C269" t="s">
        <v>28</v>
      </c>
      <c r="D269" t="s">
        <v>831</v>
      </c>
      <c r="E269">
        <v>1</v>
      </c>
      <c r="G269" t="s">
        <v>820</v>
      </c>
      <c r="L269" t="s">
        <v>821</v>
      </c>
      <c r="O269">
        <v>15</v>
      </c>
      <c r="Z269" s="3" t="s">
        <v>806</v>
      </c>
    </row>
    <row r="270" spans="1:26" x14ac:dyDescent="0.35">
      <c r="A270">
        <v>269</v>
      </c>
      <c r="B270" t="s">
        <v>832</v>
      </c>
      <c r="C270" t="s">
        <v>28</v>
      </c>
      <c r="D270" t="s">
        <v>833</v>
      </c>
      <c r="E270">
        <v>1</v>
      </c>
      <c r="G270" t="s">
        <v>820</v>
      </c>
      <c r="L270" t="s">
        <v>821</v>
      </c>
      <c r="O270">
        <v>20</v>
      </c>
      <c r="Z270" s="3" t="s">
        <v>806</v>
      </c>
    </row>
    <row r="271" spans="1:26" x14ac:dyDescent="0.35">
      <c r="A271">
        <v>270</v>
      </c>
      <c r="B271" t="s">
        <v>834</v>
      </c>
      <c r="C271" t="s">
        <v>28</v>
      </c>
      <c r="D271" t="s">
        <v>835</v>
      </c>
      <c r="E271">
        <v>1</v>
      </c>
      <c r="G271" t="s">
        <v>836</v>
      </c>
      <c r="L271" t="s">
        <v>837</v>
      </c>
      <c r="O271">
        <v>5</v>
      </c>
      <c r="Z271" s="3" t="s">
        <v>838</v>
      </c>
    </row>
    <row r="272" spans="1:26" x14ac:dyDescent="0.35">
      <c r="A272">
        <v>271</v>
      </c>
      <c r="B272" t="s">
        <v>839</v>
      </c>
      <c r="C272" t="s">
        <v>28</v>
      </c>
      <c r="D272" t="s">
        <v>840</v>
      </c>
      <c r="E272">
        <v>1</v>
      </c>
      <c r="G272" t="s">
        <v>841</v>
      </c>
      <c r="L272" t="s">
        <v>842</v>
      </c>
      <c r="O272">
        <v>4</v>
      </c>
      <c r="Z272" s="3" t="s">
        <v>838</v>
      </c>
    </row>
    <row r="273" spans="1:26" x14ac:dyDescent="0.35">
      <c r="A273">
        <v>272</v>
      </c>
      <c r="B273" t="s">
        <v>843</v>
      </c>
      <c r="C273" t="s">
        <v>28</v>
      </c>
      <c r="D273" t="s">
        <v>844</v>
      </c>
      <c r="E273">
        <v>1</v>
      </c>
      <c r="G273" t="s">
        <v>845</v>
      </c>
      <c r="L273" t="s">
        <v>723</v>
      </c>
      <c r="O273">
        <v>10</v>
      </c>
      <c r="Z273" s="3" t="s">
        <v>838</v>
      </c>
    </row>
    <row r="274" spans="1:26" x14ac:dyDescent="0.35">
      <c r="A274">
        <v>273</v>
      </c>
      <c r="B274" t="s">
        <v>846</v>
      </c>
      <c r="C274" t="s">
        <v>28</v>
      </c>
      <c r="D274" t="s">
        <v>847</v>
      </c>
      <c r="E274">
        <v>1</v>
      </c>
      <c r="G274" t="s">
        <v>848</v>
      </c>
      <c r="L274" t="s">
        <v>849</v>
      </c>
      <c r="O274">
        <v>12.5</v>
      </c>
      <c r="Z274" s="3" t="s">
        <v>850</v>
      </c>
    </row>
    <row r="275" spans="1:26" x14ac:dyDescent="0.35">
      <c r="A275">
        <v>274</v>
      </c>
      <c r="B275" t="s">
        <v>851</v>
      </c>
      <c r="C275" t="s">
        <v>28</v>
      </c>
      <c r="D275" t="s">
        <v>852</v>
      </c>
      <c r="E275">
        <v>1</v>
      </c>
      <c r="G275" t="s">
        <v>596</v>
      </c>
      <c r="L275" t="s">
        <v>729</v>
      </c>
      <c r="O275">
        <v>480</v>
      </c>
      <c r="Z275" s="3" t="s">
        <v>784</v>
      </c>
    </row>
    <row r="276" spans="1:26" x14ac:dyDescent="0.35">
      <c r="A276">
        <v>275</v>
      </c>
      <c r="B276" t="s">
        <v>853</v>
      </c>
      <c r="C276" t="s">
        <v>28</v>
      </c>
      <c r="D276" t="s">
        <v>854</v>
      </c>
      <c r="E276">
        <v>1</v>
      </c>
      <c r="G276" t="s">
        <v>855</v>
      </c>
      <c r="L276" t="s">
        <v>856</v>
      </c>
      <c r="O276">
        <v>185</v>
      </c>
      <c r="Z276" s="3" t="s">
        <v>857</v>
      </c>
    </row>
    <row r="277" spans="1:26" x14ac:dyDescent="0.35">
      <c r="A277">
        <v>276</v>
      </c>
      <c r="B277" t="s">
        <v>858</v>
      </c>
      <c r="C277" t="s">
        <v>28</v>
      </c>
      <c r="D277" t="s">
        <v>859</v>
      </c>
      <c r="E277">
        <v>1</v>
      </c>
      <c r="G277" t="s">
        <v>860</v>
      </c>
      <c r="L277" t="s">
        <v>861</v>
      </c>
      <c r="O277">
        <v>70</v>
      </c>
      <c r="Z277" s="3" t="s">
        <v>862</v>
      </c>
    </row>
    <row r="278" spans="1:26" x14ac:dyDescent="0.35">
      <c r="A278">
        <v>277</v>
      </c>
      <c r="B278" t="s">
        <v>863</v>
      </c>
      <c r="C278" t="s">
        <v>28</v>
      </c>
      <c r="D278" t="s">
        <v>864</v>
      </c>
      <c r="E278">
        <v>1</v>
      </c>
      <c r="G278" t="s">
        <v>865</v>
      </c>
      <c r="L278" t="s">
        <v>866</v>
      </c>
      <c r="O278">
        <v>25</v>
      </c>
      <c r="Z278" s="3" t="s">
        <v>862</v>
      </c>
    </row>
    <row r="279" spans="1:26" x14ac:dyDescent="0.35">
      <c r="A279">
        <v>278</v>
      </c>
      <c r="B279" t="s">
        <v>867</v>
      </c>
      <c r="C279" t="s">
        <v>28</v>
      </c>
      <c r="D279" t="s">
        <v>868</v>
      </c>
      <c r="E279">
        <v>1</v>
      </c>
      <c r="G279" t="s">
        <v>869</v>
      </c>
      <c r="L279" t="s">
        <v>866</v>
      </c>
      <c r="O279">
        <v>25</v>
      </c>
      <c r="Z279" s="3" t="s">
        <v>862</v>
      </c>
    </row>
    <row r="280" spans="1:26" x14ac:dyDescent="0.35">
      <c r="A280">
        <v>279</v>
      </c>
      <c r="B280" t="s">
        <v>870</v>
      </c>
      <c r="C280" t="s">
        <v>28</v>
      </c>
      <c r="D280" t="s">
        <v>871</v>
      </c>
      <c r="E280">
        <v>1</v>
      </c>
      <c r="G280" t="s">
        <v>872</v>
      </c>
      <c r="L280" t="s">
        <v>873</v>
      </c>
      <c r="O280">
        <v>40</v>
      </c>
      <c r="Z280" s="3" t="s">
        <v>862</v>
      </c>
    </row>
    <row r="281" spans="1:26" x14ac:dyDescent="0.35">
      <c r="A281">
        <v>280</v>
      </c>
      <c r="B281" t="s">
        <v>874</v>
      </c>
      <c r="C281" t="s">
        <v>28</v>
      </c>
      <c r="D281" t="s">
        <v>875</v>
      </c>
      <c r="E281">
        <v>1</v>
      </c>
      <c r="G281" t="s">
        <v>876</v>
      </c>
      <c r="L281" t="s">
        <v>877</v>
      </c>
      <c r="O281">
        <v>50</v>
      </c>
      <c r="Z281" s="3" t="s">
        <v>862</v>
      </c>
    </row>
    <row r="282" spans="1:26" x14ac:dyDescent="0.35">
      <c r="A282">
        <v>281</v>
      </c>
      <c r="B282" t="s">
        <v>878</v>
      </c>
      <c r="C282" t="s">
        <v>28</v>
      </c>
      <c r="D282" t="s">
        <v>879</v>
      </c>
      <c r="E282">
        <v>1</v>
      </c>
      <c r="G282" t="s">
        <v>880</v>
      </c>
      <c r="L282" t="s">
        <v>881</v>
      </c>
      <c r="O282">
        <v>30</v>
      </c>
      <c r="Z282" s="3" t="s">
        <v>862</v>
      </c>
    </row>
    <row r="283" spans="1:26" x14ac:dyDescent="0.35">
      <c r="A283">
        <v>282</v>
      </c>
      <c r="B283" t="s">
        <v>882</v>
      </c>
      <c r="C283" t="s">
        <v>28</v>
      </c>
      <c r="D283" t="s">
        <v>883</v>
      </c>
      <c r="E283">
        <v>1</v>
      </c>
      <c r="G283" t="s">
        <v>884</v>
      </c>
      <c r="L283" t="s">
        <v>861</v>
      </c>
      <c r="O283">
        <v>80</v>
      </c>
      <c r="Z283" s="3" t="s">
        <v>862</v>
      </c>
    </row>
    <row r="284" spans="1:26" x14ac:dyDescent="0.35">
      <c r="A284">
        <v>283</v>
      </c>
      <c r="B284" t="s">
        <v>885</v>
      </c>
      <c r="C284" t="s">
        <v>28</v>
      </c>
      <c r="D284" t="s">
        <v>886</v>
      </c>
      <c r="E284">
        <v>1</v>
      </c>
      <c r="G284" t="s">
        <v>887</v>
      </c>
      <c r="L284" t="s">
        <v>888</v>
      </c>
      <c r="O284">
        <v>225</v>
      </c>
      <c r="Z284" s="3" t="s">
        <v>862</v>
      </c>
    </row>
    <row r="285" spans="1:26" x14ac:dyDescent="0.35">
      <c r="A285">
        <v>284</v>
      </c>
      <c r="B285" t="s">
        <v>889</v>
      </c>
      <c r="C285" t="s">
        <v>28</v>
      </c>
      <c r="D285" t="s">
        <v>890</v>
      </c>
      <c r="E285">
        <v>1</v>
      </c>
      <c r="G285" t="s">
        <v>891</v>
      </c>
      <c r="L285" t="s">
        <v>892</v>
      </c>
      <c r="O285">
        <v>30</v>
      </c>
      <c r="Z285" s="3" t="s">
        <v>893</v>
      </c>
    </row>
    <row r="286" spans="1:26" x14ac:dyDescent="0.35">
      <c r="A286">
        <v>285</v>
      </c>
      <c r="B286" t="s">
        <v>894</v>
      </c>
      <c r="C286" t="s">
        <v>28</v>
      </c>
      <c r="D286" t="s">
        <v>895</v>
      </c>
      <c r="E286">
        <v>1</v>
      </c>
      <c r="G286" t="s">
        <v>896</v>
      </c>
      <c r="L286" t="s">
        <v>897</v>
      </c>
      <c r="O286">
        <v>14</v>
      </c>
      <c r="Z286" s="3" t="s">
        <v>898</v>
      </c>
    </row>
    <row r="287" spans="1:26" x14ac:dyDescent="0.35">
      <c r="A287">
        <v>286</v>
      </c>
      <c r="B287" t="s">
        <v>899</v>
      </c>
      <c r="C287" t="s">
        <v>28</v>
      </c>
      <c r="D287" t="s">
        <v>895</v>
      </c>
      <c r="E287">
        <v>1</v>
      </c>
      <c r="G287" t="s">
        <v>900</v>
      </c>
      <c r="L287" t="s">
        <v>901</v>
      </c>
      <c r="O287">
        <v>14</v>
      </c>
      <c r="Z287" s="3" t="s">
        <v>898</v>
      </c>
    </row>
    <row r="288" spans="1:26" x14ac:dyDescent="0.35">
      <c r="A288">
        <v>287</v>
      </c>
      <c r="B288" t="s">
        <v>902</v>
      </c>
      <c r="C288" t="s">
        <v>28</v>
      </c>
      <c r="D288" t="s">
        <v>895</v>
      </c>
      <c r="E288">
        <v>1</v>
      </c>
      <c r="G288" t="s">
        <v>900</v>
      </c>
      <c r="L288" t="s">
        <v>901</v>
      </c>
      <c r="O288">
        <v>14</v>
      </c>
      <c r="Z288" s="3" t="s">
        <v>898</v>
      </c>
    </row>
    <row r="289" spans="1:26" x14ac:dyDescent="0.35">
      <c r="A289">
        <v>288</v>
      </c>
      <c r="B289" t="s">
        <v>903</v>
      </c>
      <c r="C289" t="s">
        <v>28</v>
      </c>
      <c r="D289" t="s">
        <v>895</v>
      </c>
      <c r="E289">
        <v>1</v>
      </c>
      <c r="G289" t="s">
        <v>900</v>
      </c>
      <c r="L289" t="s">
        <v>901</v>
      </c>
      <c r="O289">
        <v>14</v>
      </c>
      <c r="Z289" s="3" t="s">
        <v>898</v>
      </c>
    </row>
    <row r="290" spans="1:26" x14ac:dyDescent="0.35">
      <c r="A290">
        <v>289</v>
      </c>
      <c r="B290" t="s">
        <v>904</v>
      </c>
      <c r="C290" t="s">
        <v>28</v>
      </c>
      <c r="D290" t="s">
        <v>895</v>
      </c>
      <c r="E290">
        <v>1</v>
      </c>
      <c r="G290" t="s">
        <v>900</v>
      </c>
      <c r="L290" t="s">
        <v>901</v>
      </c>
      <c r="O290">
        <v>14</v>
      </c>
      <c r="Z290" s="3" t="s">
        <v>898</v>
      </c>
    </row>
    <row r="291" spans="1:26" x14ac:dyDescent="0.35">
      <c r="A291">
        <v>290</v>
      </c>
      <c r="B291" t="s">
        <v>905</v>
      </c>
      <c r="C291" t="s">
        <v>28</v>
      </c>
      <c r="D291" t="s">
        <v>895</v>
      </c>
      <c r="E291">
        <v>1</v>
      </c>
      <c r="G291" t="s">
        <v>900</v>
      </c>
      <c r="L291" t="s">
        <v>901</v>
      </c>
      <c r="O291">
        <v>14</v>
      </c>
      <c r="Z291" s="3" t="s">
        <v>898</v>
      </c>
    </row>
    <row r="292" spans="1:26" x14ac:dyDescent="0.35">
      <c r="A292">
        <v>291</v>
      </c>
      <c r="B292" t="s">
        <v>906</v>
      </c>
      <c r="C292" t="s">
        <v>28</v>
      </c>
      <c r="D292" t="s">
        <v>895</v>
      </c>
      <c r="E292">
        <v>1</v>
      </c>
      <c r="G292" t="s">
        <v>900</v>
      </c>
      <c r="L292" t="s">
        <v>901</v>
      </c>
      <c r="O292">
        <v>14</v>
      </c>
      <c r="Z292" s="3" t="s">
        <v>898</v>
      </c>
    </row>
    <row r="293" spans="1:26" x14ac:dyDescent="0.35">
      <c r="A293">
        <v>292</v>
      </c>
      <c r="B293" t="s">
        <v>907</v>
      </c>
      <c r="C293" t="s">
        <v>28</v>
      </c>
      <c r="D293" t="s">
        <v>895</v>
      </c>
      <c r="E293">
        <v>1</v>
      </c>
      <c r="G293" t="s">
        <v>900</v>
      </c>
      <c r="L293" t="s">
        <v>901</v>
      </c>
      <c r="O293">
        <v>14</v>
      </c>
      <c r="Z293" s="3" t="s">
        <v>898</v>
      </c>
    </row>
    <row r="294" spans="1:26" x14ac:dyDescent="0.35">
      <c r="A294">
        <v>293</v>
      </c>
      <c r="B294" t="s">
        <v>908</v>
      </c>
      <c r="C294" t="s">
        <v>28</v>
      </c>
      <c r="D294" t="s">
        <v>895</v>
      </c>
      <c r="E294">
        <v>1</v>
      </c>
      <c r="G294" t="s">
        <v>900</v>
      </c>
      <c r="L294" t="s">
        <v>901</v>
      </c>
      <c r="O294">
        <v>14</v>
      </c>
      <c r="Z294" s="3" t="s">
        <v>898</v>
      </c>
    </row>
    <row r="295" spans="1:26" x14ac:dyDescent="0.35">
      <c r="A295">
        <v>294</v>
      </c>
      <c r="B295" t="s">
        <v>909</v>
      </c>
      <c r="C295" t="s">
        <v>28</v>
      </c>
      <c r="D295" t="s">
        <v>895</v>
      </c>
      <c r="E295">
        <v>1</v>
      </c>
      <c r="G295" t="s">
        <v>900</v>
      </c>
      <c r="L295" t="s">
        <v>901</v>
      </c>
      <c r="O295">
        <v>14</v>
      </c>
      <c r="Z295" s="3" t="s">
        <v>898</v>
      </c>
    </row>
    <row r="296" spans="1:26" x14ac:dyDescent="0.35">
      <c r="A296">
        <v>295</v>
      </c>
      <c r="B296" t="s">
        <v>910</v>
      </c>
      <c r="C296" t="s">
        <v>28</v>
      </c>
      <c r="D296" t="s">
        <v>895</v>
      </c>
      <c r="E296">
        <v>1</v>
      </c>
      <c r="G296" t="s">
        <v>900</v>
      </c>
      <c r="L296" t="s">
        <v>901</v>
      </c>
      <c r="O296">
        <v>14</v>
      </c>
      <c r="Z296" s="3" t="s">
        <v>898</v>
      </c>
    </row>
    <row r="297" spans="1:26" x14ac:dyDescent="0.35">
      <c r="A297">
        <v>296</v>
      </c>
      <c r="B297" t="s">
        <v>911</v>
      </c>
      <c r="C297" t="s">
        <v>28</v>
      </c>
      <c r="D297" t="s">
        <v>912</v>
      </c>
      <c r="E297">
        <v>1</v>
      </c>
      <c r="G297" t="s">
        <v>913</v>
      </c>
      <c r="L297" t="s">
        <v>914</v>
      </c>
      <c r="O297">
        <v>100</v>
      </c>
      <c r="Z297" s="3" t="s">
        <v>898</v>
      </c>
    </row>
    <row r="298" spans="1:26" x14ac:dyDescent="0.35">
      <c r="A298">
        <v>297</v>
      </c>
      <c r="B298" t="s">
        <v>915</v>
      </c>
      <c r="C298" t="s">
        <v>28</v>
      </c>
      <c r="D298" t="s">
        <v>916</v>
      </c>
      <c r="E298">
        <v>1</v>
      </c>
      <c r="G298" t="s">
        <v>917</v>
      </c>
      <c r="L298" t="s">
        <v>918</v>
      </c>
      <c r="O298">
        <v>20</v>
      </c>
      <c r="Z298" s="3" t="s">
        <v>898</v>
      </c>
    </row>
    <row r="299" spans="1:26" x14ac:dyDescent="0.35">
      <c r="A299">
        <v>298</v>
      </c>
      <c r="B299" t="s">
        <v>919</v>
      </c>
      <c r="C299" t="s">
        <v>28</v>
      </c>
      <c r="D299" t="s">
        <v>920</v>
      </c>
      <c r="E299">
        <v>1</v>
      </c>
      <c r="G299" t="s">
        <v>765</v>
      </c>
      <c r="L299" t="s">
        <v>921</v>
      </c>
      <c r="O299">
        <v>15</v>
      </c>
      <c r="Z299" s="3" t="s">
        <v>898</v>
      </c>
    </row>
    <row r="300" spans="1:26" x14ac:dyDescent="0.35">
      <c r="A300">
        <v>299</v>
      </c>
      <c r="B300" t="s">
        <v>922</v>
      </c>
      <c r="C300" t="s">
        <v>28</v>
      </c>
      <c r="D300" t="s">
        <v>923</v>
      </c>
      <c r="E300">
        <v>1</v>
      </c>
      <c r="G300" t="s">
        <v>924</v>
      </c>
      <c r="L300" t="s">
        <v>925</v>
      </c>
      <c r="O300">
        <v>100</v>
      </c>
      <c r="Z300" s="3" t="s">
        <v>926</v>
      </c>
    </row>
    <row r="301" spans="1:26" x14ac:dyDescent="0.35">
      <c r="A301">
        <v>300</v>
      </c>
      <c r="B301" t="s">
        <v>927</v>
      </c>
      <c r="C301" t="s">
        <v>28</v>
      </c>
      <c r="D301" t="s">
        <v>928</v>
      </c>
      <c r="E301">
        <v>1</v>
      </c>
      <c r="G301" t="s">
        <v>929</v>
      </c>
      <c r="L301" t="s">
        <v>930</v>
      </c>
      <c r="O301">
        <v>100</v>
      </c>
      <c r="Z301" s="3" t="s">
        <v>931</v>
      </c>
    </row>
    <row r="302" spans="1:26" x14ac:dyDescent="0.35">
      <c r="A302">
        <v>301</v>
      </c>
      <c r="B302" t="s">
        <v>932</v>
      </c>
      <c r="C302" t="s">
        <v>28</v>
      </c>
      <c r="D302" t="s">
        <v>933</v>
      </c>
      <c r="E302">
        <v>1</v>
      </c>
      <c r="G302" t="s">
        <v>934</v>
      </c>
      <c r="L302" t="s">
        <v>935</v>
      </c>
      <c r="O302">
        <v>20</v>
      </c>
      <c r="Z302" s="3" t="s">
        <v>931</v>
      </c>
    </row>
    <row r="303" spans="1:26" x14ac:dyDescent="0.35">
      <c r="A303">
        <v>302</v>
      </c>
      <c r="B303" t="s">
        <v>936</v>
      </c>
      <c r="C303" t="s">
        <v>28</v>
      </c>
      <c r="D303" t="s">
        <v>937</v>
      </c>
      <c r="E303">
        <v>1</v>
      </c>
      <c r="G303" t="s">
        <v>938</v>
      </c>
      <c r="L303" t="s">
        <v>939</v>
      </c>
      <c r="O303">
        <v>120</v>
      </c>
      <c r="Z303" s="3" t="s">
        <v>940</v>
      </c>
    </row>
    <row r="304" spans="1:26" x14ac:dyDescent="0.35">
      <c r="A304">
        <v>303</v>
      </c>
      <c r="B304" t="s">
        <v>941</v>
      </c>
      <c r="C304" t="s">
        <v>28</v>
      </c>
      <c r="D304" t="s">
        <v>942</v>
      </c>
      <c r="E304">
        <v>1</v>
      </c>
      <c r="G304" t="s">
        <v>642</v>
      </c>
      <c r="L304" t="s">
        <v>943</v>
      </c>
      <c r="O304">
        <v>41</v>
      </c>
      <c r="Z304" s="3" t="s">
        <v>944</v>
      </c>
    </row>
    <row r="305" spans="1:26" x14ac:dyDescent="0.35">
      <c r="A305">
        <v>304</v>
      </c>
      <c r="B305" t="s">
        <v>945</v>
      </c>
      <c r="C305" t="s">
        <v>28</v>
      </c>
      <c r="D305" t="s">
        <v>946</v>
      </c>
      <c r="E305">
        <v>1</v>
      </c>
      <c r="G305" t="s">
        <v>947</v>
      </c>
      <c r="L305" t="s">
        <v>948</v>
      </c>
      <c r="O305">
        <v>751</v>
      </c>
      <c r="Z305" s="3" t="s">
        <v>949</v>
      </c>
    </row>
    <row r="306" spans="1:26" x14ac:dyDescent="0.35">
      <c r="A306">
        <v>305</v>
      </c>
      <c r="B306" t="s">
        <v>950</v>
      </c>
      <c r="C306" t="s">
        <v>28</v>
      </c>
      <c r="D306" t="s">
        <v>951</v>
      </c>
      <c r="E306">
        <v>1</v>
      </c>
      <c r="G306" t="s">
        <v>952</v>
      </c>
      <c r="L306" t="s">
        <v>953</v>
      </c>
      <c r="O306">
        <v>15</v>
      </c>
      <c r="Z306" s="3" t="s">
        <v>954</v>
      </c>
    </row>
    <row r="307" spans="1:26" x14ac:dyDescent="0.35">
      <c r="A307">
        <v>306</v>
      </c>
      <c r="B307" t="s">
        <v>955</v>
      </c>
      <c r="C307" t="s">
        <v>28</v>
      </c>
      <c r="D307" t="s">
        <v>956</v>
      </c>
      <c r="E307">
        <v>1</v>
      </c>
      <c r="G307" t="s">
        <v>661</v>
      </c>
      <c r="L307" t="s">
        <v>957</v>
      </c>
      <c r="O307">
        <v>50</v>
      </c>
      <c r="Z307" s="3" t="s">
        <v>958</v>
      </c>
    </row>
    <row r="308" spans="1:26" x14ac:dyDescent="0.35">
      <c r="A308">
        <v>307</v>
      </c>
      <c r="B308" t="s">
        <v>959</v>
      </c>
      <c r="C308" t="s">
        <v>28</v>
      </c>
      <c r="D308" t="s">
        <v>960</v>
      </c>
      <c r="E308">
        <v>1</v>
      </c>
      <c r="G308" t="s">
        <v>961</v>
      </c>
      <c r="L308" t="s">
        <v>962</v>
      </c>
      <c r="O308">
        <v>50</v>
      </c>
      <c r="Z308" s="3" t="s">
        <v>963</v>
      </c>
    </row>
    <row r="309" spans="1:26" x14ac:dyDescent="0.35">
      <c r="A309">
        <v>308</v>
      </c>
      <c r="B309" t="s">
        <v>964</v>
      </c>
      <c r="C309" t="s">
        <v>28</v>
      </c>
      <c r="D309" t="s">
        <v>965</v>
      </c>
      <c r="E309">
        <v>1</v>
      </c>
      <c r="G309" t="s">
        <v>145</v>
      </c>
      <c r="L309" t="s">
        <v>966</v>
      </c>
      <c r="O309">
        <v>150</v>
      </c>
      <c r="Z309" s="3" t="s">
        <v>963</v>
      </c>
    </row>
    <row r="310" spans="1:26" x14ac:dyDescent="0.35">
      <c r="A310">
        <v>309</v>
      </c>
      <c r="B310" t="s">
        <v>967</v>
      </c>
      <c r="C310" t="s">
        <v>28</v>
      </c>
      <c r="D310" t="s">
        <v>968</v>
      </c>
      <c r="E310">
        <v>1</v>
      </c>
      <c r="G310" t="s">
        <v>969</v>
      </c>
      <c r="L310" t="s">
        <v>970</v>
      </c>
      <c r="O310">
        <v>60</v>
      </c>
      <c r="Z310" s="3" t="s">
        <v>963</v>
      </c>
    </row>
    <row r="311" spans="1:26" x14ac:dyDescent="0.35">
      <c r="A311">
        <v>310</v>
      </c>
      <c r="B311" t="s">
        <v>971</v>
      </c>
      <c r="C311" t="s">
        <v>28</v>
      </c>
      <c r="D311" t="s">
        <v>972</v>
      </c>
      <c r="E311">
        <v>1</v>
      </c>
      <c r="G311" t="s">
        <v>556</v>
      </c>
      <c r="L311" t="s">
        <v>723</v>
      </c>
      <c r="O311">
        <v>60</v>
      </c>
      <c r="Z311" s="3" t="s">
        <v>963</v>
      </c>
    </row>
    <row r="312" spans="1:26" x14ac:dyDescent="0.35">
      <c r="A312">
        <v>311</v>
      </c>
      <c r="B312" t="s">
        <v>973</v>
      </c>
      <c r="C312" t="s">
        <v>28</v>
      </c>
      <c r="D312" t="s">
        <v>974</v>
      </c>
      <c r="E312">
        <v>1</v>
      </c>
      <c r="G312" t="s">
        <v>556</v>
      </c>
      <c r="L312" t="s">
        <v>723</v>
      </c>
      <c r="O312">
        <v>50</v>
      </c>
      <c r="Z312" s="3" t="s">
        <v>963</v>
      </c>
    </row>
    <row r="313" spans="1:26" x14ac:dyDescent="0.35">
      <c r="A313">
        <v>312</v>
      </c>
      <c r="B313" t="s">
        <v>975</v>
      </c>
      <c r="C313" t="s">
        <v>28</v>
      </c>
      <c r="D313" t="s">
        <v>976</v>
      </c>
      <c r="E313">
        <v>1</v>
      </c>
      <c r="G313" t="s">
        <v>556</v>
      </c>
      <c r="L313" t="s">
        <v>723</v>
      </c>
      <c r="O313">
        <v>40</v>
      </c>
      <c r="Z313" s="3" t="s">
        <v>963</v>
      </c>
    </row>
    <row r="314" spans="1:26" x14ac:dyDescent="0.35">
      <c r="A314">
        <v>313</v>
      </c>
      <c r="B314" t="s">
        <v>977</v>
      </c>
      <c r="C314" t="s">
        <v>28</v>
      </c>
      <c r="D314" t="s">
        <v>978</v>
      </c>
      <c r="E314">
        <v>1</v>
      </c>
      <c r="G314" t="s">
        <v>556</v>
      </c>
      <c r="L314" t="s">
        <v>723</v>
      </c>
      <c r="O314">
        <v>60</v>
      </c>
      <c r="Z314" s="3" t="s">
        <v>963</v>
      </c>
    </row>
    <row r="315" spans="1:26" x14ac:dyDescent="0.35">
      <c r="A315">
        <v>314</v>
      </c>
      <c r="B315" t="s">
        <v>979</v>
      </c>
      <c r="C315" t="s">
        <v>28</v>
      </c>
      <c r="D315" t="s">
        <v>980</v>
      </c>
      <c r="E315">
        <v>1</v>
      </c>
      <c r="G315" t="s">
        <v>556</v>
      </c>
      <c r="L315" t="s">
        <v>723</v>
      </c>
      <c r="O315">
        <v>60</v>
      </c>
      <c r="Z315" s="3" t="s">
        <v>963</v>
      </c>
    </row>
    <row r="316" spans="1:26" x14ac:dyDescent="0.35">
      <c r="A316">
        <v>315</v>
      </c>
      <c r="B316" t="s">
        <v>981</v>
      </c>
      <c r="C316" t="s">
        <v>28</v>
      </c>
      <c r="D316" t="s">
        <v>982</v>
      </c>
      <c r="E316">
        <v>1</v>
      </c>
      <c r="G316" t="s">
        <v>556</v>
      </c>
      <c r="L316" t="s">
        <v>723</v>
      </c>
      <c r="O316">
        <v>10</v>
      </c>
      <c r="Z316" s="3" t="s">
        <v>963</v>
      </c>
    </row>
    <row r="317" spans="1:26" x14ac:dyDescent="0.35">
      <c r="A317">
        <v>316</v>
      </c>
      <c r="B317" t="s">
        <v>983</v>
      </c>
      <c r="C317" t="s">
        <v>28</v>
      </c>
      <c r="D317" t="s">
        <v>984</v>
      </c>
      <c r="E317">
        <v>1</v>
      </c>
      <c r="G317" t="s">
        <v>556</v>
      </c>
      <c r="L317" t="s">
        <v>723</v>
      </c>
      <c r="O317">
        <v>15</v>
      </c>
      <c r="Z317" s="3" t="s">
        <v>963</v>
      </c>
    </row>
    <row r="318" spans="1:26" x14ac:dyDescent="0.35">
      <c r="A318">
        <v>317</v>
      </c>
      <c r="B318" t="s">
        <v>985</v>
      </c>
      <c r="C318" t="s">
        <v>28</v>
      </c>
      <c r="D318" t="s">
        <v>986</v>
      </c>
      <c r="E318">
        <v>1</v>
      </c>
      <c r="G318" t="s">
        <v>556</v>
      </c>
      <c r="L318" t="s">
        <v>723</v>
      </c>
      <c r="O318">
        <v>15</v>
      </c>
      <c r="Z318" s="3" t="s">
        <v>963</v>
      </c>
    </row>
    <row r="319" spans="1:26" x14ac:dyDescent="0.35">
      <c r="A319">
        <v>318</v>
      </c>
      <c r="B319" t="s">
        <v>987</v>
      </c>
      <c r="C319" t="s">
        <v>28</v>
      </c>
      <c r="D319" t="s">
        <v>988</v>
      </c>
      <c r="E319">
        <v>1</v>
      </c>
      <c r="G319" t="s">
        <v>556</v>
      </c>
      <c r="L319" t="s">
        <v>723</v>
      </c>
      <c r="O319">
        <v>40</v>
      </c>
      <c r="Z319" s="3" t="s">
        <v>989</v>
      </c>
    </row>
    <row r="320" spans="1:26" x14ac:dyDescent="0.35">
      <c r="A320">
        <v>319</v>
      </c>
      <c r="B320" t="s">
        <v>990</v>
      </c>
      <c r="C320" t="s">
        <v>28</v>
      </c>
      <c r="D320" t="s">
        <v>748</v>
      </c>
      <c r="E320">
        <v>1</v>
      </c>
      <c r="G320" t="s">
        <v>556</v>
      </c>
      <c r="L320" t="s">
        <v>723</v>
      </c>
      <c r="O320">
        <v>30</v>
      </c>
      <c r="Z320" s="3" t="s">
        <v>963</v>
      </c>
    </row>
    <row r="321" spans="1:26" x14ac:dyDescent="0.35">
      <c r="A321">
        <v>320</v>
      </c>
      <c r="B321" t="s">
        <v>991</v>
      </c>
      <c r="C321" t="s">
        <v>28</v>
      </c>
      <c r="D321" t="s">
        <v>755</v>
      </c>
      <c r="E321">
        <v>1</v>
      </c>
      <c r="G321" t="s">
        <v>556</v>
      </c>
      <c r="L321" t="s">
        <v>723</v>
      </c>
      <c r="O321">
        <v>10</v>
      </c>
      <c r="Z321" s="3" t="s">
        <v>963</v>
      </c>
    </row>
    <row r="322" spans="1:26" x14ac:dyDescent="0.35">
      <c r="A322">
        <v>321</v>
      </c>
      <c r="B322" t="s">
        <v>992</v>
      </c>
      <c r="C322" t="s">
        <v>28</v>
      </c>
      <c r="D322" t="s">
        <v>735</v>
      </c>
      <c r="E322">
        <v>1</v>
      </c>
      <c r="G322" t="s">
        <v>556</v>
      </c>
      <c r="L322" t="s">
        <v>723</v>
      </c>
      <c r="O322">
        <v>10</v>
      </c>
      <c r="Z322" s="3" t="s">
        <v>963</v>
      </c>
    </row>
    <row r="323" spans="1:26" x14ac:dyDescent="0.35">
      <c r="A323">
        <v>322</v>
      </c>
      <c r="B323" t="s">
        <v>993</v>
      </c>
      <c r="C323" t="s">
        <v>28</v>
      </c>
      <c r="D323" t="s">
        <v>994</v>
      </c>
      <c r="E323">
        <v>1</v>
      </c>
      <c r="G323" t="s">
        <v>773</v>
      </c>
      <c r="L323" t="s">
        <v>962</v>
      </c>
      <c r="O323">
        <v>20</v>
      </c>
      <c r="Z323" s="3" t="s">
        <v>995</v>
      </c>
    </row>
    <row r="324" spans="1:26" x14ac:dyDescent="0.35">
      <c r="A324">
        <v>323</v>
      </c>
      <c r="B324" t="s">
        <v>996</v>
      </c>
      <c r="C324" t="s">
        <v>28</v>
      </c>
      <c r="D324" t="s">
        <v>997</v>
      </c>
      <c r="E324">
        <v>1</v>
      </c>
      <c r="G324" t="s">
        <v>998</v>
      </c>
      <c r="L324" t="s">
        <v>999</v>
      </c>
      <c r="O324">
        <v>200</v>
      </c>
      <c r="Z324" s="3" t="s">
        <v>1000</v>
      </c>
    </row>
    <row r="325" spans="1:26" x14ac:dyDescent="0.35">
      <c r="A325">
        <v>324</v>
      </c>
      <c r="B325" t="s">
        <v>1001</v>
      </c>
      <c r="C325" t="s">
        <v>28</v>
      </c>
      <c r="D325" t="s">
        <v>1002</v>
      </c>
      <c r="E325">
        <v>1</v>
      </c>
      <c r="G325" t="s">
        <v>1003</v>
      </c>
      <c r="L325" t="s">
        <v>1004</v>
      </c>
      <c r="O325">
        <v>195</v>
      </c>
      <c r="Z325" s="3" t="s">
        <v>1005</v>
      </c>
    </row>
    <row r="326" spans="1:26" x14ac:dyDescent="0.35">
      <c r="A326">
        <v>325</v>
      </c>
      <c r="B326" t="s">
        <v>1006</v>
      </c>
      <c r="C326" t="s">
        <v>28</v>
      </c>
      <c r="D326" t="s">
        <v>1007</v>
      </c>
      <c r="E326">
        <v>1</v>
      </c>
      <c r="G326" t="s">
        <v>1008</v>
      </c>
      <c r="L326" t="s">
        <v>1009</v>
      </c>
      <c r="O326">
        <v>200</v>
      </c>
      <c r="Z326" s="3" t="s">
        <v>1005</v>
      </c>
    </row>
    <row r="327" spans="1:26" x14ac:dyDescent="0.35">
      <c r="A327">
        <v>326</v>
      </c>
      <c r="B327" t="s">
        <v>1010</v>
      </c>
      <c r="C327" t="s">
        <v>28</v>
      </c>
      <c r="D327" t="s">
        <v>1011</v>
      </c>
      <c r="E327">
        <v>1</v>
      </c>
      <c r="G327" t="s">
        <v>1012</v>
      </c>
      <c r="L327" t="s">
        <v>1013</v>
      </c>
      <c r="O327">
        <v>150</v>
      </c>
      <c r="Z327" s="3" t="s">
        <v>1005</v>
      </c>
    </row>
    <row r="328" spans="1:26" x14ac:dyDescent="0.35">
      <c r="A328">
        <v>327</v>
      </c>
      <c r="B328" t="s">
        <v>1014</v>
      </c>
      <c r="C328" t="s">
        <v>28</v>
      </c>
      <c r="D328" t="s">
        <v>1015</v>
      </c>
      <c r="E328">
        <v>1</v>
      </c>
      <c r="G328" t="s">
        <v>1016</v>
      </c>
      <c r="L328" t="s">
        <v>1017</v>
      </c>
      <c r="O328">
        <v>300</v>
      </c>
      <c r="Z328" s="3" t="s">
        <v>1005</v>
      </c>
    </row>
    <row r="329" spans="1:26" x14ac:dyDescent="0.35">
      <c r="A329">
        <v>328</v>
      </c>
      <c r="B329" t="s">
        <v>1018</v>
      </c>
      <c r="C329" t="s">
        <v>28</v>
      </c>
      <c r="D329" t="s">
        <v>1019</v>
      </c>
      <c r="E329">
        <v>1</v>
      </c>
      <c r="G329" t="s">
        <v>1020</v>
      </c>
      <c r="L329" t="s">
        <v>1021</v>
      </c>
      <c r="O329">
        <v>26</v>
      </c>
      <c r="Z329" s="3" t="s">
        <v>1005</v>
      </c>
    </row>
    <row r="330" spans="1:26" x14ac:dyDescent="0.35">
      <c r="A330">
        <v>329</v>
      </c>
      <c r="B330" t="s">
        <v>1022</v>
      </c>
      <c r="C330" t="s">
        <v>28</v>
      </c>
      <c r="D330" t="s">
        <v>1023</v>
      </c>
      <c r="E330">
        <v>1</v>
      </c>
      <c r="G330" t="s">
        <v>1024</v>
      </c>
      <c r="L330" t="s">
        <v>1025</v>
      </c>
      <c r="O330">
        <v>10</v>
      </c>
      <c r="Z330" s="3" t="s">
        <v>1005</v>
      </c>
    </row>
    <row r="331" spans="1:26" x14ac:dyDescent="0.35">
      <c r="A331">
        <v>330</v>
      </c>
      <c r="B331" t="s">
        <v>1026</v>
      </c>
      <c r="C331" t="s">
        <v>28</v>
      </c>
      <c r="D331" t="s">
        <v>1027</v>
      </c>
      <c r="E331">
        <v>1</v>
      </c>
      <c r="G331" t="s">
        <v>1028</v>
      </c>
      <c r="L331" t="s">
        <v>1029</v>
      </c>
      <c r="O331">
        <v>50</v>
      </c>
      <c r="Z331" s="3" t="s">
        <v>1030</v>
      </c>
    </row>
    <row r="332" spans="1:26" x14ac:dyDescent="0.35">
      <c r="A332">
        <v>331</v>
      </c>
      <c r="B332" t="s">
        <v>1031</v>
      </c>
      <c r="C332" t="s">
        <v>28</v>
      </c>
      <c r="D332" t="s">
        <v>1032</v>
      </c>
      <c r="E332">
        <v>1</v>
      </c>
      <c r="G332" t="s">
        <v>1033</v>
      </c>
      <c r="L332" t="s">
        <v>1034</v>
      </c>
      <c r="O332">
        <v>111</v>
      </c>
      <c r="Z332" s="3" t="s">
        <v>1030</v>
      </c>
    </row>
    <row r="333" spans="1:26" x14ac:dyDescent="0.35">
      <c r="A333">
        <v>332</v>
      </c>
      <c r="B333" t="s">
        <v>1035</v>
      </c>
      <c r="C333" t="s">
        <v>28</v>
      </c>
      <c r="D333" t="s">
        <v>1036</v>
      </c>
      <c r="E333">
        <v>1</v>
      </c>
      <c r="G333" t="s">
        <v>1037</v>
      </c>
      <c r="L333" t="s">
        <v>1034</v>
      </c>
      <c r="O333">
        <v>6</v>
      </c>
      <c r="Z333" s="3" t="s">
        <v>1030</v>
      </c>
    </row>
    <row r="334" spans="1:26" x14ac:dyDescent="0.35">
      <c r="A334">
        <v>333</v>
      </c>
      <c r="B334" t="s">
        <v>1038</v>
      </c>
      <c r="C334" t="s">
        <v>28</v>
      </c>
      <c r="D334" t="s">
        <v>1039</v>
      </c>
      <c r="E334">
        <v>1</v>
      </c>
      <c r="G334" t="s">
        <v>1040</v>
      </c>
      <c r="L334" t="s">
        <v>1034</v>
      </c>
      <c r="O334">
        <v>18</v>
      </c>
      <c r="Z334" s="3" t="s">
        <v>1030</v>
      </c>
    </row>
    <row r="335" spans="1:26" x14ac:dyDescent="0.35">
      <c r="A335">
        <v>334</v>
      </c>
      <c r="B335" t="s">
        <v>1041</v>
      </c>
      <c r="C335" t="s">
        <v>28</v>
      </c>
      <c r="D335" t="s">
        <v>1042</v>
      </c>
      <c r="E335">
        <v>1</v>
      </c>
      <c r="G335" t="s">
        <v>1043</v>
      </c>
      <c r="L335" t="s">
        <v>1034</v>
      </c>
      <c r="O335">
        <v>18</v>
      </c>
      <c r="Z335" s="3" t="s">
        <v>1030</v>
      </c>
    </row>
    <row r="336" spans="1:26" x14ac:dyDescent="0.35">
      <c r="A336">
        <v>335</v>
      </c>
      <c r="B336" t="s">
        <v>1044</v>
      </c>
      <c r="C336" t="s">
        <v>28</v>
      </c>
      <c r="D336" t="s">
        <v>1045</v>
      </c>
      <c r="E336">
        <v>1</v>
      </c>
      <c r="G336" t="s">
        <v>1037</v>
      </c>
      <c r="L336" t="s">
        <v>1034</v>
      </c>
      <c r="O336">
        <v>14</v>
      </c>
      <c r="Z336" s="3" t="s">
        <v>1030</v>
      </c>
    </row>
    <row r="337" spans="1:26" x14ac:dyDescent="0.35">
      <c r="A337">
        <v>336</v>
      </c>
      <c r="B337" t="s">
        <v>1046</v>
      </c>
      <c r="C337" t="s">
        <v>28</v>
      </c>
      <c r="D337" t="s">
        <v>1047</v>
      </c>
      <c r="E337">
        <v>1</v>
      </c>
      <c r="G337" t="s">
        <v>1048</v>
      </c>
      <c r="L337" t="s">
        <v>1034</v>
      </c>
      <c r="O337">
        <v>8</v>
      </c>
      <c r="Z337" s="3" t="s">
        <v>1030</v>
      </c>
    </row>
    <row r="338" spans="1:26" x14ac:dyDescent="0.35">
      <c r="A338">
        <v>337</v>
      </c>
      <c r="B338" t="s">
        <v>1049</v>
      </c>
      <c r="C338" t="s">
        <v>28</v>
      </c>
      <c r="D338" t="s">
        <v>1050</v>
      </c>
      <c r="E338">
        <v>1</v>
      </c>
      <c r="G338" t="s">
        <v>1051</v>
      </c>
      <c r="L338" t="s">
        <v>1034</v>
      </c>
      <c r="O338">
        <v>40</v>
      </c>
      <c r="Z338" s="3" t="s">
        <v>1030</v>
      </c>
    </row>
    <row r="339" spans="1:26" x14ac:dyDescent="0.35">
      <c r="A339">
        <v>338</v>
      </c>
      <c r="B339" t="s">
        <v>1052</v>
      </c>
      <c r="C339" t="s">
        <v>28</v>
      </c>
      <c r="D339" t="s">
        <v>1053</v>
      </c>
      <c r="E339">
        <v>1</v>
      </c>
      <c r="G339" t="s">
        <v>1054</v>
      </c>
      <c r="L339" t="s">
        <v>1034</v>
      </c>
      <c r="O339">
        <v>30</v>
      </c>
      <c r="Z339" s="3" t="s">
        <v>1030</v>
      </c>
    </row>
    <row r="340" spans="1:26" x14ac:dyDescent="0.35">
      <c r="A340">
        <v>339</v>
      </c>
      <c r="B340" t="s">
        <v>1055</v>
      </c>
      <c r="C340" t="s">
        <v>28</v>
      </c>
      <c r="D340" t="s">
        <v>1056</v>
      </c>
      <c r="E340">
        <v>1</v>
      </c>
      <c r="G340" t="s">
        <v>1057</v>
      </c>
      <c r="L340" t="s">
        <v>1034</v>
      </c>
      <c r="O340">
        <v>55</v>
      </c>
      <c r="Z340" s="3" t="s">
        <v>1030</v>
      </c>
    </row>
    <row r="341" spans="1:26" x14ac:dyDescent="0.35">
      <c r="A341">
        <v>340</v>
      </c>
      <c r="B341" t="s">
        <v>1058</v>
      </c>
      <c r="C341" t="s">
        <v>28</v>
      </c>
      <c r="D341" t="s">
        <v>1059</v>
      </c>
      <c r="E341">
        <v>1</v>
      </c>
      <c r="G341" t="s">
        <v>1060</v>
      </c>
      <c r="L341" t="s">
        <v>1034</v>
      </c>
      <c r="O341">
        <v>11</v>
      </c>
      <c r="Z341" s="3" t="s">
        <v>1030</v>
      </c>
    </row>
    <row r="342" spans="1:26" x14ac:dyDescent="0.35">
      <c r="A342">
        <v>341</v>
      </c>
      <c r="B342" t="s">
        <v>1061</v>
      </c>
      <c r="C342" t="s">
        <v>28</v>
      </c>
      <c r="D342" t="s">
        <v>1062</v>
      </c>
      <c r="E342">
        <v>1</v>
      </c>
      <c r="G342" t="s">
        <v>1063</v>
      </c>
      <c r="L342" t="s">
        <v>1034</v>
      </c>
      <c r="O342">
        <v>14</v>
      </c>
      <c r="Z342" s="3" t="s">
        <v>1030</v>
      </c>
    </row>
    <row r="343" spans="1:26" x14ac:dyDescent="0.35">
      <c r="A343">
        <v>342</v>
      </c>
      <c r="B343" t="s">
        <v>1064</v>
      </c>
      <c r="C343" t="s">
        <v>28</v>
      </c>
      <c r="D343" t="s">
        <v>1065</v>
      </c>
      <c r="E343">
        <v>1</v>
      </c>
      <c r="G343" t="s">
        <v>1066</v>
      </c>
      <c r="L343" t="s">
        <v>1034</v>
      </c>
      <c r="O343">
        <v>35</v>
      </c>
      <c r="Z343" s="3" t="s">
        <v>1030</v>
      </c>
    </row>
    <row r="344" spans="1:26" x14ac:dyDescent="0.35">
      <c r="A344">
        <v>343</v>
      </c>
      <c r="B344" t="s">
        <v>1067</v>
      </c>
      <c r="C344" t="s">
        <v>28</v>
      </c>
      <c r="D344" t="s">
        <v>1068</v>
      </c>
      <c r="E344">
        <v>1</v>
      </c>
      <c r="G344" t="s">
        <v>1069</v>
      </c>
      <c r="L344" t="s">
        <v>1034</v>
      </c>
      <c r="O344">
        <v>35</v>
      </c>
      <c r="Z344" s="3" t="s">
        <v>1030</v>
      </c>
    </row>
    <row r="345" spans="1:26" x14ac:dyDescent="0.35">
      <c r="A345">
        <v>344</v>
      </c>
      <c r="B345" t="s">
        <v>1070</v>
      </c>
      <c r="C345" t="s">
        <v>28</v>
      </c>
      <c r="D345" t="s">
        <v>1071</v>
      </c>
      <c r="E345">
        <v>1</v>
      </c>
      <c r="G345" t="s">
        <v>1072</v>
      </c>
      <c r="L345" t="s">
        <v>1034</v>
      </c>
      <c r="O345">
        <v>40</v>
      </c>
      <c r="Z345" s="3" t="s">
        <v>1030</v>
      </c>
    </row>
    <row r="346" spans="1:26" x14ac:dyDescent="0.35">
      <c r="A346">
        <v>345</v>
      </c>
      <c r="B346" t="s">
        <v>1073</v>
      </c>
      <c r="C346" t="s">
        <v>28</v>
      </c>
      <c r="D346" t="s">
        <v>1074</v>
      </c>
      <c r="E346">
        <v>1</v>
      </c>
      <c r="G346" t="s">
        <v>1075</v>
      </c>
      <c r="L346" t="s">
        <v>1034</v>
      </c>
      <c r="O346">
        <v>55</v>
      </c>
      <c r="Z346" s="3" t="s">
        <v>1030</v>
      </c>
    </row>
    <row r="347" spans="1:26" x14ac:dyDescent="0.35">
      <c r="A347">
        <v>346</v>
      </c>
      <c r="B347" t="s">
        <v>1076</v>
      </c>
      <c r="C347" t="s">
        <v>28</v>
      </c>
      <c r="D347" t="s">
        <v>467</v>
      </c>
      <c r="E347">
        <v>1</v>
      </c>
      <c r="G347" t="s">
        <v>1077</v>
      </c>
      <c r="L347" t="s">
        <v>1034</v>
      </c>
      <c r="O347">
        <v>37</v>
      </c>
      <c r="Z347" s="3" t="s">
        <v>1030</v>
      </c>
    </row>
    <row r="348" spans="1:26" x14ac:dyDescent="0.35">
      <c r="A348">
        <v>347</v>
      </c>
      <c r="B348" t="s">
        <v>1078</v>
      </c>
      <c r="C348" t="s">
        <v>28</v>
      </c>
      <c r="D348" t="s">
        <v>1079</v>
      </c>
      <c r="E348">
        <v>1</v>
      </c>
      <c r="G348" t="s">
        <v>1080</v>
      </c>
      <c r="L348" t="s">
        <v>1034</v>
      </c>
      <c r="O348">
        <v>10</v>
      </c>
      <c r="Z348" s="3" t="s">
        <v>1030</v>
      </c>
    </row>
    <row r="349" spans="1:26" x14ac:dyDescent="0.35">
      <c r="A349">
        <v>348</v>
      </c>
      <c r="B349" t="s">
        <v>1081</v>
      </c>
      <c r="C349" t="s">
        <v>28</v>
      </c>
      <c r="D349" t="s">
        <v>1082</v>
      </c>
      <c r="E349">
        <v>1</v>
      </c>
      <c r="G349" t="s">
        <v>1083</v>
      </c>
      <c r="L349" t="s">
        <v>1034</v>
      </c>
      <c r="O349">
        <v>45</v>
      </c>
      <c r="Z349" s="3" t="s">
        <v>1030</v>
      </c>
    </row>
    <row r="350" spans="1:26" x14ac:dyDescent="0.35">
      <c r="A350">
        <v>349</v>
      </c>
      <c r="B350" t="s">
        <v>1084</v>
      </c>
      <c r="C350" t="s">
        <v>28</v>
      </c>
      <c r="D350" t="s">
        <v>1085</v>
      </c>
      <c r="E350">
        <v>1</v>
      </c>
      <c r="G350" t="s">
        <v>1086</v>
      </c>
      <c r="L350" t="s">
        <v>1013</v>
      </c>
      <c r="O350">
        <v>130</v>
      </c>
      <c r="Z350" s="3" t="s">
        <v>1030</v>
      </c>
    </row>
    <row r="351" spans="1:26" x14ac:dyDescent="0.35">
      <c r="A351">
        <v>350</v>
      </c>
      <c r="B351" t="s">
        <v>1087</v>
      </c>
      <c r="C351" t="s">
        <v>28</v>
      </c>
      <c r="D351" t="s">
        <v>1088</v>
      </c>
      <c r="E351">
        <v>1</v>
      </c>
      <c r="G351" t="s">
        <v>1089</v>
      </c>
      <c r="L351" t="s">
        <v>1013</v>
      </c>
      <c r="O351">
        <v>40</v>
      </c>
      <c r="Z351" s="3" t="s">
        <v>1030</v>
      </c>
    </row>
    <row r="352" spans="1:26" x14ac:dyDescent="0.35">
      <c r="A352">
        <v>351</v>
      </c>
      <c r="B352" t="s">
        <v>1090</v>
      </c>
      <c r="C352" t="s">
        <v>28</v>
      </c>
      <c r="D352" t="s">
        <v>1091</v>
      </c>
      <c r="E352">
        <v>1</v>
      </c>
      <c r="G352" t="s">
        <v>1092</v>
      </c>
      <c r="L352" t="s">
        <v>759</v>
      </c>
      <c r="O352">
        <v>100</v>
      </c>
      <c r="Z352" s="3" t="s">
        <v>1093</v>
      </c>
    </row>
    <row r="353" spans="1:26" x14ac:dyDescent="0.35">
      <c r="A353">
        <v>352</v>
      </c>
      <c r="B353" t="s">
        <v>1094</v>
      </c>
      <c r="C353" t="s">
        <v>28</v>
      </c>
      <c r="D353" t="s">
        <v>1095</v>
      </c>
      <c r="E353">
        <v>1</v>
      </c>
      <c r="G353" t="s">
        <v>1096</v>
      </c>
      <c r="L353" t="s">
        <v>1097</v>
      </c>
      <c r="O353">
        <v>20</v>
      </c>
      <c r="Z353" s="3" t="s">
        <v>1093</v>
      </c>
    </row>
    <row r="354" spans="1:26" x14ac:dyDescent="0.35">
      <c r="A354">
        <v>353</v>
      </c>
      <c r="B354" t="s">
        <v>1098</v>
      </c>
      <c r="C354" t="s">
        <v>28</v>
      </c>
      <c r="D354" t="s">
        <v>1099</v>
      </c>
      <c r="E354">
        <v>1</v>
      </c>
      <c r="G354" t="s">
        <v>1100</v>
      </c>
      <c r="L354" t="s">
        <v>881</v>
      </c>
      <c r="O354">
        <v>75</v>
      </c>
      <c r="Z354" s="3" t="s">
        <v>1093</v>
      </c>
    </row>
    <row r="355" spans="1:26" x14ac:dyDescent="0.35">
      <c r="A355">
        <v>354</v>
      </c>
      <c r="B355" t="s">
        <v>1101</v>
      </c>
      <c r="C355" t="s">
        <v>28</v>
      </c>
      <c r="D355" t="s">
        <v>1102</v>
      </c>
      <c r="E355">
        <v>1</v>
      </c>
      <c r="G355" t="s">
        <v>1103</v>
      </c>
      <c r="L355" t="s">
        <v>1104</v>
      </c>
      <c r="O355">
        <v>19</v>
      </c>
      <c r="Z355" s="3" t="s">
        <v>1105</v>
      </c>
    </row>
    <row r="356" spans="1:26" x14ac:dyDescent="0.35">
      <c r="A356">
        <v>355</v>
      </c>
      <c r="B356" t="s">
        <v>1106</v>
      </c>
      <c r="C356" t="s">
        <v>28</v>
      </c>
      <c r="D356" t="s">
        <v>1107</v>
      </c>
      <c r="E356">
        <v>1</v>
      </c>
      <c r="G356" t="s">
        <v>1108</v>
      </c>
      <c r="L356" t="s">
        <v>1104</v>
      </c>
      <c r="O356">
        <v>55</v>
      </c>
      <c r="Z356" s="3" t="s">
        <v>1105</v>
      </c>
    </row>
    <row r="357" spans="1:26" x14ac:dyDescent="0.35">
      <c r="A357">
        <v>356</v>
      </c>
      <c r="B357" t="s">
        <v>1109</v>
      </c>
      <c r="C357" t="s">
        <v>28</v>
      </c>
      <c r="D357" t="s">
        <v>1110</v>
      </c>
      <c r="E357">
        <v>1</v>
      </c>
      <c r="G357" t="s">
        <v>1108</v>
      </c>
      <c r="L357" t="s">
        <v>1104</v>
      </c>
      <c r="O357">
        <v>55</v>
      </c>
      <c r="Z357" s="3" t="s">
        <v>1105</v>
      </c>
    </row>
    <row r="358" spans="1:26" x14ac:dyDescent="0.35">
      <c r="A358">
        <v>357</v>
      </c>
      <c r="B358" t="s">
        <v>1111</v>
      </c>
      <c r="C358" t="s">
        <v>28</v>
      </c>
      <c r="D358" t="s">
        <v>1112</v>
      </c>
      <c r="E358">
        <v>1</v>
      </c>
      <c r="G358" t="s">
        <v>1113</v>
      </c>
      <c r="L358" t="s">
        <v>1114</v>
      </c>
      <c r="O358">
        <v>30</v>
      </c>
      <c r="Z358" s="3" t="s">
        <v>1115</v>
      </c>
    </row>
    <row r="359" spans="1:26" x14ac:dyDescent="0.35">
      <c r="A359">
        <v>358</v>
      </c>
      <c r="B359" t="s">
        <v>1116</v>
      </c>
      <c r="C359" t="s">
        <v>28</v>
      </c>
      <c r="D359" t="s">
        <v>1117</v>
      </c>
      <c r="E359">
        <v>1</v>
      </c>
      <c r="G359" t="s">
        <v>1118</v>
      </c>
      <c r="L359" t="s">
        <v>1119</v>
      </c>
      <c r="O359">
        <v>100</v>
      </c>
      <c r="Z359" s="3" t="s">
        <v>1115</v>
      </c>
    </row>
    <row r="360" spans="1:26" x14ac:dyDescent="0.35">
      <c r="A360">
        <v>359</v>
      </c>
      <c r="B360" t="s">
        <v>1120</v>
      </c>
      <c r="C360" t="s">
        <v>28</v>
      </c>
      <c r="D360" t="s">
        <v>1121</v>
      </c>
      <c r="E360">
        <v>1</v>
      </c>
      <c r="G360" t="s">
        <v>283</v>
      </c>
      <c r="L360" t="s">
        <v>1122</v>
      </c>
      <c r="O360">
        <v>100</v>
      </c>
      <c r="Z360" s="3" t="s">
        <v>1115</v>
      </c>
    </row>
    <row r="361" spans="1:26" x14ac:dyDescent="0.35">
      <c r="A361">
        <v>360</v>
      </c>
      <c r="B361" t="s">
        <v>1123</v>
      </c>
      <c r="C361" t="s">
        <v>28</v>
      </c>
      <c r="D361" t="s">
        <v>1124</v>
      </c>
      <c r="E361">
        <v>1</v>
      </c>
      <c r="G361" t="s">
        <v>1125</v>
      </c>
      <c r="L361" t="s">
        <v>1126</v>
      </c>
      <c r="O361">
        <v>50</v>
      </c>
      <c r="Z361" s="3" t="s">
        <v>1115</v>
      </c>
    </row>
    <row r="362" spans="1:26" x14ac:dyDescent="0.35">
      <c r="A362">
        <v>361</v>
      </c>
      <c r="B362" t="s">
        <v>1127</v>
      </c>
      <c r="C362" t="s">
        <v>28</v>
      </c>
      <c r="D362" t="s">
        <v>1124</v>
      </c>
      <c r="E362">
        <v>1</v>
      </c>
      <c r="G362" t="s">
        <v>1125</v>
      </c>
      <c r="L362" t="s">
        <v>1126</v>
      </c>
      <c r="O362">
        <v>50</v>
      </c>
      <c r="Z362" s="3" t="s">
        <v>1115</v>
      </c>
    </row>
    <row r="363" spans="1:26" x14ac:dyDescent="0.35">
      <c r="A363">
        <v>362</v>
      </c>
      <c r="B363" t="s">
        <v>1128</v>
      </c>
      <c r="C363" t="s">
        <v>28</v>
      </c>
      <c r="D363" t="s">
        <v>1129</v>
      </c>
      <c r="E363">
        <v>1</v>
      </c>
      <c r="G363" t="s">
        <v>1125</v>
      </c>
      <c r="L363" t="s">
        <v>1130</v>
      </c>
      <c r="O363">
        <v>5</v>
      </c>
      <c r="Z363" s="3" t="s">
        <v>1115</v>
      </c>
    </row>
    <row r="364" spans="1:26" x14ac:dyDescent="0.35">
      <c r="A364">
        <v>363</v>
      </c>
      <c r="B364" t="s">
        <v>1131</v>
      </c>
      <c r="C364" t="s">
        <v>28</v>
      </c>
      <c r="D364" t="s">
        <v>1132</v>
      </c>
      <c r="E364">
        <v>1</v>
      </c>
      <c r="G364" t="s">
        <v>1133</v>
      </c>
      <c r="L364" t="s">
        <v>1134</v>
      </c>
      <c r="O364">
        <v>25</v>
      </c>
      <c r="Z364" s="3" t="s">
        <v>1115</v>
      </c>
    </row>
    <row r="365" spans="1:26" x14ac:dyDescent="0.35">
      <c r="A365">
        <v>364</v>
      </c>
      <c r="B365" t="s">
        <v>1135</v>
      </c>
      <c r="C365" t="s">
        <v>28</v>
      </c>
      <c r="D365" t="s">
        <v>1136</v>
      </c>
      <c r="E365">
        <v>1</v>
      </c>
      <c r="G365" t="s">
        <v>1137</v>
      </c>
      <c r="L365" t="s">
        <v>1138</v>
      </c>
      <c r="O365">
        <v>30</v>
      </c>
      <c r="Z365" s="3" t="s">
        <v>1115</v>
      </c>
    </row>
    <row r="366" spans="1:26" x14ac:dyDescent="0.35">
      <c r="A366">
        <v>365</v>
      </c>
      <c r="B366" t="s">
        <v>1139</v>
      </c>
      <c r="C366" t="s">
        <v>28</v>
      </c>
      <c r="D366" t="s">
        <v>1140</v>
      </c>
      <c r="E366">
        <v>1</v>
      </c>
      <c r="G366" t="s">
        <v>1141</v>
      </c>
      <c r="L366" t="s">
        <v>634</v>
      </c>
      <c r="O366">
        <v>0</v>
      </c>
      <c r="Z366" s="3" t="s">
        <v>1115</v>
      </c>
    </row>
    <row r="367" spans="1:26" x14ac:dyDescent="0.35">
      <c r="A367">
        <v>366</v>
      </c>
      <c r="B367" t="s">
        <v>1142</v>
      </c>
      <c r="C367" t="s">
        <v>28</v>
      </c>
      <c r="D367" t="s">
        <v>1143</v>
      </c>
      <c r="E367">
        <v>1</v>
      </c>
      <c r="G367" t="s">
        <v>1144</v>
      </c>
      <c r="L367" t="s">
        <v>1145</v>
      </c>
      <c r="O367">
        <v>70</v>
      </c>
      <c r="Z367" s="3" t="s">
        <v>1115</v>
      </c>
    </row>
    <row r="368" spans="1:26" x14ac:dyDescent="0.35">
      <c r="A368">
        <v>367</v>
      </c>
      <c r="B368" t="s">
        <v>1146</v>
      </c>
      <c r="C368" t="s">
        <v>28</v>
      </c>
      <c r="D368" t="s">
        <v>1147</v>
      </c>
      <c r="E368">
        <v>1</v>
      </c>
      <c r="G368" t="s">
        <v>1148</v>
      </c>
      <c r="L368" t="s">
        <v>1149</v>
      </c>
      <c r="O368">
        <v>20</v>
      </c>
      <c r="Z368" s="3" t="s">
        <v>1150</v>
      </c>
    </row>
    <row r="369" spans="1:26" x14ac:dyDescent="0.35">
      <c r="A369">
        <v>368</v>
      </c>
      <c r="B369" t="s">
        <v>1151</v>
      </c>
      <c r="C369" t="s">
        <v>28</v>
      </c>
      <c r="D369" t="s">
        <v>1152</v>
      </c>
      <c r="E369">
        <v>1</v>
      </c>
      <c r="G369" t="s">
        <v>1153</v>
      </c>
      <c r="L369" t="s">
        <v>1149</v>
      </c>
      <c r="O369">
        <v>20</v>
      </c>
      <c r="Z369" s="3" t="s">
        <v>1150</v>
      </c>
    </row>
    <row r="370" spans="1:26" x14ac:dyDescent="0.35">
      <c r="A370">
        <v>369</v>
      </c>
      <c r="B370" t="s">
        <v>1154</v>
      </c>
      <c r="C370" t="s">
        <v>28</v>
      </c>
      <c r="D370" t="s">
        <v>650</v>
      </c>
      <c r="E370">
        <v>1</v>
      </c>
      <c r="G370" t="s">
        <v>1155</v>
      </c>
      <c r="L370" t="s">
        <v>1156</v>
      </c>
      <c r="O370">
        <v>40</v>
      </c>
      <c r="Z370" s="3" t="s">
        <v>1150</v>
      </c>
    </row>
    <row r="371" spans="1:26" x14ac:dyDescent="0.35">
      <c r="A371">
        <v>370</v>
      </c>
      <c r="B371" t="s">
        <v>1157</v>
      </c>
      <c r="C371" t="s">
        <v>28</v>
      </c>
      <c r="D371" t="s">
        <v>1158</v>
      </c>
      <c r="E371">
        <v>1</v>
      </c>
      <c r="G371" t="s">
        <v>1159</v>
      </c>
      <c r="L371" t="s">
        <v>1160</v>
      </c>
      <c r="O371">
        <v>181</v>
      </c>
      <c r="Z371" s="3" t="s">
        <v>1161</v>
      </c>
    </row>
    <row r="372" spans="1:26" x14ac:dyDescent="0.35">
      <c r="A372">
        <v>371</v>
      </c>
      <c r="B372" t="s">
        <v>1162</v>
      </c>
      <c r="C372" t="s">
        <v>28</v>
      </c>
      <c r="D372" t="s">
        <v>1163</v>
      </c>
      <c r="E372">
        <v>1</v>
      </c>
      <c r="G372" t="s">
        <v>1164</v>
      </c>
      <c r="L372" t="s">
        <v>1165</v>
      </c>
      <c r="O372">
        <v>701</v>
      </c>
      <c r="Z372" s="3" t="s">
        <v>1161</v>
      </c>
    </row>
    <row r="373" spans="1:26" x14ac:dyDescent="0.35">
      <c r="A373">
        <v>372</v>
      </c>
      <c r="B373" t="s">
        <v>1166</v>
      </c>
      <c r="C373" t="s">
        <v>28</v>
      </c>
      <c r="D373" t="s">
        <v>1167</v>
      </c>
      <c r="E373">
        <v>1</v>
      </c>
      <c r="G373" t="s">
        <v>1168</v>
      </c>
      <c r="L373" t="s">
        <v>1169</v>
      </c>
      <c r="O373">
        <v>400</v>
      </c>
      <c r="Z373" s="3" t="s">
        <v>1170</v>
      </c>
    </row>
    <row r="374" spans="1:26" x14ac:dyDescent="0.35">
      <c r="A374">
        <v>373</v>
      </c>
      <c r="B374" t="s">
        <v>1171</v>
      </c>
      <c r="C374" t="s">
        <v>28</v>
      </c>
      <c r="D374" t="s">
        <v>1172</v>
      </c>
      <c r="E374">
        <v>1</v>
      </c>
      <c r="G374" t="s">
        <v>1173</v>
      </c>
      <c r="L374" t="s">
        <v>1174</v>
      </c>
      <c r="O374">
        <v>40</v>
      </c>
      <c r="Z374" s="3" t="s">
        <v>1170</v>
      </c>
    </row>
    <row r="375" spans="1:26" x14ac:dyDescent="0.35">
      <c r="A375">
        <v>374</v>
      </c>
      <c r="B375" t="s">
        <v>1175</v>
      </c>
      <c r="C375" t="s">
        <v>28</v>
      </c>
      <c r="D375" t="s">
        <v>1176</v>
      </c>
      <c r="E375">
        <v>1</v>
      </c>
      <c r="G375" t="s">
        <v>1177</v>
      </c>
      <c r="L375" t="s">
        <v>999</v>
      </c>
      <c r="O375">
        <v>0</v>
      </c>
      <c r="Z375" s="3" t="s">
        <v>1170</v>
      </c>
    </row>
    <row r="376" spans="1:26" x14ac:dyDescent="0.35">
      <c r="A376">
        <v>375</v>
      </c>
      <c r="B376" t="s">
        <v>1178</v>
      </c>
      <c r="C376" t="s">
        <v>28</v>
      </c>
      <c r="D376" t="s">
        <v>1179</v>
      </c>
      <c r="E376">
        <v>1</v>
      </c>
      <c r="G376" t="s">
        <v>765</v>
      </c>
      <c r="L376" t="s">
        <v>1180</v>
      </c>
      <c r="O376">
        <v>50</v>
      </c>
      <c r="Z376" s="3" t="s">
        <v>1170</v>
      </c>
    </row>
    <row r="377" spans="1:26" x14ac:dyDescent="0.35">
      <c r="A377">
        <v>376</v>
      </c>
      <c r="B377" t="s">
        <v>1181</v>
      </c>
      <c r="C377" t="s">
        <v>28</v>
      </c>
      <c r="D377" t="s">
        <v>1182</v>
      </c>
      <c r="E377">
        <v>1</v>
      </c>
      <c r="G377" t="s">
        <v>1183</v>
      </c>
      <c r="L377" t="s">
        <v>1184</v>
      </c>
      <c r="O377">
        <v>30</v>
      </c>
      <c r="Z377" s="3" t="s">
        <v>1170</v>
      </c>
    </row>
    <row r="378" spans="1:26" x14ac:dyDescent="0.35">
      <c r="A378">
        <v>377</v>
      </c>
      <c r="B378" t="s">
        <v>1185</v>
      </c>
      <c r="C378" t="s">
        <v>28</v>
      </c>
      <c r="D378" t="s">
        <v>650</v>
      </c>
      <c r="E378">
        <v>1</v>
      </c>
      <c r="G378" t="s">
        <v>1155</v>
      </c>
      <c r="L378" t="s">
        <v>1156</v>
      </c>
      <c r="O378">
        <v>40</v>
      </c>
      <c r="Z378" s="3" t="s">
        <v>1170</v>
      </c>
    </row>
    <row r="379" spans="1:26" x14ac:dyDescent="0.35">
      <c r="A379">
        <v>378</v>
      </c>
      <c r="B379" t="s">
        <v>1186</v>
      </c>
      <c r="C379" t="s">
        <v>28</v>
      </c>
      <c r="D379" t="s">
        <v>1187</v>
      </c>
      <c r="E379">
        <v>1</v>
      </c>
      <c r="G379" t="s">
        <v>765</v>
      </c>
      <c r="L379" t="s">
        <v>1180</v>
      </c>
      <c r="O379">
        <v>75</v>
      </c>
      <c r="Z379" s="3" t="s">
        <v>1170</v>
      </c>
    </row>
    <row r="380" spans="1:26" x14ac:dyDescent="0.35">
      <c r="A380">
        <v>379</v>
      </c>
      <c r="B380" t="s">
        <v>1188</v>
      </c>
      <c r="C380" t="s">
        <v>28</v>
      </c>
      <c r="D380" t="s">
        <v>1189</v>
      </c>
      <c r="E380">
        <v>1</v>
      </c>
      <c r="G380" t="s">
        <v>1190</v>
      </c>
      <c r="L380" t="s">
        <v>1191</v>
      </c>
      <c r="O380">
        <v>100</v>
      </c>
      <c r="Z380" s="3" t="s">
        <v>1170</v>
      </c>
    </row>
    <row r="381" spans="1:26" x14ac:dyDescent="0.35">
      <c r="A381">
        <v>380</v>
      </c>
      <c r="B381" t="s">
        <v>1192</v>
      </c>
      <c r="C381" t="s">
        <v>28</v>
      </c>
      <c r="D381" t="s">
        <v>1193</v>
      </c>
      <c r="E381">
        <v>1</v>
      </c>
      <c r="G381" t="s">
        <v>1194</v>
      </c>
      <c r="L381" t="s">
        <v>1195</v>
      </c>
      <c r="O381">
        <v>51</v>
      </c>
      <c r="Z381" s="3" t="s">
        <v>1170</v>
      </c>
    </row>
    <row r="382" spans="1:26" x14ac:dyDescent="0.35">
      <c r="A382">
        <v>381</v>
      </c>
      <c r="B382" t="s">
        <v>1196</v>
      </c>
      <c r="C382" t="s">
        <v>28</v>
      </c>
      <c r="D382" t="s">
        <v>1197</v>
      </c>
      <c r="E382">
        <v>1</v>
      </c>
      <c r="G382" t="s">
        <v>1194</v>
      </c>
      <c r="L382" t="s">
        <v>1195</v>
      </c>
      <c r="O382">
        <v>60</v>
      </c>
      <c r="Z382" s="3" t="s">
        <v>1170</v>
      </c>
    </row>
    <row r="383" spans="1:26" x14ac:dyDescent="0.35">
      <c r="A383">
        <v>382</v>
      </c>
      <c r="B383" t="s">
        <v>1198</v>
      </c>
      <c r="C383" t="s">
        <v>28</v>
      </c>
      <c r="D383" t="s">
        <v>980</v>
      </c>
      <c r="E383">
        <v>1</v>
      </c>
      <c r="G383" t="s">
        <v>845</v>
      </c>
      <c r="L383" t="s">
        <v>723</v>
      </c>
      <c r="O383">
        <v>60</v>
      </c>
      <c r="Z383" s="3" t="s">
        <v>1170</v>
      </c>
    </row>
    <row r="384" spans="1:26" x14ac:dyDescent="0.35">
      <c r="A384">
        <v>383</v>
      </c>
      <c r="B384" t="s">
        <v>1199</v>
      </c>
      <c r="C384" t="s">
        <v>28</v>
      </c>
      <c r="D384" t="s">
        <v>1200</v>
      </c>
      <c r="E384">
        <v>1</v>
      </c>
      <c r="G384" t="s">
        <v>1201</v>
      </c>
      <c r="L384" t="s">
        <v>1025</v>
      </c>
      <c r="O384">
        <v>40</v>
      </c>
      <c r="Z384" s="3" t="s">
        <v>1202</v>
      </c>
    </row>
    <row r="385" spans="1:26" x14ac:dyDescent="0.35">
      <c r="A385">
        <v>384</v>
      </c>
      <c r="B385" t="s">
        <v>1203</v>
      </c>
      <c r="C385" t="s">
        <v>28</v>
      </c>
      <c r="D385" t="s">
        <v>1204</v>
      </c>
      <c r="E385">
        <v>1</v>
      </c>
      <c r="G385" t="s">
        <v>1205</v>
      </c>
      <c r="L385" t="s">
        <v>970</v>
      </c>
      <c r="O385">
        <v>75</v>
      </c>
      <c r="Z385" s="3" t="s">
        <v>1202</v>
      </c>
    </row>
    <row r="386" spans="1:26" x14ac:dyDescent="0.35">
      <c r="A386">
        <v>385</v>
      </c>
      <c r="B386" t="s">
        <v>1206</v>
      </c>
      <c r="C386" t="s">
        <v>28</v>
      </c>
      <c r="D386" t="s">
        <v>1207</v>
      </c>
      <c r="E386">
        <v>1</v>
      </c>
      <c r="G386" t="s">
        <v>1208</v>
      </c>
      <c r="L386" t="s">
        <v>1208</v>
      </c>
      <c r="O386">
        <v>125</v>
      </c>
      <c r="Z386" s="3" t="s">
        <v>1202</v>
      </c>
    </row>
    <row r="387" spans="1:26" x14ac:dyDescent="0.35">
      <c r="A387">
        <v>386</v>
      </c>
      <c r="B387" t="s">
        <v>1209</v>
      </c>
      <c r="C387" t="s">
        <v>28</v>
      </c>
      <c r="D387" t="s">
        <v>1210</v>
      </c>
      <c r="E387">
        <v>1</v>
      </c>
      <c r="G387" t="s">
        <v>1211</v>
      </c>
      <c r="L387" t="s">
        <v>1160</v>
      </c>
      <c r="O387">
        <v>18</v>
      </c>
      <c r="Z387" s="3" t="s">
        <v>1212</v>
      </c>
    </row>
    <row r="388" spans="1:26" x14ac:dyDescent="0.35">
      <c r="A388">
        <v>387</v>
      </c>
      <c r="B388" t="s">
        <v>1213</v>
      </c>
      <c r="C388" t="s">
        <v>28</v>
      </c>
      <c r="D388" t="s">
        <v>1214</v>
      </c>
      <c r="E388">
        <v>1</v>
      </c>
      <c r="G388" t="s">
        <v>1215</v>
      </c>
      <c r="L388" t="s">
        <v>1216</v>
      </c>
      <c r="O388">
        <v>15</v>
      </c>
      <c r="Z388" s="3" t="s">
        <v>1212</v>
      </c>
    </row>
    <row r="389" spans="1:26" x14ac:dyDescent="0.35">
      <c r="A389">
        <v>388</v>
      </c>
      <c r="B389" t="s">
        <v>1217</v>
      </c>
      <c r="C389" t="s">
        <v>28</v>
      </c>
      <c r="D389" t="s">
        <v>1218</v>
      </c>
      <c r="E389">
        <v>1</v>
      </c>
      <c r="G389" t="s">
        <v>1219</v>
      </c>
      <c r="L389" t="s">
        <v>1220</v>
      </c>
      <c r="O389">
        <v>250</v>
      </c>
      <c r="Z389" s="3" t="s">
        <v>1212</v>
      </c>
    </row>
    <row r="390" spans="1:26" x14ac:dyDescent="0.35">
      <c r="A390">
        <v>389</v>
      </c>
      <c r="B390" t="s">
        <v>1221</v>
      </c>
      <c r="C390" t="s">
        <v>28</v>
      </c>
      <c r="D390" t="s">
        <v>1222</v>
      </c>
      <c r="E390">
        <v>1</v>
      </c>
      <c r="G390" t="s">
        <v>1223</v>
      </c>
      <c r="L390" t="s">
        <v>1224</v>
      </c>
      <c r="O390">
        <v>125</v>
      </c>
      <c r="Z390" s="3" t="s">
        <v>1212</v>
      </c>
    </row>
    <row r="391" spans="1:26" x14ac:dyDescent="0.35">
      <c r="A391">
        <v>390</v>
      </c>
      <c r="B391" t="s">
        <v>1225</v>
      </c>
      <c r="C391" t="s">
        <v>28</v>
      </c>
      <c r="D391" t="s">
        <v>750</v>
      </c>
      <c r="E391">
        <v>1</v>
      </c>
      <c r="G391" t="s">
        <v>845</v>
      </c>
      <c r="L391" t="s">
        <v>1226</v>
      </c>
      <c r="O391">
        <v>10</v>
      </c>
      <c r="Z391" s="3" t="s">
        <v>1212</v>
      </c>
    </row>
    <row r="392" spans="1:26" x14ac:dyDescent="0.35">
      <c r="A392">
        <v>391</v>
      </c>
      <c r="B392" t="s">
        <v>1227</v>
      </c>
      <c r="C392" t="s">
        <v>28</v>
      </c>
      <c r="D392" t="s">
        <v>1228</v>
      </c>
      <c r="E392">
        <v>1</v>
      </c>
      <c r="G392" t="s">
        <v>1148</v>
      </c>
      <c r="L392" t="s">
        <v>1153</v>
      </c>
      <c r="O392">
        <v>30</v>
      </c>
      <c r="Z392" s="3" t="s">
        <v>1212</v>
      </c>
    </row>
    <row r="393" spans="1:26" x14ac:dyDescent="0.35">
      <c r="A393">
        <v>392</v>
      </c>
      <c r="B393" t="s">
        <v>1229</v>
      </c>
      <c r="C393" t="s">
        <v>28</v>
      </c>
      <c r="D393" t="s">
        <v>1230</v>
      </c>
      <c r="E393">
        <v>1</v>
      </c>
      <c r="G393" t="s">
        <v>1216</v>
      </c>
      <c r="L393" t="s">
        <v>1231</v>
      </c>
      <c r="O393">
        <v>15</v>
      </c>
      <c r="Z393" s="3" t="s">
        <v>1232</v>
      </c>
    </row>
    <row r="394" spans="1:26" x14ac:dyDescent="0.35">
      <c r="A394">
        <v>393</v>
      </c>
      <c r="B394" t="s">
        <v>1233</v>
      </c>
      <c r="C394" t="s">
        <v>28</v>
      </c>
      <c r="D394" t="s">
        <v>974</v>
      </c>
      <c r="E394">
        <v>1</v>
      </c>
      <c r="G394" t="s">
        <v>556</v>
      </c>
      <c r="L394" t="s">
        <v>1226</v>
      </c>
      <c r="O394">
        <v>50</v>
      </c>
      <c r="Z394" s="3" t="s">
        <v>1232</v>
      </c>
    </row>
    <row r="395" spans="1:26" x14ac:dyDescent="0.35">
      <c r="A395">
        <v>394</v>
      </c>
      <c r="B395" t="s">
        <v>1234</v>
      </c>
      <c r="C395" t="s">
        <v>28</v>
      </c>
      <c r="D395" t="s">
        <v>1235</v>
      </c>
      <c r="E395">
        <v>1</v>
      </c>
      <c r="G395" t="s">
        <v>1236</v>
      </c>
      <c r="L395" t="s">
        <v>1237</v>
      </c>
      <c r="O395">
        <v>0</v>
      </c>
      <c r="Z395" s="3" t="s">
        <v>1232</v>
      </c>
    </row>
    <row r="396" spans="1:26" x14ac:dyDescent="0.35">
      <c r="A396">
        <v>395</v>
      </c>
      <c r="B396" t="s">
        <v>1238</v>
      </c>
      <c r="C396" t="s">
        <v>28</v>
      </c>
      <c r="D396" t="s">
        <v>1239</v>
      </c>
      <c r="E396">
        <v>1</v>
      </c>
      <c r="G396" t="s">
        <v>1240</v>
      </c>
      <c r="L396" t="s">
        <v>1241</v>
      </c>
      <c r="O396">
        <v>20</v>
      </c>
      <c r="Z396" s="3" t="s">
        <v>1232</v>
      </c>
    </row>
    <row r="397" spans="1:26" x14ac:dyDescent="0.35">
      <c r="A397">
        <v>396</v>
      </c>
      <c r="B397" t="s">
        <v>1242</v>
      </c>
      <c r="C397" t="s">
        <v>28</v>
      </c>
      <c r="D397" t="s">
        <v>1243</v>
      </c>
      <c r="E397">
        <v>1</v>
      </c>
      <c r="G397" t="s">
        <v>1236</v>
      </c>
      <c r="L397" t="s">
        <v>1244</v>
      </c>
      <c r="O397">
        <v>0</v>
      </c>
      <c r="Z397" s="3" t="s">
        <v>1232</v>
      </c>
    </row>
    <row r="398" spans="1:26" x14ac:dyDescent="0.35">
      <c r="A398">
        <v>397</v>
      </c>
      <c r="B398" t="s">
        <v>1245</v>
      </c>
      <c r="C398" t="s">
        <v>28</v>
      </c>
      <c r="D398" t="s">
        <v>1246</v>
      </c>
      <c r="E398">
        <v>1</v>
      </c>
      <c r="G398" t="s">
        <v>1247</v>
      </c>
      <c r="L398" t="s">
        <v>1247</v>
      </c>
      <c r="O398">
        <v>20</v>
      </c>
      <c r="Z398" s="3" t="s">
        <v>1232</v>
      </c>
    </row>
    <row r="399" spans="1:26" x14ac:dyDescent="0.35">
      <c r="A399">
        <v>398</v>
      </c>
      <c r="B399" t="s">
        <v>1248</v>
      </c>
      <c r="C399" t="s">
        <v>28</v>
      </c>
      <c r="D399" t="s">
        <v>817</v>
      </c>
      <c r="E399">
        <v>1</v>
      </c>
      <c r="G399" t="s">
        <v>1249</v>
      </c>
      <c r="L399" t="s">
        <v>1250</v>
      </c>
      <c r="O399">
        <v>12</v>
      </c>
      <c r="Z399" s="3" t="s">
        <v>1232</v>
      </c>
    </row>
    <row r="400" spans="1:26" x14ac:dyDescent="0.35">
      <c r="A400">
        <v>399</v>
      </c>
      <c r="B400" t="s">
        <v>1251</v>
      </c>
      <c r="C400" t="s">
        <v>28</v>
      </c>
      <c r="D400" t="s">
        <v>650</v>
      </c>
      <c r="E400">
        <v>1</v>
      </c>
      <c r="G400" t="s">
        <v>1155</v>
      </c>
      <c r="L400" t="s">
        <v>1252</v>
      </c>
      <c r="O400">
        <v>40</v>
      </c>
      <c r="Z400" s="3" t="s">
        <v>1253</v>
      </c>
    </row>
    <row r="401" spans="1:26" x14ac:dyDescent="0.35">
      <c r="A401">
        <v>400</v>
      </c>
      <c r="B401" t="s">
        <v>1254</v>
      </c>
      <c r="C401" t="s">
        <v>28</v>
      </c>
      <c r="D401" t="s">
        <v>1255</v>
      </c>
      <c r="E401">
        <v>1</v>
      </c>
      <c r="G401" t="s">
        <v>841</v>
      </c>
      <c r="L401" t="s">
        <v>1256</v>
      </c>
      <c r="O401">
        <v>70</v>
      </c>
      <c r="Z401" s="3" t="s">
        <v>1253</v>
      </c>
    </row>
    <row r="402" spans="1:26" x14ac:dyDescent="0.35">
      <c r="A402">
        <v>401</v>
      </c>
      <c r="B402" t="s">
        <v>1257</v>
      </c>
      <c r="C402" t="s">
        <v>28</v>
      </c>
      <c r="D402" t="s">
        <v>1258</v>
      </c>
      <c r="E402">
        <v>1</v>
      </c>
      <c r="G402" t="s">
        <v>1259</v>
      </c>
      <c r="L402" t="s">
        <v>1260</v>
      </c>
      <c r="O402">
        <v>60</v>
      </c>
      <c r="Z402" s="3" t="s">
        <v>1253</v>
      </c>
    </row>
    <row r="403" spans="1:26" x14ac:dyDescent="0.35">
      <c r="A403">
        <v>402</v>
      </c>
      <c r="B403" t="s">
        <v>1261</v>
      </c>
      <c r="C403" t="s">
        <v>28</v>
      </c>
      <c r="D403" t="s">
        <v>1262</v>
      </c>
      <c r="E403">
        <v>1</v>
      </c>
      <c r="G403" t="s">
        <v>1263</v>
      </c>
      <c r="L403" t="s">
        <v>821</v>
      </c>
      <c r="O403">
        <v>60</v>
      </c>
      <c r="Z403" s="3" t="s">
        <v>653</v>
      </c>
    </row>
    <row r="404" spans="1:26" x14ac:dyDescent="0.35">
      <c r="A404">
        <v>403</v>
      </c>
      <c r="B404" t="s">
        <v>1264</v>
      </c>
      <c r="C404" t="s">
        <v>28</v>
      </c>
      <c r="D404" t="s">
        <v>1265</v>
      </c>
      <c r="E404">
        <v>1</v>
      </c>
      <c r="G404" t="s">
        <v>1266</v>
      </c>
      <c r="L404" t="s">
        <v>1267</v>
      </c>
      <c r="O404">
        <v>40</v>
      </c>
      <c r="Z404" s="3" t="s">
        <v>1268</v>
      </c>
    </row>
    <row r="405" spans="1:26" x14ac:dyDescent="0.35">
      <c r="A405">
        <v>404</v>
      </c>
      <c r="B405" t="s">
        <v>1269</v>
      </c>
      <c r="C405" t="s">
        <v>28</v>
      </c>
      <c r="D405" t="s">
        <v>1270</v>
      </c>
      <c r="E405">
        <v>1</v>
      </c>
      <c r="G405" t="s">
        <v>1271</v>
      </c>
      <c r="L405" t="s">
        <v>1272</v>
      </c>
      <c r="O405">
        <v>60</v>
      </c>
      <c r="Z405" s="3" t="s">
        <v>1268</v>
      </c>
    </row>
    <row r="406" spans="1:26" x14ac:dyDescent="0.35">
      <c r="A406">
        <v>405</v>
      </c>
      <c r="B406" t="s">
        <v>1273</v>
      </c>
      <c r="C406" t="s">
        <v>28</v>
      </c>
      <c r="D406" t="s">
        <v>1274</v>
      </c>
      <c r="E406">
        <v>1</v>
      </c>
      <c r="G406" t="s">
        <v>1275</v>
      </c>
      <c r="L406" t="s">
        <v>888</v>
      </c>
      <c r="O406">
        <v>30</v>
      </c>
      <c r="Z406" s="3" t="s">
        <v>1268</v>
      </c>
    </row>
    <row r="407" spans="1:26" x14ac:dyDescent="0.35">
      <c r="A407">
        <v>406</v>
      </c>
      <c r="B407" t="s">
        <v>1276</v>
      </c>
      <c r="C407" t="s">
        <v>28</v>
      </c>
      <c r="D407" t="s">
        <v>1277</v>
      </c>
      <c r="E407">
        <v>1</v>
      </c>
      <c r="G407" t="s">
        <v>1278</v>
      </c>
      <c r="L407" t="s">
        <v>1279</v>
      </c>
      <c r="O407">
        <v>40</v>
      </c>
      <c r="Z407" s="3" t="s">
        <v>1268</v>
      </c>
    </row>
    <row r="408" spans="1:26" x14ac:dyDescent="0.35">
      <c r="A408">
        <v>407</v>
      </c>
      <c r="B408" t="s">
        <v>1280</v>
      </c>
      <c r="C408" t="s">
        <v>28</v>
      </c>
      <c r="D408" t="s">
        <v>565</v>
      </c>
      <c r="E408">
        <v>1</v>
      </c>
      <c r="G408" t="s">
        <v>1281</v>
      </c>
      <c r="L408" t="s">
        <v>1282</v>
      </c>
      <c r="O408">
        <v>160</v>
      </c>
      <c r="Z408" s="3" t="s">
        <v>1283</v>
      </c>
    </row>
    <row r="409" spans="1:26" x14ac:dyDescent="0.35">
      <c r="A409">
        <v>408</v>
      </c>
      <c r="B409" t="s">
        <v>1284</v>
      </c>
      <c r="C409" t="s">
        <v>28</v>
      </c>
      <c r="D409" t="s">
        <v>1285</v>
      </c>
      <c r="E409">
        <v>1</v>
      </c>
      <c r="G409" t="s">
        <v>1286</v>
      </c>
      <c r="L409" t="s">
        <v>1287</v>
      </c>
      <c r="O409">
        <v>0</v>
      </c>
      <c r="Z409" s="3" t="s">
        <v>1283</v>
      </c>
    </row>
    <row r="410" spans="1:26" x14ac:dyDescent="0.35">
      <c r="A410">
        <v>409</v>
      </c>
      <c r="B410" t="s">
        <v>1288</v>
      </c>
      <c r="C410" t="s">
        <v>28</v>
      </c>
      <c r="D410" t="s">
        <v>1289</v>
      </c>
      <c r="E410">
        <v>1</v>
      </c>
      <c r="G410" t="s">
        <v>1290</v>
      </c>
      <c r="L410" t="s">
        <v>861</v>
      </c>
      <c r="O410">
        <v>60</v>
      </c>
      <c r="Z410" s="3" t="s">
        <v>1283</v>
      </c>
    </row>
    <row r="411" spans="1:26" x14ac:dyDescent="0.35">
      <c r="A411">
        <v>410</v>
      </c>
      <c r="B411" t="s">
        <v>1291</v>
      </c>
      <c r="C411" t="s">
        <v>28</v>
      </c>
      <c r="D411" t="s">
        <v>1292</v>
      </c>
      <c r="E411">
        <v>1</v>
      </c>
      <c r="G411" t="s">
        <v>1293</v>
      </c>
      <c r="L411" t="s">
        <v>1294</v>
      </c>
      <c r="O411">
        <v>130</v>
      </c>
      <c r="Z411" s="3" t="s">
        <v>1283</v>
      </c>
    </row>
    <row r="412" spans="1:26" x14ac:dyDescent="0.35">
      <c r="A412">
        <v>411</v>
      </c>
      <c r="B412" t="s">
        <v>1295</v>
      </c>
      <c r="C412" t="s">
        <v>28</v>
      </c>
      <c r="D412" t="s">
        <v>1296</v>
      </c>
      <c r="E412">
        <v>1</v>
      </c>
      <c r="G412" t="s">
        <v>1297</v>
      </c>
      <c r="L412" t="s">
        <v>921</v>
      </c>
      <c r="O412">
        <v>40</v>
      </c>
      <c r="Z412" s="3" t="s">
        <v>1298</v>
      </c>
    </row>
    <row r="413" spans="1:26" x14ac:dyDescent="0.35">
      <c r="A413">
        <v>412</v>
      </c>
      <c r="B413" t="s">
        <v>1299</v>
      </c>
      <c r="C413" t="s">
        <v>28</v>
      </c>
      <c r="D413" t="s">
        <v>1300</v>
      </c>
      <c r="E413">
        <v>1</v>
      </c>
      <c r="G413" t="s">
        <v>1301</v>
      </c>
      <c r="L413" t="s">
        <v>1302</v>
      </c>
      <c r="O413">
        <v>120</v>
      </c>
      <c r="Z413" s="3" t="s">
        <v>1298</v>
      </c>
    </row>
    <row r="414" spans="1:26" x14ac:dyDescent="0.35">
      <c r="A414">
        <v>413</v>
      </c>
      <c r="B414" t="s">
        <v>1303</v>
      </c>
      <c r="C414" t="s">
        <v>28</v>
      </c>
      <c r="D414" t="s">
        <v>1304</v>
      </c>
      <c r="E414">
        <v>1</v>
      </c>
      <c r="G414" t="s">
        <v>1290</v>
      </c>
      <c r="L414" t="s">
        <v>1305</v>
      </c>
      <c r="O414">
        <v>15</v>
      </c>
      <c r="Z414" s="3" t="s">
        <v>1298</v>
      </c>
    </row>
    <row r="415" spans="1:26" x14ac:dyDescent="0.35">
      <c r="A415">
        <v>414</v>
      </c>
      <c r="B415" t="s">
        <v>1306</v>
      </c>
      <c r="C415" t="s">
        <v>28</v>
      </c>
      <c r="D415" t="s">
        <v>1307</v>
      </c>
      <c r="E415">
        <v>1</v>
      </c>
      <c r="G415" t="s">
        <v>1308</v>
      </c>
      <c r="L415" t="s">
        <v>1309</v>
      </c>
      <c r="O415">
        <v>30</v>
      </c>
      <c r="Z415" s="3" t="s">
        <v>1298</v>
      </c>
    </row>
    <row r="416" spans="1:26" x14ac:dyDescent="0.35">
      <c r="A416">
        <v>415</v>
      </c>
      <c r="B416" t="s">
        <v>1310</v>
      </c>
      <c r="C416" t="s">
        <v>28</v>
      </c>
      <c r="D416" t="s">
        <v>1311</v>
      </c>
      <c r="E416">
        <v>1</v>
      </c>
      <c r="G416" t="s">
        <v>1312</v>
      </c>
      <c r="L416" t="s">
        <v>1313</v>
      </c>
      <c r="O416">
        <v>4</v>
      </c>
      <c r="Z416" s="3" t="s">
        <v>1298</v>
      </c>
    </row>
    <row r="417" spans="1:26" x14ac:dyDescent="0.35">
      <c r="A417">
        <v>416</v>
      </c>
      <c r="B417" t="s">
        <v>1314</v>
      </c>
      <c r="C417" t="s">
        <v>28</v>
      </c>
      <c r="D417" t="s">
        <v>1315</v>
      </c>
      <c r="E417">
        <v>1</v>
      </c>
      <c r="G417" t="s">
        <v>1316</v>
      </c>
      <c r="L417" t="s">
        <v>1097</v>
      </c>
      <c r="O417">
        <v>30</v>
      </c>
      <c r="Z417" s="3" t="s">
        <v>1298</v>
      </c>
    </row>
    <row r="418" spans="1:26" x14ac:dyDescent="0.35">
      <c r="A418">
        <v>417</v>
      </c>
      <c r="B418" t="s">
        <v>1317</v>
      </c>
      <c r="C418" t="s">
        <v>28</v>
      </c>
      <c r="D418" t="s">
        <v>1011</v>
      </c>
      <c r="E418">
        <v>1</v>
      </c>
      <c r="G418" t="s">
        <v>1318</v>
      </c>
      <c r="L418" t="s">
        <v>888</v>
      </c>
      <c r="O418">
        <v>150</v>
      </c>
      <c r="Z418" s="3" t="s">
        <v>1298</v>
      </c>
    </row>
    <row r="419" spans="1:26" x14ac:dyDescent="0.35">
      <c r="A419">
        <v>418</v>
      </c>
      <c r="B419" t="s">
        <v>1319</v>
      </c>
      <c r="C419" t="s">
        <v>28</v>
      </c>
      <c r="D419" t="s">
        <v>1320</v>
      </c>
      <c r="E419">
        <v>1</v>
      </c>
      <c r="G419" t="s">
        <v>638</v>
      </c>
      <c r="L419" t="s">
        <v>1321</v>
      </c>
      <c r="O419">
        <v>61</v>
      </c>
      <c r="Z419" s="3" t="s">
        <v>1298</v>
      </c>
    </row>
    <row r="420" spans="1:26" x14ac:dyDescent="0.35">
      <c r="A420">
        <v>419</v>
      </c>
      <c r="B420" t="s">
        <v>1322</v>
      </c>
      <c r="C420" t="s">
        <v>28</v>
      </c>
      <c r="D420" t="s">
        <v>1320</v>
      </c>
      <c r="E420">
        <v>1</v>
      </c>
      <c r="G420" t="s">
        <v>638</v>
      </c>
      <c r="L420" t="s">
        <v>1321</v>
      </c>
      <c r="O420">
        <v>61</v>
      </c>
      <c r="Z420" s="3" t="s">
        <v>1298</v>
      </c>
    </row>
    <row r="421" spans="1:26" x14ac:dyDescent="0.35">
      <c r="A421">
        <v>420</v>
      </c>
      <c r="B421" t="s">
        <v>1323</v>
      </c>
      <c r="C421" t="s">
        <v>28</v>
      </c>
      <c r="D421" t="s">
        <v>1324</v>
      </c>
      <c r="E421">
        <v>1</v>
      </c>
      <c r="G421" t="s">
        <v>1325</v>
      </c>
      <c r="L421" t="s">
        <v>1326</v>
      </c>
      <c r="O421">
        <v>50</v>
      </c>
      <c r="Z421" s="3" t="s">
        <v>1298</v>
      </c>
    </row>
    <row r="422" spans="1:26" x14ac:dyDescent="0.35">
      <c r="A422">
        <v>421</v>
      </c>
      <c r="B422" t="s">
        <v>1327</v>
      </c>
      <c r="C422" t="s">
        <v>28</v>
      </c>
      <c r="D422" t="s">
        <v>1328</v>
      </c>
      <c r="E422">
        <v>1</v>
      </c>
      <c r="G422" t="s">
        <v>1329</v>
      </c>
      <c r="L422" t="s">
        <v>1330</v>
      </c>
      <c r="O422">
        <v>10</v>
      </c>
      <c r="Z422" s="3" t="s">
        <v>1298</v>
      </c>
    </row>
    <row r="423" spans="1:26" x14ac:dyDescent="0.35">
      <c r="A423">
        <v>422</v>
      </c>
      <c r="B423" t="s">
        <v>1331</v>
      </c>
      <c r="C423" t="s">
        <v>28</v>
      </c>
      <c r="D423" t="s">
        <v>1332</v>
      </c>
      <c r="E423">
        <v>1</v>
      </c>
      <c r="G423" t="s">
        <v>283</v>
      </c>
      <c r="L423" t="s">
        <v>1333</v>
      </c>
      <c r="O423">
        <v>150</v>
      </c>
      <c r="Z423" s="3" t="s">
        <v>1298</v>
      </c>
    </row>
    <row r="424" spans="1:26" x14ac:dyDescent="0.35">
      <c r="A424">
        <v>423</v>
      </c>
      <c r="B424" t="s">
        <v>1334</v>
      </c>
      <c r="C424" t="s">
        <v>28</v>
      </c>
      <c r="D424" t="s">
        <v>1335</v>
      </c>
      <c r="E424">
        <v>1</v>
      </c>
      <c r="G424" t="s">
        <v>1336</v>
      </c>
      <c r="L424" t="s">
        <v>1337</v>
      </c>
      <c r="O424">
        <v>20</v>
      </c>
      <c r="Z424" s="3" t="s">
        <v>1298</v>
      </c>
    </row>
    <row r="425" spans="1:26" x14ac:dyDescent="0.35">
      <c r="A425">
        <v>424</v>
      </c>
      <c r="B425" t="s">
        <v>1338</v>
      </c>
      <c r="C425" t="s">
        <v>28</v>
      </c>
      <c r="D425" t="s">
        <v>215</v>
      </c>
      <c r="E425">
        <v>1</v>
      </c>
      <c r="G425" t="s">
        <v>216</v>
      </c>
      <c r="L425" t="s">
        <v>1025</v>
      </c>
      <c r="O425">
        <v>25</v>
      </c>
      <c r="Z425" s="3" t="s">
        <v>1298</v>
      </c>
    </row>
    <row r="426" spans="1:26" x14ac:dyDescent="0.35">
      <c r="A426">
        <v>425</v>
      </c>
      <c r="B426" t="s">
        <v>1339</v>
      </c>
      <c r="C426" t="s">
        <v>28</v>
      </c>
      <c r="D426" t="s">
        <v>1340</v>
      </c>
      <c r="E426">
        <v>1</v>
      </c>
      <c r="G426" t="s">
        <v>1341</v>
      </c>
      <c r="L426" t="s">
        <v>1165</v>
      </c>
      <c r="O426">
        <v>90</v>
      </c>
      <c r="Z426" s="3" t="s">
        <v>1298</v>
      </c>
    </row>
    <row r="427" spans="1:26" x14ac:dyDescent="0.35">
      <c r="A427">
        <v>426</v>
      </c>
      <c r="B427" t="s">
        <v>1342</v>
      </c>
      <c r="C427" t="s">
        <v>28</v>
      </c>
      <c r="D427" t="s">
        <v>1343</v>
      </c>
      <c r="E427">
        <v>1</v>
      </c>
      <c r="G427" t="s">
        <v>1344</v>
      </c>
      <c r="L427" t="s">
        <v>1184</v>
      </c>
      <c r="O427">
        <v>0</v>
      </c>
      <c r="Z427" s="3" t="s">
        <v>1298</v>
      </c>
    </row>
    <row r="428" spans="1:26" x14ac:dyDescent="0.35">
      <c r="A428">
        <v>427</v>
      </c>
      <c r="B428" t="s">
        <v>1345</v>
      </c>
      <c r="C428" t="s">
        <v>28</v>
      </c>
      <c r="D428" t="s">
        <v>1346</v>
      </c>
      <c r="E428">
        <v>1</v>
      </c>
      <c r="G428" t="s">
        <v>1347</v>
      </c>
      <c r="L428" t="s">
        <v>1348</v>
      </c>
      <c r="O428">
        <v>0</v>
      </c>
      <c r="Z428" s="3" t="s">
        <v>1298</v>
      </c>
    </row>
    <row r="429" spans="1:26" x14ac:dyDescent="0.35">
      <c r="A429">
        <v>428</v>
      </c>
      <c r="B429" t="s">
        <v>1349</v>
      </c>
      <c r="C429" t="s">
        <v>28</v>
      </c>
      <c r="D429" t="s">
        <v>1117</v>
      </c>
      <c r="E429">
        <v>1</v>
      </c>
      <c r="G429" t="s">
        <v>1118</v>
      </c>
      <c r="L429" t="s">
        <v>1350</v>
      </c>
      <c r="O429">
        <v>0</v>
      </c>
      <c r="Z429" s="3" t="s">
        <v>1298</v>
      </c>
    </row>
    <row r="430" spans="1:26" x14ac:dyDescent="0.35">
      <c r="A430">
        <v>429</v>
      </c>
      <c r="B430" t="s">
        <v>1351</v>
      </c>
      <c r="C430" t="s">
        <v>28</v>
      </c>
      <c r="D430" t="s">
        <v>1352</v>
      </c>
      <c r="E430">
        <v>1</v>
      </c>
      <c r="G430" t="s">
        <v>1353</v>
      </c>
      <c r="L430" t="s">
        <v>1354</v>
      </c>
      <c r="O430">
        <v>50</v>
      </c>
      <c r="Z430" s="3" t="s">
        <v>1298</v>
      </c>
    </row>
    <row r="431" spans="1:26" x14ac:dyDescent="0.35">
      <c r="A431">
        <v>430</v>
      </c>
      <c r="B431" t="s">
        <v>1355</v>
      </c>
      <c r="C431" t="s">
        <v>28</v>
      </c>
      <c r="D431" t="s">
        <v>1356</v>
      </c>
      <c r="E431">
        <v>1</v>
      </c>
      <c r="G431" t="s">
        <v>1357</v>
      </c>
      <c r="L431" t="s">
        <v>1358</v>
      </c>
      <c r="O431">
        <v>65</v>
      </c>
      <c r="Z431" s="3" t="s">
        <v>1298</v>
      </c>
    </row>
    <row r="432" spans="1:26" x14ac:dyDescent="0.35">
      <c r="A432">
        <v>431</v>
      </c>
      <c r="B432" t="s">
        <v>1359</v>
      </c>
      <c r="C432" t="s">
        <v>28</v>
      </c>
      <c r="D432" t="s">
        <v>1360</v>
      </c>
      <c r="E432">
        <v>1</v>
      </c>
      <c r="G432" t="s">
        <v>1361</v>
      </c>
      <c r="L432" t="s">
        <v>1362</v>
      </c>
      <c r="O432">
        <v>0</v>
      </c>
      <c r="Z432" s="3" t="s">
        <v>1298</v>
      </c>
    </row>
    <row r="433" spans="1:26" x14ac:dyDescent="0.35">
      <c r="A433">
        <v>432</v>
      </c>
      <c r="B433" t="s">
        <v>1363</v>
      </c>
      <c r="C433" t="s">
        <v>28</v>
      </c>
      <c r="D433" t="s">
        <v>1364</v>
      </c>
      <c r="E433">
        <v>1</v>
      </c>
      <c r="G433" t="s">
        <v>1215</v>
      </c>
      <c r="L433" t="s">
        <v>1216</v>
      </c>
      <c r="O433">
        <v>15</v>
      </c>
      <c r="Z433" s="3" t="s">
        <v>1298</v>
      </c>
    </row>
    <row r="434" spans="1:26" x14ac:dyDescent="0.35">
      <c r="A434">
        <v>433</v>
      </c>
      <c r="B434" t="s">
        <v>1365</v>
      </c>
      <c r="C434" t="s">
        <v>28</v>
      </c>
      <c r="D434" t="s">
        <v>1366</v>
      </c>
      <c r="E434">
        <v>1</v>
      </c>
      <c r="G434" t="s">
        <v>1367</v>
      </c>
      <c r="L434" t="s">
        <v>1368</v>
      </c>
      <c r="O434">
        <v>20</v>
      </c>
      <c r="Z434" s="3" t="s">
        <v>1298</v>
      </c>
    </row>
    <row r="435" spans="1:26" x14ac:dyDescent="0.35">
      <c r="A435">
        <v>434</v>
      </c>
      <c r="B435" t="s">
        <v>1369</v>
      </c>
      <c r="C435" t="s">
        <v>28</v>
      </c>
      <c r="D435" t="s">
        <v>1370</v>
      </c>
      <c r="E435">
        <v>1</v>
      </c>
      <c r="G435" t="s">
        <v>1371</v>
      </c>
      <c r="L435" t="s">
        <v>1372</v>
      </c>
      <c r="O435">
        <v>75</v>
      </c>
      <c r="Z435" s="3" t="s">
        <v>1298</v>
      </c>
    </row>
    <row r="436" spans="1:26" x14ac:dyDescent="0.35">
      <c r="A436">
        <v>435</v>
      </c>
      <c r="B436" t="s">
        <v>1373</v>
      </c>
      <c r="C436" t="s">
        <v>28</v>
      </c>
      <c r="D436" t="s">
        <v>1374</v>
      </c>
      <c r="E436">
        <v>1</v>
      </c>
      <c r="G436" t="s">
        <v>1375</v>
      </c>
      <c r="L436" t="s">
        <v>1184</v>
      </c>
      <c r="O436">
        <v>35</v>
      </c>
      <c r="Z436" s="3" t="s">
        <v>1298</v>
      </c>
    </row>
    <row r="437" spans="1:26" x14ac:dyDescent="0.35">
      <c r="A437">
        <v>436</v>
      </c>
      <c r="B437" t="s">
        <v>1376</v>
      </c>
      <c r="C437" t="s">
        <v>28</v>
      </c>
      <c r="D437" t="s">
        <v>416</v>
      </c>
      <c r="E437">
        <v>1</v>
      </c>
      <c r="G437" t="s">
        <v>1377</v>
      </c>
      <c r="L437" t="s">
        <v>1378</v>
      </c>
      <c r="O437">
        <v>81</v>
      </c>
      <c r="Z437" s="3" t="s">
        <v>1298</v>
      </c>
    </row>
    <row r="438" spans="1:26" x14ac:dyDescent="0.35">
      <c r="A438">
        <v>437</v>
      </c>
      <c r="B438" t="s">
        <v>1379</v>
      </c>
      <c r="C438" t="s">
        <v>28</v>
      </c>
      <c r="D438" t="s">
        <v>565</v>
      </c>
      <c r="E438">
        <v>1</v>
      </c>
      <c r="G438" t="s">
        <v>1281</v>
      </c>
      <c r="L438" t="s">
        <v>1282</v>
      </c>
      <c r="O438">
        <v>160</v>
      </c>
      <c r="Z438" s="3" t="s">
        <v>1298</v>
      </c>
    </row>
    <row r="439" spans="1:26" x14ac:dyDescent="0.35">
      <c r="A439">
        <v>438</v>
      </c>
      <c r="B439" t="s">
        <v>1380</v>
      </c>
      <c r="C439" t="s">
        <v>28</v>
      </c>
      <c r="D439" t="s">
        <v>1095</v>
      </c>
      <c r="E439">
        <v>1</v>
      </c>
      <c r="G439" t="s">
        <v>1381</v>
      </c>
      <c r="L439" t="s">
        <v>667</v>
      </c>
      <c r="O439">
        <v>45</v>
      </c>
      <c r="Z439" s="3" t="s">
        <v>1298</v>
      </c>
    </row>
    <row r="440" spans="1:26" x14ac:dyDescent="0.35">
      <c r="A440">
        <v>439</v>
      </c>
      <c r="B440" t="s">
        <v>1382</v>
      </c>
      <c r="C440" t="s">
        <v>28</v>
      </c>
      <c r="D440" t="s">
        <v>1383</v>
      </c>
      <c r="E440">
        <v>1</v>
      </c>
      <c r="G440" t="s">
        <v>1384</v>
      </c>
      <c r="L440" t="s">
        <v>1368</v>
      </c>
      <c r="O440">
        <v>40</v>
      </c>
      <c r="Z440" s="3" t="s">
        <v>1298</v>
      </c>
    </row>
    <row r="441" spans="1:26" x14ac:dyDescent="0.35">
      <c r="A441">
        <v>440</v>
      </c>
      <c r="B441" t="s">
        <v>1385</v>
      </c>
      <c r="C441" t="s">
        <v>28</v>
      </c>
      <c r="D441" t="s">
        <v>1386</v>
      </c>
      <c r="E441">
        <v>1</v>
      </c>
      <c r="G441" t="s">
        <v>1387</v>
      </c>
      <c r="L441" t="s">
        <v>1034</v>
      </c>
      <c r="O441">
        <v>45</v>
      </c>
      <c r="Z441" s="3" t="s">
        <v>1298</v>
      </c>
    </row>
    <row r="442" spans="1:26" x14ac:dyDescent="0.35">
      <c r="A442">
        <v>441</v>
      </c>
      <c r="B442" t="s">
        <v>1388</v>
      </c>
      <c r="C442" t="s">
        <v>28</v>
      </c>
      <c r="D442" t="s">
        <v>1389</v>
      </c>
      <c r="E442">
        <v>1</v>
      </c>
      <c r="G442" t="s">
        <v>1390</v>
      </c>
      <c r="L442" t="s">
        <v>1305</v>
      </c>
      <c r="O442">
        <v>45</v>
      </c>
      <c r="Z442" s="3" t="s">
        <v>1298</v>
      </c>
    </row>
    <row r="443" spans="1:26" x14ac:dyDescent="0.35">
      <c r="A443">
        <v>442</v>
      </c>
      <c r="B443" t="s">
        <v>1391</v>
      </c>
      <c r="C443" t="s">
        <v>28</v>
      </c>
      <c r="D443" t="s">
        <v>1392</v>
      </c>
      <c r="E443">
        <v>1</v>
      </c>
      <c r="G443" t="s">
        <v>1393</v>
      </c>
      <c r="L443" t="s">
        <v>1394</v>
      </c>
      <c r="O443">
        <v>50</v>
      </c>
      <c r="Z443" s="3" t="s">
        <v>1298</v>
      </c>
    </row>
    <row r="444" spans="1:26" x14ac:dyDescent="0.35">
      <c r="A444">
        <v>443</v>
      </c>
      <c r="B444" t="s">
        <v>1395</v>
      </c>
      <c r="C444" t="s">
        <v>28</v>
      </c>
      <c r="D444" t="s">
        <v>1396</v>
      </c>
      <c r="E444">
        <v>1</v>
      </c>
      <c r="G444" t="s">
        <v>1397</v>
      </c>
      <c r="L444" t="s">
        <v>1184</v>
      </c>
      <c r="O444">
        <v>0</v>
      </c>
      <c r="Z444" s="3" t="s">
        <v>1298</v>
      </c>
    </row>
    <row r="445" spans="1:26" x14ac:dyDescent="0.35">
      <c r="A445">
        <v>444</v>
      </c>
      <c r="B445" t="s">
        <v>1398</v>
      </c>
      <c r="C445" t="s">
        <v>28</v>
      </c>
      <c r="D445" t="s">
        <v>1399</v>
      </c>
      <c r="E445">
        <v>1</v>
      </c>
      <c r="G445" t="s">
        <v>1400</v>
      </c>
      <c r="L445" t="s">
        <v>1034</v>
      </c>
      <c r="O445">
        <v>13</v>
      </c>
      <c r="Z445" s="3" t="s">
        <v>1298</v>
      </c>
    </row>
    <row r="446" spans="1:26" x14ac:dyDescent="0.35">
      <c r="A446">
        <v>445</v>
      </c>
      <c r="B446" t="s">
        <v>1401</v>
      </c>
      <c r="C446" t="s">
        <v>28</v>
      </c>
      <c r="D446" t="s">
        <v>1402</v>
      </c>
      <c r="E446">
        <v>1</v>
      </c>
      <c r="G446" t="s">
        <v>1403</v>
      </c>
      <c r="L446" t="s">
        <v>1404</v>
      </c>
      <c r="O446">
        <v>30</v>
      </c>
      <c r="Z446" s="3" t="s">
        <v>1298</v>
      </c>
    </row>
    <row r="447" spans="1:26" x14ac:dyDescent="0.35">
      <c r="A447">
        <v>446</v>
      </c>
      <c r="B447" t="s">
        <v>1405</v>
      </c>
      <c r="C447" t="s">
        <v>28</v>
      </c>
      <c r="D447" t="s">
        <v>1406</v>
      </c>
      <c r="E447">
        <v>1</v>
      </c>
      <c r="G447" t="s">
        <v>1407</v>
      </c>
      <c r="L447" t="s">
        <v>1408</v>
      </c>
      <c r="O447">
        <v>25</v>
      </c>
      <c r="Z447" s="3" t="s">
        <v>1409</v>
      </c>
    </row>
    <row r="448" spans="1:26" x14ac:dyDescent="0.35">
      <c r="A448">
        <v>447</v>
      </c>
      <c r="B448" t="s">
        <v>1410</v>
      </c>
      <c r="C448" t="s">
        <v>28</v>
      </c>
      <c r="D448" t="s">
        <v>1411</v>
      </c>
      <c r="E448">
        <v>1</v>
      </c>
      <c r="G448" t="s">
        <v>1412</v>
      </c>
      <c r="L448" t="s">
        <v>1413</v>
      </c>
      <c r="O448">
        <v>40</v>
      </c>
      <c r="Z448" s="3" t="s">
        <v>1409</v>
      </c>
    </row>
    <row r="449" spans="1:26" x14ac:dyDescent="0.35">
      <c r="A449">
        <v>448</v>
      </c>
      <c r="B449" t="s">
        <v>1414</v>
      </c>
      <c r="C449" t="s">
        <v>28</v>
      </c>
      <c r="D449" t="s">
        <v>1415</v>
      </c>
      <c r="E449">
        <v>1</v>
      </c>
      <c r="G449" t="s">
        <v>1416</v>
      </c>
      <c r="L449" t="s">
        <v>1417</v>
      </c>
      <c r="O449">
        <v>10</v>
      </c>
      <c r="Z449" s="3" t="s">
        <v>1409</v>
      </c>
    </row>
    <row r="450" spans="1:26" x14ac:dyDescent="0.35">
      <c r="A450">
        <v>449</v>
      </c>
      <c r="B450" t="s">
        <v>1418</v>
      </c>
      <c r="C450" t="s">
        <v>28</v>
      </c>
      <c r="D450" t="s">
        <v>1419</v>
      </c>
      <c r="E450">
        <v>1</v>
      </c>
      <c r="G450" t="s">
        <v>1420</v>
      </c>
      <c r="L450" t="s">
        <v>1421</v>
      </c>
      <c r="O450">
        <v>25</v>
      </c>
      <c r="Z450" s="3" t="s">
        <v>1409</v>
      </c>
    </row>
    <row r="451" spans="1:26" x14ac:dyDescent="0.35">
      <c r="A451">
        <v>450</v>
      </c>
      <c r="B451" t="s">
        <v>1422</v>
      </c>
      <c r="C451" t="s">
        <v>28</v>
      </c>
      <c r="D451" t="s">
        <v>1423</v>
      </c>
      <c r="E451">
        <v>1</v>
      </c>
      <c r="G451" t="s">
        <v>1424</v>
      </c>
      <c r="L451" t="s">
        <v>1425</v>
      </c>
      <c r="O451">
        <v>10</v>
      </c>
      <c r="Z451" s="3" t="s">
        <v>1409</v>
      </c>
    </row>
    <row r="452" spans="1:26" x14ac:dyDescent="0.35">
      <c r="A452">
        <v>451</v>
      </c>
      <c r="B452" t="s">
        <v>1426</v>
      </c>
      <c r="C452" t="s">
        <v>28</v>
      </c>
      <c r="D452" t="s">
        <v>1427</v>
      </c>
      <c r="E452">
        <v>1</v>
      </c>
      <c r="G452" t="s">
        <v>1177</v>
      </c>
      <c r="L452" t="s">
        <v>1428</v>
      </c>
      <c r="O452">
        <v>0</v>
      </c>
      <c r="Z452" s="3" t="s">
        <v>1409</v>
      </c>
    </row>
    <row r="453" spans="1:26" x14ac:dyDescent="0.35">
      <c r="A453">
        <v>452</v>
      </c>
      <c r="B453" t="s">
        <v>1429</v>
      </c>
      <c r="C453" t="s">
        <v>28</v>
      </c>
      <c r="D453" t="s">
        <v>1430</v>
      </c>
      <c r="E453">
        <v>1</v>
      </c>
      <c r="G453" t="s">
        <v>1177</v>
      </c>
      <c r="L453" t="s">
        <v>1428</v>
      </c>
      <c r="O453">
        <v>0</v>
      </c>
      <c r="Z453" s="3" t="s">
        <v>1409</v>
      </c>
    </row>
    <row r="454" spans="1:26" x14ac:dyDescent="0.35">
      <c r="A454">
        <v>453</v>
      </c>
      <c r="B454" t="s">
        <v>1431</v>
      </c>
      <c r="C454" t="s">
        <v>28</v>
      </c>
      <c r="D454" t="s">
        <v>1432</v>
      </c>
      <c r="E454">
        <v>1</v>
      </c>
      <c r="G454" t="s">
        <v>1177</v>
      </c>
      <c r="L454" t="s">
        <v>1428</v>
      </c>
      <c r="O454">
        <v>10</v>
      </c>
      <c r="Z454" s="3" t="s">
        <v>1409</v>
      </c>
    </row>
    <row r="455" spans="1:26" x14ac:dyDescent="0.35">
      <c r="A455">
        <v>454</v>
      </c>
      <c r="B455" t="s">
        <v>1433</v>
      </c>
      <c r="C455" t="s">
        <v>28</v>
      </c>
      <c r="D455" t="s">
        <v>1434</v>
      </c>
      <c r="E455">
        <v>1</v>
      </c>
      <c r="G455" t="s">
        <v>1275</v>
      </c>
      <c r="L455" t="s">
        <v>888</v>
      </c>
      <c r="O455">
        <v>90</v>
      </c>
      <c r="Z455" s="3" t="s">
        <v>1409</v>
      </c>
    </row>
    <row r="456" spans="1:26" x14ac:dyDescent="0.35">
      <c r="A456">
        <v>455</v>
      </c>
      <c r="B456" t="s">
        <v>1435</v>
      </c>
      <c r="C456" t="s">
        <v>28</v>
      </c>
      <c r="D456" t="s">
        <v>1436</v>
      </c>
      <c r="E456">
        <v>1</v>
      </c>
      <c r="G456" t="s">
        <v>1437</v>
      </c>
      <c r="L456" t="s">
        <v>1438</v>
      </c>
      <c r="O456">
        <v>55</v>
      </c>
      <c r="Z456" s="3" t="s">
        <v>1409</v>
      </c>
    </row>
    <row r="457" spans="1:26" x14ac:dyDescent="0.35">
      <c r="A457">
        <v>456</v>
      </c>
      <c r="B457" t="s">
        <v>1439</v>
      </c>
      <c r="C457" t="s">
        <v>28</v>
      </c>
      <c r="D457" t="s">
        <v>1440</v>
      </c>
      <c r="E457">
        <v>1</v>
      </c>
      <c r="G457" t="s">
        <v>1263</v>
      </c>
      <c r="L457" t="s">
        <v>821</v>
      </c>
      <c r="O457">
        <v>60</v>
      </c>
      <c r="Z457" s="3" t="s">
        <v>1409</v>
      </c>
    </row>
    <row r="458" spans="1:26" x14ac:dyDescent="0.35">
      <c r="A458">
        <v>457</v>
      </c>
      <c r="B458" t="s">
        <v>1441</v>
      </c>
      <c r="C458" t="s">
        <v>28</v>
      </c>
      <c r="D458" t="s">
        <v>1442</v>
      </c>
      <c r="E458">
        <v>1</v>
      </c>
      <c r="G458" t="s">
        <v>1443</v>
      </c>
      <c r="L458" t="s">
        <v>1444</v>
      </c>
      <c r="O458">
        <v>25</v>
      </c>
      <c r="Z458" s="3" t="s">
        <v>1409</v>
      </c>
    </row>
    <row r="459" spans="1:26" x14ac:dyDescent="0.35">
      <c r="A459">
        <v>458</v>
      </c>
      <c r="B459" t="s">
        <v>1445</v>
      </c>
      <c r="C459" t="s">
        <v>28</v>
      </c>
      <c r="D459" t="s">
        <v>404</v>
      </c>
      <c r="E459">
        <v>1</v>
      </c>
      <c r="G459" t="s">
        <v>1446</v>
      </c>
      <c r="L459" t="s">
        <v>1097</v>
      </c>
      <c r="O459">
        <v>15</v>
      </c>
      <c r="Z459" s="3" t="s">
        <v>1409</v>
      </c>
    </row>
    <row r="460" spans="1:26" x14ac:dyDescent="0.35">
      <c r="A460">
        <v>459</v>
      </c>
      <c r="B460" t="s">
        <v>1447</v>
      </c>
      <c r="C460" t="s">
        <v>28</v>
      </c>
      <c r="D460" t="s">
        <v>1448</v>
      </c>
      <c r="E460">
        <v>1</v>
      </c>
      <c r="G460" t="s">
        <v>1449</v>
      </c>
      <c r="L460" t="s">
        <v>1450</v>
      </c>
      <c r="O460">
        <v>80</v>
      </c>
      <c r="Z460" s="3" t="s">
        <v>1409</v>
      </c>
    </row>
    <row r="461" spans="1:26" x14ac:dyDescent="0.35">
      <c r="A461">
        <v>460</v>
      </c>
      <c r="B461" t="s">
        <v>1451</v>
      </c>
      <c r="C461" t="s">
        <v>28</v>
      </c>
      <c r="D461" t="s">
        <v>1452</v>
      </c>
      <c r="E461">
        <v>1</v>
      </c>
      <c r="G461" t="s">
        <v>1453</v>
      </c>
      <c r="L461" t="s">
        <v>1444</v>
      </c>
      <c r="O461">
        <v>30</v>
      </c>
      <c r="Z461" s="3" t="s">
        <v>1409</v>
      </c>
    </row>
    <row r="462" spans="1:26" x14ac:dyDescent="0.35">
      <c r="A462">
        <v>461</v>
      </c>
      <c r="B462" t="s">
        <v>1454</v>
      </c>
      <c r="C462" t="s">
        <v>28</v>
      </c>
      <c r="D462" t="s">
        <v>1455</v>
      </c>
      <c r="E462">
        <v>1</v>
      </c>
      <c r="G462" t="s">
        <v>1456</v>
      </c>
      <c r="L462" t="s">
        <v>1457</v>
      </c>
      <c r="O462">
        <v>50</v>
      </c>
      <c r="Z462" s="3" t="s">
        <v>1409</v>
      </c>
    </row>
    <row r="463" spans="1:26" x14ac:dyDescent="0.35">
      <c r="A463">
        <v>462</v>
      </c>
      <c r="B463" t="s">
        <v>1458</v>
      </c>
      <c r="C463" t="s">
        <v>28</v>
      </c>
      <c r="D463" t="s">
        <v>1230</v>
      </c>
      <c r="E463">
        <v>1</v>
      </c>
      <c r="G463" t="s">
        <v>1215</v>
      </c>
      <c r="L463" t="s">
        <v>1216</v>
      </c>
      <c r="O463">
        <v>15</v>
      </c>
      <c r="Z463" s="3" t="s">
        <v>1459</v>
      </c>
    </row>
    <row r="464" spans="1:26" x14ac:dyDescent="0.35">
      <c r="A464">
        <v>463</v>
      </c>
      <c r="B464" t="s">
        <v>1460</v>
      </c>
      <c r="C464" t="s">
        <v>28</v>
      </c>
      <c r="D464" t="s">
        <v>1461</v>
      </c>
      <c r="E464">
        <v>1</v>
      </c>
      <c r="G464" t="s">
        <v>1462</v>
      </c>
      <c r="L464" t="s">
        <v>1463</v>
      </c>
      <c r="O464">
        <v>60</v>
      </c>
      <c r="Z464" s="3" t="s">
        <v>1459</v>
      </c>
    </row>
    <row r="465" spans="1:26" x14ac:dyDescent="0.35">
      <c r="A465">
        <v>464</v>
      </c>
      <c r="B465" t="s">
        <v>1464</v>
      </c>
      <c r="C465" t="s">
        <v>28</v>
      </c>
      <c r="D465" t="s">
        <v>1465</v>
      </c>
      <c r="E465">
        <v>1</v>
      </c>
      <c r="G465" t="s">
        <v>1371</v>
      </c>
      <c r="L465" t="s">
        <v>1372</v>
      </c>
      <c r="O465">
        <v>100</v>
      </c>
      <c r="Z465" s="3" t="s">
        <v>1459</v>
      </c>
    </row>
    <row r="466" spans="1:26" x14ac:dyDescent="0.35">
      <c r="A466">
        <v>465</v>
      </c>
      <c r="B466" t="s">
        <v>1466</v>
      </c>
      <c r="C466" t="s">
        <v>28</v>
      </c>
      <c r="D466" t="s">
        <v>1467</v>
      </c>
      <c r="E466">
        <v>1</v>
      </c>
      <c r="G466" t="s">
        <v>1468</v>
      </c>
      <c r="L466" t="s">
        <v>1457</v>
      </c>
      <c r="O466">
        <v>251</v>
      </c>
      <c r="Z466" s="3" t="s">
        <v>1459</v>
      </c>
    </row>
    <row r="467" spans="1:26" x14ac:dyDescent="0.35">
      <c r="A467">
        <v>466</v>
      </c>
      <c r="B467" t="s">
        <v>1469</v>
      </c>
      <c r="C467" t="s">
        <v>28</v>
      </c>
      <c r="D467" t="s">
        <v>1470</v>
      </c>
      <c r="E467">
        <v>1</v>
      </c>
      <c r="G467" t="s">
        <v>1471</v>
      </c>
      <c r="L467" t="s">
        <v>1472</v>
      </c>
      <c r="O467">
        <v>80</v>
      </c>
      <c r="Z467" s="3" t="s">
        <v>1459</v>
      </c>
    </row>
    <row r="468" spans="1:26" x14ac:dyDescent="0.35">
      <c r="A468">
        <v>467</v>
      </c>
      <c r="B468" t="s">
        <v>1473</v>
      </c>
      <c r="C468" t="s">
        <v>28</v>
      </c>
      <c r="D468" t="s">
        <v>1474</v>
      </c>
      <c r="E468">
        <v>1</v>
      </c>
      <c r="G468" t="s">
        <v>1086</v>
      </c>
      <c r="L468" t="s">
        <v>888</v>
      </c>
      <c r="O468">
        <v>120</v>
      </c>
      <c r="Z468" s="3" t="s">
        <v>1459</v>
      </c>
    </row>
    <row r="469" spans="1:26" x14ac:dyDescent="0.35">
      <c r="A469">
        <v>468</v>
      </c>
      <c r="B469" t="s">
        <v>1475</v>
      </c>
      <c r="C469" t="s">
        <v>28</v>
      </c>
      <c r="D469" t="s">
        <v>1476</v>
      </c>
      <c r="E469">
        <v>1</v>
      </c>
      <c r="G469" t="s">
        <v>1453</v>
      </c>
      <c r="L469" t="s">
        <v>1477</v>
      </c>
      <c r="O469">
        <v>30</v>
      </c>
      <c r="Z469" s="3" t="s">
        <v>1459</v>
      </c>
    </row>
    <row r="470" spans="1:26" x14ac:dyDescent="0.35">
      <c r="A470">
        <v>469</v>
      </c>
      <c r="B470" t="s">
        <v>1478</v>
      </c>
      <c r="C470" t="s">
        <v>28</v>
      </c>
      <c r="D470" t="s">
        <v>1479</v>
      </c>
      <c r="E470">
        <v>1</v>
      </c>
      <c r="G470" t="s">
        <v>1480</v>
      </c>
      <c r="L470" t="s">
        <v>1481</v>
      </c>
      <c r="O470">
        <v>200</v>
      </c>
      <c r="Z470" s="3" t="s">
        <v>1482</v>
      </c>
    </row>
    <row r="471" spans="1:26" x14ac:dyDescent="0.35">
      <c r="A471">
        <v>470</v>
      </c>
      <c r="B471" t="s">
        <v>1483</v>
      </c>
      <c r="C471" t="s">
        <v>28</v>
      </c>
      <c r="D471" t="s">
        <v>1484</v>
      </c>
      <c r="E471">
        <v>1</v>
      </c>
      <c r="G471" t="s">
        <v>1485</v>
      </c>
      <c r="L471" t="s">
        <v>821</v>
      </c>
      <c r="O471">
        <v>10</v>
      </c>
      <c r="Z471" s="3" t="s">
        <v>1486</v>
      </c>
    </row>
    <row r="472" spans="1:26" x14ac:dyDescent="0.35">
      <c r="A472">
        <v>471</v>
      </c>
      <c r="B472" t="s">
        <v>1487</v>
      </c>
      <c r="C472" t="s">
        <v>28</v>
      </c>
      <c r="D472" t="s">
        <v>1488</v>
      </c>
      <c r="E472">
        <v>1</v>
      </c>
      <c r="G472" t="s">
        <v>1489</v>
      </c>
      <c r="L472" t="s">
        <v>1490</v>
      </c>
      <c r="O472">
        <v>40</v>
      </c>
      <c r="Z472" s="3" t="s">
        <v>1486</v>
      </c>
    </row>
    <row r="473" spans="1:26" x14ac:dyDescent="0.35">
      <c r="A473">
        <v>472</v>
      </c>
      <c r="B473" t="s">
        <v>1491</v>
      </c>
      <c r="C473" t="s">
        <v>28</v>
      </c>
      <c r="D473" t="s">
        <v>1492</v>
      </c>
      <c r="E473">
        <v>1</v>
      </c>
      <c r="G473" t="s">
        <v>1493</v>
      </c>
      <c r="L473" t="s">
        <v>1021</v>
      </c>
      <c r="O473">
        <v>20</v>
      </c>
      <c r="Z473" s="3" t="s">
        <v>1486</v>
      </c>
    </row>
    <row r="474" spans="1:26" x14ac:dyDescent="0.35">
      <c r="A474">
        <v>473</v>
      </c>
      <c r="B474" t="s">
        <v>1494</v>
      </c>
      <c r="C474" t="s">
        <v>28</v>
      </c>
      <c r="D474" t="s">
        <v>1495</v>
      </c>
      <c r="E474">
        <v>1</v>
      </c>
      <c r="G474" t="s">
        <v>1496</v>
      </c>
      <c r="L474" t="s">
        <v>1497</v>
      </c>
      <c r="O474">
        <v>120</v>
      </c>
      <c r="Z474" s="3" t="s">
        <v>1498</v>
      </c>
    </row>
    <row r="475" spans="1:26" x14ac:dyDescent="0.35">
      <c r="A475">
        <v>474</v>
      </c>
      <c r="B475" t="s">
        <v>1499</v>
      </c>
      <c r="C475" t="s">
        <v>28</v>
      </c>
      <c r="D475" t="s">
        <v>1500</v>
      </c>
      <c r="E475">
        <v>1</v>
      </c>
      <c r="G475" t="s">
        <v>1501</v>
      </c>
      <c r="L475" t="s">
        <v>1438</v>
      </c>
      <c r="O475">
        <v>60</v>
      </c>
      <c r="Z475" s="3" t="s">
        <v>1498</v>
      </c>
    </row>
    <row r="476" spans="1:26" x14ac:dyDescent="0.35">
      <c r="A476">
        <v>475</v>
      </c>
      <c r="B476" t="s">
        <v>1502</v>
      </c>
      <c r="C476" t="s">
        <v>28</v>
      </c>
      <c r="D476" t="s">
        <v>1396</v>
      </c>
      <c r="E476">
        <v>1</v>
      </c>
      <c r="G476" t="s">
        <v>917</v>
      </c>
      <c r="L476" t="s">
        <v>1337</v>
      </c>
      <c r="O476">
        <v>20</v>
      </c>
      <c r="Z476" s="3" t="s">
        <v>1503</v>
      </c>
    </row>
    <row r="477" spans="1:26" x14ac:dyDescent="0.35">
      <c r="A477">
        <v>476</v>
      </c>
      <c r="B477" t="s">
        <v>1504</v>
      </c>
      <c r="C477" t="s">
        <v>28</v>
      </c>
      <c r="D477" t="s">
        <v>1505</v>
      </c>
      <c r="E477">
        <v>1</v>
      </c>
      <c r="G477" t="s">
        <v>917</v>
      </c>
      <c r="L477" t="s">
        <v>1337</v>
      </c>
      <c r="O477">
        <v>20</v>
      </c>
      <c r="Z477" s="3" t="s">
        <v>1503</v>
      </c>
    </row>
    <row r="478" spans="1:26" x14ac:dyDescent="0.35">
      <c r="A478">
        <v>477</v>
      </c>
      <c r="B478" t="s">
        <v>1506</v>
      </c>
      <c r="C478" t="s">
        <v>28</v>
      </c>
      <c r="D478" t="s">
        <v>1507</v>
      </c>
      <c r="E478">
        <v>1</v>
      </c>
      <c r="G478" t="s">
        <v>1508</v>
      </c>
      <c r="L478" t="s">
        <v>1021</v>
      </c>
      <c r="O478">
        <v>20</v>
      </c>
      <c r="Z478" s="3" t="s">
        <v>1503</v>
      </c>
    </row>
    <row r="479" spans="1:26" x14ac:dyDescent="0.35">
      <c r="A479">
        <v>478</v>
      </c>
      <c r="B479" t="s">
        <v>1509</v>
      </c>
      <c r="C479" t="s">
        <v>28</v>
      </c>
      <c r="D479" t="s">
        <v>1510</v>
      </c>
      <c r="E479">
        <v>1</v>
      </c>
      <c r="G479" t="s">
        <v>1511</v>
      </c>
      <c r="L479" t="s">
        <v>1512</v>
      </c>
      <c r="O479">
        <v>6</v>
      </c>
      <c r="Z479" s="3" t="s">
        <v>1513</v>
      </c>
    </row>
    <row r="480" spans="1:26" x14ac:dyDescent="0.35">
      <c r="A480">
        <v>479</v>
      </c>
      <c r="B480" t="s">
        <v>1514</v>
      </c>
      <c r="C480" t="s">
        <v>28</v>
      </c>
      <c r="D480" t="s">
        <v>1515</v>
      </c>
      <c r="E480">
        <v>1</v>
      </c>
      <c r="G480" t="s">
        <v>1516</v>
      </c>
      <c r="L480" t="s">
        <v>1512</v>
      </c>
      <c r="O480">
        <v>6</v>
      </c>
      <c r="Z480" s="3" t="s">
        <v>1513</v>
      </c>
    </row>
    <row r="481" spans="1:26" x14ac:dyDescent="0.35">
      <c r="A481">
        <v>480</v>
      </c>
      <c r="B481" t="s">
        <v>1517</v>
      </c>
      <c r="C481" t="s">
        <v>28</v>
      </c>
      <c r="D481" t="s">
        <v>1518</v>
      </c>
      <c r="E481">
        <v>1</v>
      </c>
      <c r="G481" t="s">
        <v>1519</v>
      </c>
      <c r="L481" t="s">
        <v>1512</v>
      </c>
      <c r="O481">
        <v>6</v>
      </c>
      <c r="Z481" s="3" t="s">
        <v>1513</v>
      </c>
    </row>
    <row r="482" spans="1:26" x14ac:dyDescent="0.35">
      <c r="A482">
        <v>481</v>
      </c>
      <c r="B482" t="s">
        <v>1520</v>
      </c>
      <c r="C482" t="s">
        <v>28</v>
      </c>
      <c r="D482" t="s">
        <v>1521</v>
      </c>
      <c r="E482">
        <v>1</v>
      </c>
      <c r="G482" t="s">
        <v>1522</v>
      </c>
      <c r="L482" t="s">
        <v>1512</v>
      </c>
      <c r="O482">
        <v>6</v>
      </c>
      <c r="Z482" s="3" t="s">
        <v>1513</v>
      </c>
    </row>
    <row r="483" spans="1:26" x14ac:dyDescent="0.35">
      <c r="A483">
        <v>482</v>
      </c>
      <c r="B483" t="s">
        <v>1523</v>
      </c>
      <c r="C483" t="s">
        <v>28</v>
      </c>
      <c r="D483" t="s">
        <v>1524</v>
      </c>
      <c r="E483">
        <v>1</v>
      </c>
      <c r="G483" t="s">
        <v>1525</v>
      </c>
      <c r="L483" t="s">
        <v>1512</v>
      </c>
      <c r="O483">
        <v>6</v>
      </c>
      <c r="Z483" s="3" t="s">
        <v>1513</v>
      </c>
    </row>
    <row r="484" spans="1:26" x14ac:dyDescent="0.35">
      <c r="A484">
        <v>483</v>
      </c>
      <c r="B484" t="s">
        <v>1526</v>
      </c>
      <c r="C484" t="s">
        <v>28</v>
      </c>
      <c r="D484" t="s">
        <v>1527</v>
      </c>
      <c r="E484">
        <v>1</v>
      </c>
      <c r="G484" t="s">
        <v>1528</v>
      </c>
      <c r="L484" t="s">
        <v>1529</v>
      </c>
      <c r="O484">
        <v>12</v>
      </c>
      <c r="Z484" s="3" t="s">
        <v>1513</v>
      </c>
    </row>
    <row r="485" spans="1:26" x14ac:dyDescent="0.35">
      <c r="A485">
        <v>484</v>
      </c>
      <c r="B485" t="s">
        <v>1530</v>
      </c>
      <c r="C485" t="s">
        <v>28</v>
      </c>
      <c r="D485" t="s">
        <v>1531</v>
      </c>
      <c r="E485">
        <v>1</v>
      </c>
      <c r="G485" t="s">
        <v>1532</v>
      </c>
      <c r="L485" t="s">
        <v>1533</v>
      </c>
      <c r="O485">
        <v>75</v>
      </c>
      <c r="Z485" s="3" t="s">
        <v>1513</v>
      </c>
    </row>
    <row r="486" spans="1:26" x14ac:dyDescent="0.35">
      <c r="A486">
        <v>485</v>
      </c>
      <c r="B486" t="s">
        <v>1534</v>
      </c>
      <c r="C486" t="s">
        <v>28</v>
      </c>
      <c r="D486" t="s">
        <v>1535</v>
      </c>
      <c r="E486">
        <v>1</v>
      </c>
      <c r="G486" t="s">
        <v>1532</v>
      </c>
      <c r="L486" t="s">
        <v>1533</v>
      </c>
      <c r="O486">
        <v>75</v>
      </c>
      <c r="Z486" s="3" t="s">
        <v>1513</v>
      </c>
    </row>
    <row r="487" spans="1:26" x14ac:dyDescent="0.35">
      <c r="A487">
        <v>486</v>
      </c>
      <c r="B487" t="s">
        <v>1536</v>
      </c>
      <c r="C487" t="s">
        <v>28</v>
      </c>
      <c r="D487" t="s">
        <v>1537</v>
      </c>
      <c r="E487">
        <v>1</v>
      </c>
      <c r="G487" t="s">
        <v>1538</v>
      </c>
      <c r="L487" t="s">
        <v>1512</v>
      </c>
      <c r="O487">
        <v>6</v>
      </c>
      <c r="Z487" s="3" t="s">
        <v>1539</v>
      </c>
    </row>
    <row r="488" spans="1:26" x14ac:dyDescent="0.35">
      <c r="A488">
        <v>487</v>
      </c>
      <c r="B488" t="s">
        <v>1540</v>
      </c>
      <c r="C488" t="s">
        <v>28</v>
      </c>
      <c r="D488" t="s">
        <v>1541</v>
      </c>
      <c r="E488">
        <v>1</v>
      </c>
      <c r="G488" t="s">
        <v>1542</v>
      </c>
      <c r="L488" t="s">
        <v>1512</v>
      </c>
      <c r="O488">
        <v>6</v>
      </c>
      <c r="Z488" s="3" t="s">
        <v>1539</v>
      </c>
    </row>
    <row r="489" spans="1:26" x14ac:dyDescent="0.35">
      <c r="A489">
        <v>488</v>
      </c>
      <c r="B489" t="s">
        <v>1543</v>
      </c>
      <c r="C489" t="s">
        <v>28</v>
      </c>
      <c r="D489" t="s">
        <v>1541</v>
      </c>
      <c r="E489">
        <v>1</v>
      </c>
      <c r="G489" t="s">
        <v>1542</v>
      </c>
      <c r="L489" t="s">
        <v>1512</v>
      </c>
      <c r="O489">
        <v>6</v>
      </c>
      <c r="Z489" s="3" t="s">
        <v>1539</v>
      </c>
    </row>
    <row r="490" spans="1:26" x14ac:dyDescent="0.35">
      <c r="A490">
        <v>489</v>
      </c>
      <c r="B490" t="s">
        <v>1544</v>
      </c>
      <c r="C490" t="s">
        <v>28</v>
      </c>
      <c r="D490" t="s">
        <v>1545</v>
      </c>
      <c r="E490">
        <v>1</v>
      </c>
      <c r="G490" t="s">
        <v>1546</v>
      </c>
      <c r="L490" t="s">
        <v>1512</v>
      </c>
      <c r="O490">
        <v>6</v>
      </c>
      <c r="Z490" s="3" t="s">
        <v>1539</v>
      </c>
    </row>
    <row r="491" spans="1:26" x14ac:dyDescent="0.35">
      <c r="A491">
        <v>490</v>
      </c>
      <c r="B491" t="s">
        <v>1547</v>
      </c>
      <c r="C491" t="s">
        <v>28</v>
      </c>
      <c r="D491" t="s">
        <v>1548</v>
      </c>
      <c r="E491">
        <v>1</v>
      </c>
      <c r="G491" t="s">
        <v>1549</v>
      </c>
      <c r="L491" t="s">
        <v>1512</v>
      </c>
      <c r="O491">
        <v>6</v>
      </c>
      <c r="Z491" s="3" t="s">
        <v>1539</v>
      </c>
    </row>
    <row r="492" spans="1:26" x14ac:dyDescent="0.35">
      <c r="A492">
        <v>491</v>
      </c>
      <c r="B492" t="s">
        <v>1550</v>
      </c>
      <c r="C492" t="s">
        <v>28</v>
      </c>
      <c r="D492" t="s">
        <v>1551</v>
      </c>
      <c r="E492">
        <v>1</v>
      </c>
      <c r="G492" t="s">
        <v>1552</v>
      </c>
      <c r="L492" t="s">
        <v>1553</v>
      </c>
      <c r="O492">
        <v>30</v>
      </c>
      <c r="Z492" s="3" t="s">
        <v>1539</v>
      </c>
    </row>
    <row r="493" spans="1:26" x14ac:dyDescent="0.35">
      <c r="A493">
        <v>492</v>
      </c>
      <c r="B493" t="s">
        <v>1554</v>
      </c>
      <c r="C493" t="s">
        <v>28</v>
      </c>
      <c r="D493" t="s">
        <v>1555</v>
      </c>
      <c r="E493">
        <v>1</v>
      </c>
      <c r="G493" t="s">
        <v>1556</v>
      </c>
      <c r="L493" t="s">
        <v>1512</v>
      </c>
      <c r="O493">
        <v>6</v>
      </c>
      <c r="Z493" s="3" t="s">
        <v>1539</v>
      </c>
    </row>
    <row r="494" spans="1:26" x14ac:dyDescent="0.35">
      <c r="A494">
        <v>493</v>
      </c>
      <c r="B494" t="s">
        <v>1557</v>
      </c>
      <c r="C494" t="s">
        <v>28</v>
      </c>
      <c r="D494" t="s">
        <v>1558</v>
      </c>
      <c r="E494">
        <v>1</v>
      </c>
      <c r="G494" t="s">
        <v>1519</v>
      </c>
      <c r="L494" t="s">
        <v>1512</v>
      </c>
      <c r="O494">
        <v>6</v>
      </c>
      <c r="Z494" s="3" t="s">
        <v>1539</v>
      </c>
    </row>
    <row r="495" spans="1:26" x14ac:dyDescent="0.35">
      <c r="A495">
        <v>494</v>
      </c>
      <c r="B495" t="s">
        <v>1559</v>
      </c>
      <c r="C495" t="s">
        <v>28</v>
      </c>
      <c r="D495" t="s">
        <v>1560</v>
      </c>
      <c r="E495">
        <v>1</v>
      </c>
      <c r="G495" t="s">
        <v>1519</v>
      </c>
      <c r="L495" t="s">
        <v>1512</v>
      </c>
      <c r="O495">
        <v>6</v>
      </c>
      <c r="Z495" s="3" t="s">
        <v>1539</v>
      </c>
    </row>
    <row r="496" spans="1:26" x14ac:dyDescent="0.35">
      <c r="A496">
        <v>495</v>
      </c>
      <c r="B496" t="s">
        <v>1561</v>
      </c>
      <c r="C496" t="s">
        <v>28</v>
      </c>
      <c r="D496" t="s">
        <v>1562</v>
      </c>
      <c r="E496">
        <v>1</v>
      </c>
      <c r="G496" t="s">
        <v>1563</v>
      </c>
      <c r="L496" t="s">
        <v>1512</v>
      </c>
      <c r="O496">
        <v>6</v>
      </c>
      <c r="Z496" s="3" t="s">
        <v>1539</v>
      </c>
    </row>
    <row r="497" spans="1:26" x14ac:dyDescent="0.35">
      <c r="A497">
        <v>496</v>
      </c>
      <c r="B497" t="s">
        <v>1564</v>
      </c>
      <c r="C497" t="s">
        <v>28</v>
      </c>
      <c r="D497" t="s">
        <v>1565</v>
      </c>
      <c r="E497">
        <v>1</v>
      </c>
      <c r="G497" t="s">
        <v>1566</v>
      </c>
      <c r="L497" t="s">
        <v>1512</v>
      </c>
      <c r="O497">
        <v>6</v>
      </c>
      <c r="Z497" s="3" t="s">
        <v>1539</v>
      </c>
    </row>
    <row r="498" spans="1:26" x14ac:dyDescent="0.35">
      <c r="A498">
        <v>497</v>
      </c>
      <c r="B498" t="s">
        <v>1567</v>
      </c>
      <c r="C498" t="s">
        <v>28</v>
      </c>
      <c r="D498" t="s">
        <v>1568</v>
      </c>
      <c r="E498">
        <v>1</v>
      </c>
      <c r="G498" t="s">
        <v>1566</v>
      </c>
      <c r="L498" t="s">
        <v>1512</v>
      </c>
      <c r="O498">
        <v>6</v>
      </c>
      <c r="Z498" s="3" t="s">
        <v>1539</v>
      </c>
    </row>
    <row r="499" spans="1:26" x14ac:dyDescent="0.35">
      <c r="A499">
        <v>498</v>
      </c>
      <c r="B499" t="s">
        <v>1569</v>
      </c>
      <c r="C499" t="s">
        <v>28</v>
      </c>
      <c r="D499" t="s">
        <v>1570</v>
      </c>
      <c r="E499">
        <v>1</v>
      </c>
      <c r="G499" t="s">
        <v>1519</v>
      </c>
      <c r="L499" t="s">
        <v>1512</v>
      </c>
      <c r="O499">
        <v>6</v>
      </c>
      <c r="Z499" s="3" t="s">
        <v>1539</v>
      </c>
    </row>
    <row r="500" spans="1:26" x14ac:dyDescent="0.35">
      <c r="A500">
        <v>499</v>
      </c>
      <c r="B500" t="s">
        <v>1571</v>
      </c>
      <c r="C500" t="s">
        <v>28</v>
      </c>
      <c r="D500" t="s">
        <v>1572</v>
      </c>
      <c r="E500">
        <v>1</v>
      </c>
      <c r="G500" t="s">
        <v>1519</v>
      </c>
      <c r="L500" t="s">
        <v>1512</v>
      </c>
      <c r="O500">
        <v>6</v>
      </c>
      <c r="Z500" s="3" t="s">
        <v>1539</v>
      </c>
    </row>
    <row r="501" spans="1:26" x14ac:dyDescent="0.35">
      <c r="A501">
        <v>500</v>
      </c>
      <c r="B501" t="s">
        <v>1573</v>
      </c>
      <c r="C501" t="s">
        <v>28</v>
      </c>
      <c r="D501" t="s">
        <v>1574</v>
      </c>
      <c r="E501">
        <v>1</v>
      </c>
      <c r="G501" t="s">
        <v>1575</v>
      </c>
      <c r="L501" t="s">
        <v>1512</v>
      </c>
      <c r="O501">
        <v>6</v>
      </c>
      <c r="Z501" s="3" t="s">
        <v>1539</v>
      </c>
    </row>
    <row r="502" spans="1:26" x14ac:dyDescent="0.35">
      <c r="A502">
        <v>501</v>
      </c>
      <c r="B502" t="s">
        <v>1576</v>
      </c>
      <c r="C502" t="s">
        <v>28</v>
      </c>
      <c r="D502" t="s">
        <v>1577</v>
      </c>
      <c r="E502">
        <v>1</v>
      </c>
      <c r="G502" t="s">
        <v>1578</v>
      </c>
      <c r="L502" t="s">
        <v>1512</v>
      </c>
      <c r="O502">
        <v>6</v>
      </c>
      <c r="Z502" s="3" t="s">
        <v>1539</v>
      </c>
    </row>
    <row r="503" spans="1:26" x14ac:dyDescent="0.35">
      <c r="A503">
        <v>502</v>
      </c>
      <c r="B503" t="s">
        <v>1579</v>
      </c>
      <c r="C503" t="s">
        <v>28</v>
      </c>
      <c r="D503" t="s">
        <v>1580</v>
      </c>
      <c r="E503">
        <v>1</v>
      </c>
      <c r="G503" t="s">
        <v>1581</v>
      </c>
      <c r="L503" t="s">
        <v>1512</v>
      </c>
      <c r="O503">
        <v>6</v>
      </c>
      <c r="Z503" s="3" t="s">
        <v>1539</v>
      </c>
    </row>
    <row r="504" spans="1:26" x14ac:dyDescent="0.35">
      <c r="A504">
        <v>503</v>
      </c>
      <c r="B504" t="s">
        <v>1582</v>
      </c>
      <c r="C504" t="s">
        <v>28</v>
      </c>
      <c r="D504" t="s">
        <v>1583</v>
      </c>
      <c r="E504">
        <v>1</v>
      </c>
      <c r="G504" t="s">
        <v>1584</v>
      </c>
      <c r="L504" t="s">
        <v>1512</v>
      </c>
      <c r="O504">
        <v>6</v>
      </c>
      <c r="Z504" s="3" t="s">
        <v>1539</v>
      </c>
    </row>
    <row r="505" spans="1:26" x14ac:dyDescent="0.35">
      <c r="A505">
        <v>504</v>
      </c>
      <c r="B505" t="s">
        <v>1585</v>
      </c>
      <c r="C505" t="s">
        <v>28</v>
      </c>
      <c r="D505" t="s">
        <v>1586</v>
      </c>
      <c r="E505">
        <v>1</v>
      </c>
      <c r="G505" t="s">
        <v>1587</v>
      </c>
      <c r="L505" t="s">
        <v>1512</v>
      </c>
      <c r="O505">
        <v>6</v>
      </c>
      <c r="Z505" s="3" t="s">
        <v>1539</v>
      </c>
    </row>
    <row r="506" spans="1:26" x14ac:dyDescent="0.35">
      <c r="A506">
        <v>505</v>
      </c>
      <c r="B506" t="s">
        <v>1588</v>
      </c>
      <c r="C506" t="s">
        <v>28</v>
      </c>
      <c r="D506" t="s">
        <v>1589</v>
      </c>
      <c r="E506">
        <v>1</v>
      </c>
      <c r="G506" t="s">
        <v>1590</v>
      </c>
      <c r="L506" t="s">
        <v>1591</v>
      </c>
      <c r="O506">
        <v>50</v>
      </c>
      <c r="Z506" s="3" t="s">
        <v>1539</v>
      </c>
    </row>
    <row r="507" spans="1:26" x14ac:dyDescent="0.35">
      <c r="A507">
        <v>506</v>
      </c>
      <c r="B507" t="s">
        <v>1592</v>
      </c>
      <c r="C507" t="s">
        <v>28</v>
      </c>
      <c r="D507" t="s">
        <v>1593</v>
      </c>
      <c r="E507">
        <v>1</v>
      </c>
      <c r="G507" t="s">
        <v>1594</v>
      </c>
      <c r="L507" t="s">
        <v>1595</v>
      </c>
      <c r="O507">
        <v>20</v>
      </c>
      <c r="Z507" s="3" t="s">
        <v>1539</v>
      </c>
    </row>
    <row r="508" spans="1:26" x14ac:dyDescent="0.35">
      <c r="A508">
        <v>507</v>
      </c>
      <c r="B508" t="s">
        <v>1596</v>
      </c>
      <c r="C508" t="s">
        <v>28</v>
      </c>
      <c r="D508" t="s">
        <v>1597</v>
      </c>
      <c r="E508">
        <v>1</v>
      </c>
      <c r="G508" t="s">
        <v>1552</v>
      </c>
      <c r="L508" t="s">
        <v>1598</v>
      </c>
      <c r="O508">
        <v>100</v>
      </c>
      <c r="Z508" s="3" t="s">
        <v>1539</v>
      </c>
    </row>
    <row r="509" spans="1:26" x14ac:dyDescent="0.35">
      <c r="A509">
        <v>508</v>
      </c>
      <c r="B509" t="s">
        <v>1599</v>
      </c>
      <c r="C509" t="s">
        <v>28</v>
      </c>
      <c r="D509" t="s">
        <v>1600</v>
      </c>
      <c r="E509">
        <v>1</v>
      </c>
      <c r="G509" t="s">
        <v>1552</v>
      </c>
      <c r="L509" t="s">
        <v>1601</v>
      </c>
      <c r="O509">
        <v>100</v>
      </c>
      <c r="Z509" s="3" t="s">
        <v>1539</v>
      </c>
    </row>
    <row r="510" spans="1:26" x14ac:dyDescent="0.35">
      <c r="A510">
        <v>509</v>
      </c>
      <c r="B510" t="s">
        <v>1602</v>
      </c>
      <c r="C510" t="s">
        <v>28</v>
      </c>
      <c r="D510" t="s">
        <v>1603</v>
      </c>
      <c r="E510">
        <v>1</v>
      </c>
      <c r="G510" t="s">
        <v>1604</v>
      </c>
      <c r="L510" t="s">
        <v>1591</v>
      </c>
      <c r="O510">
        <v>50</v>
      </c>
      <c r="Z510" s="3" t="s">
        <v>1539</v>
      </c>
    </row>
    <row r="511" spans="1:26" x14ac:dyDescent="0.35">
      <c r="A511">
        <v>510</v>
      </c>
      <c r="B511" t="s">
        <v>1605</v>
      </c>
      <c r="C511" t="s">
        <v>28</v>
      </c>
      <c r="D511" t="s">
        <v>1606</v>
      </c>
      <c r="E511">
        <v>1</v>
      </c>
      <c r="G511" t="s">
        <v>1607</v>
      </c>
      <c r="L511" t="s">
        <v>1608</v>
      </c>
      <c r="O511">
        <v>75</v>
      </c>
      <c r="Z511" s="3" t="s">
        <v>1539</v>
      </c>
    </row>
    <row r="512" spans="1:26" x14ac:dyDescent="0.35">
      <c r="A512">
        <v>511</v>
      </c>
      <c r="B512" t="s">
        <v>1609</v>
      </c>
      <c r="C512" t="s">
        <v>28</v>
      </c>
      <c r="D512" t="s">
        <v>1204</v>
      </c>
      <c r="E512">
        <v>1</v>
      </c>
      <c r="G512" t="s">
        <v>1610</v>
      </c>
      <c r="L512" t="s">
        <v>970</v>
      </c>
      <c r="O512">
        <v>75</v>
      </c>
      <c r="Z512" s="3" t="s">
        <v>1539</v>
      </c>
    </row>
    <row r="513" spans="1:26" x14ac:dyDescent="0.35">
      <c r="A513">
        <v>512</v>
      </c>
      <c r="B513" t="s">
        <v>1611</v>
      </c>
      <c r="C513" t="s">
        <v>28</v>
      </c>
      <c r="D513" t="s">
        <v>1612</v>
      </c>
      <c r="E513">
        <v>1</v>
      </c>
      <c r="G513" t="s">
        <v>1613</v>
      </c>
      <c r="L513" t="s">
        <v>1614</v>
      </c>
      <c r="O513">
        <v>80</v>
      </c>
      <c r="Z513" s="3" t="s">
        <v>1539</v>
      </c>
    </row>
    <row r="514" spans="1:26" x14ac:dyDescent="0.35">
      <c r="A514">
        <v>513</v>
      </c>
      <c r="B514" t="s">
        <v>1615</v>
      </c>
      <c r="C514" t="s">
        <v>28</v>
      </c>
      <c r="D514" t="s">
        <v>1616</v>
      </c>
      <c r="E514">
        <v>1</v>
      </c>
      <c r="G514" t="s">
        <v>1617</v>
      </c>
      <c r="L514" t="s">
        <v>1368</v>
      </c>
      <c r="O514">
        <v>20</v>
      </c>
      <c r="Z514" s="3" t="s">
        <v>1618</v>
      </c>
    </row>
    <row r="515" spans="1:26" x14ac:dyDescent="0.35">
      <c r="A515">
        <v>514</v>
      </c>
      <c r="B515" t="s">
        <v>1619</v>
      </c>
      <c r="C515" t="s">
        <v>28</v>
      </c>
      <c r="D515" t="s">
        <v>1620</v>
      </c>
      <c r="E515">
        <v>1</v>
      </c>
      <c r="G515" t="s">
        <v>1621</v>
      </c>
      <c r="L515" t="s">
        <v>1260</v>
      </c>
      <c r="O515">
        <v>12</v>
      </c>
      <c r="Z515" s="3" t="s">
        <v>1618</v>
      </c>
    </row>
    <row r="516" spans="1:26" x14ac:dyDescent="0.35">
      <c r="A516">
        <v>515</v>
      </c>
      <c r="B516" t="s">
        <v>1622</v>
      </c>
      <c r="C516" t="s">
        <v>28</v>
      </c>
      <c r="D516" t="s">
        <v>1623</v>
      </c>
      <c r="E516">
        <v>1</v>
      </c>
      <c r="G516" t="s">
        <v>1624</v>
      </c>
      <c r="L516" t="s">
        <v>1625</v>
      </c>
      <c r="O516">
        <v>12</v>
      </c>
      <c r="Z516" s="3" t="s">
        <v>1618</v>
      </c>
    </row>
    <row r="517" spans="1:26" x14ac:dyDescent="0.35">
      <c r="A517">
        <v>516</v>
      </c>
      <c r="B517" t="s">
        <v>1626</v>
      </c>
      <c r="C517" t="s">
        <v>28</v>
      </c>
      <c r="D517" t="s">
        <v>1352</v>
      </c>
      <c r="E517">
        <v>1</v>
      </c>
      <c r="G517" t="s">
        <v>1384</v>
      </c>
      <c r="L517" t="s">
        <v>1368</v>
      </c>
      <c r="O517">
        <v>40</v>
      </c>
      <c r="Z517" s="3" t="s">
        <v>1627</v>
      </c>
    </row>
    <row r="518" spans="1:26" x14ac:dyDescent="0.35">
      <c r="A518">
        <v>517</v>
      </c>
      <c r="B518" t="s">
        <v>1628</v>
      </c>
      <c r="C518" t="s">
        <v>28</v>
      </c>
      <c r="D518" t="s">
        <v>1629</v>
      </c>
      <c r="E518">
        <v>1</v>
      </c>
      <c r="G518" t="s">
        <v>1344</v>
      </c>
      <c r="L518" t="s">
        <v>1630</v>
      </c>
      <c r="O518">
        <v>14</v>
      </c>
      <c r="Z518" s="3" t="s">
        <v>1627</v>
      </c>
    </row>
    <row r="519" spans="1:26" x14ac:dyDescent="0.35">
      <c r="A519">
        <v>518</v>
      </c>
      <c r="B519" t="s">
        <v>1631</v>
      </c>
      <c r="C519" t="s">
        <v>28</v>
      </c>
      <c r="D519" t="s">
        <v>1632</v>
      </c>
      <c r="E519">
        <v>1</v>
      </c>
      <c r="G519" t="s">
        <v>1633</v>
      </c>
      <c r="L519" t="s">
        <v>1634</v>
      </c>
      <c r="O519">
        <v>15</v>
      </c>
      <c r="Z519" s="3" t="s">
        <v>1635</v>
      </c>
    </row>
    <row r="520" spans="1:26" x14ac:dyDescent="0.35">
      <c r="A520">
        <v>519</v>
      </c>
      <c r="B520" t="s">
        <v>1636</v>
      </c>
      <c r="C520" t="s">
        <v>28</v>
      </c>
      <c r="D520" t="s">
        <v>1637</v>
      </c>
      <c r="E520">
        <v>1</v>
      </c>
      <c r="G520" t="s">
        <v>1638</v>
      </c>
      <c r="L520" t="s">
        <v>1097</v>
      </c>
      <c r="O520">
        <v>20</v>
      </c>
      <c r="Z520" s="3" t="s">
        <v>1635</v>
      </c>
    </row>
    <row r="521" spans="1:26" x14ac:dyDescent="0.35">
      <c r="A521">
        <v>520</v>
      </c>
      <c r="B521" t="s">
        <v>1639</v>
      </c>
      <c r="C521" t="s">
        <v>28</v>
      </c>
      <c r="D521" t="s">
        <v>1640</v>
      </c>
      <c r="E521">
        <v>1</v>
      </c>
      <c r="G521" t="s">
        <v>1641</v>
      </c>
      <c r="L521" t="s">
        <v>1097</v>
      </c>
      <c r="O521">
        <v>30</v>
      </c>
      <c r="Z521" s="3" t="s">
        <v>1635</v>
      </c>
    </row>
    <row r="522" spans="1:26" x14ac:dyDescent="0.35">
      <c r="A522">
        <v>521</v>
      </c>
      <c r="B522" t="s">
        <v>1642</v>
      </c>
      <c r="C522" t="s">
        <v>28</v>
      </c>
      <c r="D522" t="s">
        <v>1643</v>
      </c>
      <c r="E522">
        <v>1</v>
      </c>
      <c r="G522" t="s">
        <v>1644</v>
      </c>
      <c r="L522" t="s">
        <v>1097</v>
      </c>
      <c r="O522">
        <v>8</v>
      </c>
      <c r="Z522" s="3" t="s">
        <v>1635</v>
      </c>
    </row>
    <row r="523" spans="1:26" x14ac:dyDescent="0.35">
      <c r="A523">
        <v>522</v>
      </c>
      <c r="B523" t="s">
        <v>1645</v>
      </c>
      <c r="C523" t="s">
        <v>28</v>
      </c>
      <c r="D523" t="s">
        <v>1646</v>
      </c>
      <c r="E523">
        <v>1</v>
      </c>
      <c r="G523" t="s">
        <v>1647</v>
      </c>
      <c r="L523" t="s">
        <v>1097</v>
      </c>
      <c r="O523">
        <v>40</v>
      </c>
      <c r="Z523" s="3" t="s">
        <v>1635</v>
      </c>
    </row>
    <row r="524" spans="1:26" x14ac:dyDescent="0.35">
      <c r="A524">
        <v>523</v>
      </c>
      <c r="B524" t="s">
        <v>1648</v>
      </c>
      <c r="C524" t="s">
        <v>28</v>
      </c>
      <c r="D524" t="s">
        <v>1649</v>
      </c>
      <c r="E524">
        <v>1</v>
      </c>
      <c r="G524" t="s">
        <v>1650</v>
      </c>
      <c r="L524" t="s">
        <v>1097</v>
      </c>
      <c r="O524">
        <v>25</v>
      </c>
      <c r="Z524" s="3" t="s">
        <v>1635</v>
      </c>
    </row>
    <row r="525" spans="1:26" x14ac:dyDescent="0.35">
      <c r="A525">
        <v>524</v>
      </c>
      <c r="B525" t="s">
        <v>1651</v>
      </c>
      <c r="C525" t="s">
        <v>28</v>
      </c>
      <c r="D525" t="s">
        <v>1652</v>
      </c>
      <c r="E525">
        <v>1</v>
      </c>
      <c r="G525" t="s">
        <v>1653</v>
      </c>
      <c r="L525" t="s">
        <v>1097</v>
      </c>
      <c r="O525">
        <v>30</v>
      </c>
      <c r="Z525" s="3" t="s">
        <v>1635</v>
      </c>
    </row>
    <row r="526" spans="1:26" x14ac:dyDescent="0.35">
      <c r="A526">
        <v>525</v>
      </c>
      <c r="B526" t="s">
        <v>1654</v>
      </c>
      <c r="C526" t="s">
        <v>28</v>
      </c>
      <c r="D526" t="s">
        <v>1655</v>
      </c>
      <c r="E526">
        <v>1</v>
      </c>
      <c r="G526" t="s">
        <v>1650</v>
      </c>
      <c r="L526" t="s">
        <v>1260</v>
      </c>
      <c r="O526">
        <v>50</v>
      </c>
      <c r="Z526" s="3" t="s">
        <v>1635</v>
      </c>
    </row>
    <row r="527" spans="1:26" x14ac:dyDescent="0.35">
      <c r="A527">
        <v>526</v>
      </c>
      <c r="B527" t="s">
        <v>1656</v>
      </c>
      <c r="C527" t="s">
        <v>28</v>
      </c>
      <c r="D527" t="s">
        <v>1657</v>
      </c>
      <c r="E527">
        <v>1</v>
      </c>
      <c r="G527" t="s">
        <v>1658</v>
      </c>
      <c r="L527" t="s">
        <v>1659</v>
      </c>
      <c r="O527">
        <v>50</v>
      </c>
      <c r="Z527" s="3" t="s">
        <v>1635</v>
      </c>
    </row>
    <row r="528" spans="1:26" x14ac:dyDescent="0.35">
      <c r="A528">
        <v>527</v>
      </c>
      <c r="B528" t="s">
        <v>1660</v>
      </c>
      <c r="C528" t="s">
        <v>28</v>
      </c>
      <c r="D528" t="s">
        <v>1661</v>
      </c>
      <c r="E528">
        <v>1</v>
      </c>
      <c r="G528" t="s">
        <v>1662</v>
      </c>
      <c r="L528" t="s">
        <v>1663</v>
      </c>
      <c r="O528">
        <v>15</v>
      </c>
      <c r="Z528" s="3" t="s">
        <v>1635</v>
      </c>
    </row>
    <row r="529" spans="1:26" x14ac:dyDescent="0.35">
      <c r="A529">
        <v>528</v>
      </c>
      <c r="B529" t="s">
        <v>1664</v>
      </c>
      <c r="C529" t="s">
        <v>28</v>
      </c>
      <c r="D529" t="s">
        <v>1665</v>
      </c>
      <c r="E529">
        <v>1</v>
      </c>
      <c r="G529" t="s">
        <v>1666</v>
      </c>
      <c r="L529" t="s">
        <v>1667</v>
      </c>
      <c r="O529">
        <v>50</v>
      </c>
      <c r="Z529" s="3" t="s">
        <v>1635</v>
      </c>
    </row>
    <row r="530" spans="1:26" x14ac:dyDescent="0.35">
      <c r="A530">
        <v>529</v>
      </c>
      <c r="B530" t="s">
        <v>1668</v>
      </c>
      <c r="C530" t="s">
        <v>28</v>
      </c>
      <c r="D530" t="s">
        <v>1669</v>
      </c>
      <c r="E530">
        <v>1</v>
      </c>
      <c r="G530" t="s">
        <v>1670</v>
      </c>
      <c r="L530" t="s">
        <v>1671</v>
      </c>
      <c r="O530">
        <v>25</v>
      </c>
      <c r="Z530" s="3" t="s">
        <v>1635</v>
      </c>
    </row>
    <row r="531" spans="1:26" x14ac:dyDescent="0.35">
      <c r="A531">
        <v>530</v>
      </c>
      <c r="B531" t="s">
        <v>1672</v>
      </c>
      <c r="C531" t="s">
        <v>28</v>
      </c>
      <c r="D531" t="s">
        <v>1673</v>
      </c>
      <c r="E531">
        <v>1</v>
      </c>
      <c r="G531" t="s">
        <v>1662</v>
      </c>
      <c r="L531" t="s">
        <v>1674</v>
      </c>
      <c r="O531">
        <v>20</v>
      </c>
      <c r="Z531" s="3" t="s">
        <v>1635</v>
      </c>
    </row>
    <row r="532" spans="1:26" x14ac:dyDescent="0.35">
      <c r="A532">
        <v>531</v>
      </c>
      <c r="B532" t="s">
        <v>1675</v>
      </c>
      <c r="C532" t="s">
        <v>28</v>
      </c>
      <c r="D532" t="s">
        <v>1676</v>
      </c>
      <c r="E532">
        <v>1</v>
      </c>
      <c r="G532" t="s">
        <v>1029</v>
      </c>
      <c r="L532" t="s">
        <v>1677</v>
      </c>
      <c r="O532">
        <v>295</v>
      </c>
      <c r="Z532" s="3" t="s">
        <v>1678</v>
      </c>
    </row>
    <row r="533" spans="1:26" x14ac:dyDescent="0.35">
      <c r="A533">
        <v>532</v>
      </c>
      <c r="B533" t="s">
        <v>1679</v>
      </c>
      <c r="C533" t="s">
        <v>28</v>
      </c>
      <c r="D533" t="s">
        <v>1676</v>
      </c>
      <c r="E533">
        <v>1</v>
      </c>
      <c r="G533" t="s">
        <v>1029</v>
      </c>
      <c r="L533" t="s">
        <v>1677</v>
      </c>
      <c r="O533">
        <v>295</v>
      </c>
      <c r="Z533" s="3" t="s">
        <v>1678</v>
      </c>
    </row>
    <row r="534" spans="1:26" x14ac:dyDescent="0.35">
      <c r="A534">
        <v>533</v>
      </c>
      <c r="B534" t="s">
        <v>1680</v>
      </c>
      <c r="C534" t="s">
        <v>28</v>
      </c>
      <c r="D534" t="s">
        <v>1676</v>
      </c>
      <c r="E534">
        <v>1</v>
      </c>
      <c r="G534" t="s">
        <v>1029</v>
      </c>
      <c r="L534" t="s">
        <v>1677</v>
      </c>
      <c r="O534">
        <v>295</v>
      </c>
      <c r="Z534" s="3" t="s">
        <v>1678</v>
      </c>
    </row>
    <row r="535" spans="1:26" x14ac:dyDescent="0.35">
      <c r="A535">
        <v>534</v>
      </c>
      <c r="B535" t="s">
        <v>1681</v>
      </c>
      <c r="C535" t="s">
        <v>28</v>
      </c>
      <c r="D535" t="s">
        <v>1676</v>
      </c>
      <c r="E535">
        <v>1</v>
      </c>
      <c r="G535" t="s">
        <v>1029</v>
      </c>
      <c r="L535" t="s">
        <v>1677</v>
      </c>
      <c r="O535">
        <v>295</v>
      </c>
      <c r="Z535" s="3" t="s">
        <v>1678</v>
      </c>
    </row>
    <row r="536" spans="1:26" x14ac:dyDescent="0.35">
      <c r="A536">
        <v>535</v>
      </c>
      <c r="B536" t="s">
        <v>1682</v>
      </c>
      <c r="C536" t="s">
        <v>28</v>
      </c>
      <c r="D536" t="s">
        <v>1676</v>
      </c>
      <c r="E536">
        <v>1</v>
      </c>
      <c r="G536" t="s">
        <v>1029</v>
      </c>
      <c r="L536" t="s">
        <v>1677</v>
      </c>
      <c r="O536">
        <v>295</v>
      </c>
      <c r="Z536" s="3" t="s">
        <v>1678</v>
      </c>
    </row>
    <row r="537" spans="1:26" x14ac:dyDescent="0.35">
      <c r="A537">
        <v>536</v>
      </c>
      <c r="B537" t="s">
        <v>1683</v>
      </c>
      <c r="C537" t="s">
        <v>28</v>
      </c>
      <c r="D537" t="s">
        <v>1684</v>
      </c>
      <c r="E537">
        <v>1</v>
      </c>
      <c r="G537" t="s">
        <v>1685</v>
      </c>
      <c r="L537" t="s">
        <v>1686</v>
      </c>
      <c r="O537">
        <v>10</v>
      </c>
      <c r="Z537" s="3" t="s">
        <v>1678</v>
      </c>
    </row>
    <row r="538" spans="1:26" x14ac:dyDescent="0.35">
      <c r="A538">
        <v>537</v>
      </c>
      <c r="B538" t="s">
        <v>1687</v>
      </c>
      <c r="C538" t="s">
        <v>28</v>
      </c>
      <c r="D538" t="s">
        <v>1688</v>
      </c>
      <c r="E538">
        <v>1</v>
      </c>
      <c r="G538" t="s">
        <v>1685</v>
      </c>
      <c r="L538" t="s">
        <v>1689</v>
      </c>
      <c r="O538">
        <v>60</v>
      </c>
      <c r="Z538" s="3" t="s">
        <v>1678</v>
      </c>
    </row>
    <row r="539" spans="1:26" x14ac:dyDescent="0.35">
      <c r="A539">
        <v>538</v>
      </c>
      <c r="B539" t="s">
        <v>1690</v>
      </c>
      <c r="C539" t="s">
        <v>28</v>
      </c>
      <c r="D539" t="s">
        <v>1691</v>
      </c>
      <c r="E539">
        <v>1</v>
      </c>
      <c r="G539" t="s">
        <v>1685</v>
      </c>
      <c r="L539" t="s">
        <v>1692</v>
      </c>
      <c r="O539">
        <v>70</v>
      </c>
      <c r="Z539" s="3" t="s">
        <v>1678</v>
      </c>
    </row>
    <row r="540" spans="1:26" x14ac:dyDescent="0.35">
      <c r="A540">
        <v>539</v>
      </c>
      <c r="B540" t="s">
        <v>1693</v>
      </c>
      <c r="C540" t="s">
        <v>28</v>
      </c>
      <c r="D540" t="s">
        <v>1694</v>
      </c>
      <c r="E540">
        <v>1</v>
      </c>
      <c r="G540" t="s">
        <v>1685</v>
      </c>
      <c r="L540" t="s">
        <v>1692</v>
      </c>
      <c r="O540">
        <v>70</v>
      </c>
      <c r="Z540" s="3" t="s">
        <v>1678</v>
      </c>
    </row>
    <row r="541" spans="1:26" x14ac:dyDescent="0.35">
      <c r="A541">
        <v>540</v>
      </c>
      <c r="B541" t="s">
        <v>1695</v>
      </c>
      <c r="C541" t="s">
        <v>28</v>
      </c>
      <c r="D541" t="s">
        <v>1696</v>
      </c>
      <c r="E541">
        <v>1</v>
      </c>
      <c r="G541" t="s">
        <v>1685</v>
      </c>
      <c r="L541" t="s">
        <v>1689</v>
      </c>
      <c r="O541">
        <v>70</v>
      </c>
      <c r="Z541" s="3" t="s">
        <v>1678</v>
      </c>
    </row>
    <row r="542" spans="1:26" x14ac:dyDescent="0.35">
      <c r="A542">
        <v>541</v>
      </c>
      <c r="B542" t="s">
        <v>1697</v>
      </c>
      <c r="C542" t="s">
        <v>28</v>
      </c>
      <c r="D542" t="s">
        <v>1698</v>
      </c>
      <c r="E542">
        <v>1</v>
      </c>
      <c r="G542" t="s">
        <v>1699</v>
      </c>
      <c r="L542" t="s">
        <v>1689</v>
      </c>
      <c r="O542">
        <v>65</v>
      </c>
      <c r="Z542" s="3" t="s">
        <v>1678</v>
      </c>
    </row>
    <row r="543" spans="1:26" x14ac:dyDescent="0.35">
      <c r="A543">
        <v>542</v>
      </c>
      <c r="B543" t="s">
        <v>1700</v>
      </c>
      <c r="C543" t="s">
        <v>28</v>
      </c>
      <c r="D543" t="s">
        <v>1701</v>
      </c>
      <c r="E543">
        <v>1</v>
      </c>
      <c r="G543" t="s">
        <v>1702</v>
      </c>
      <c r="L543" t="s">
        <v>1692</v>
      </c>
      <c r="O543">
        <v>200</v>
      </c>
      <c r="Z543" s="3" t="s">
        <v>1678</v>
      </c>
    </row>
    <row r="544" spans="1:26" x14ac:dyDescent="0.35">
      <c r="A544">
        <v>543</v>
      </c>
      <c r="B544" t="s">
        <v>1703</v>
      </c>
      <c r="C544" t="s">
        <v>28</v>
      </c>
      <c r="D544" t="s">
        <v>1704</v>
      </c>
      <c r="E544">
        <v>1</v>
      </c>
      <c r="G544" t="s">
        <v>1705</v>
      </c>
      <c r="L544" t="s">
        <v>1706</v>
      </c>
      <c r="O544">
        <v>5</v>
      </c>
      <c r="Z544" s="3" t="s">
        <v>1707</v>
      </c>
    </row>
    <row r="545" spans="1:26" x14ac:dyDescent="0.35">
      <c r="A545">
        <v>544</v>
      </c>
      <c r="B545" t="s">
        <v>1708</v>
      </c>
      <c r="C545" t="s">
        <v>28</v>
      </c>
      <c r="D545" t="s">
        <v>1709</v>
      </c>
      <c r="E545">
        <v>1</v>
      </c>
      <c r="G545" t="s">
        <v>1705</v>
      </c>
      <c r="L545" t="s">
        <v>1706</v>
      </c>
      <c r="O545">
        <v>10</v>
      </c>
      <c r="Z545" s="3" t="s">
        <v>1707</v>
      </c>
    </row>
    <row r="546" spans="1:26" x14ac:dyDescent="0.35">
      <c r="A546">
        <v>545</v>
      </c>
      <c r="B546" t="s">
        <v>1710</v>
      </c>
      <c r="C546" t="s">
        <v>28</v>
      </c>
      <c r="D546" t="s">
        <v>1711</v>
      </c>
      <c r="E546">
        <v>1</v>
      </c>
      <c r="G546" t="s">
        <v>1705</v>
      </c>
      <c r="L546" t="s">
        <v>1706</v>
      </c>
      <c r="O546">
        <v>5</v>
      </c>
      <c r="Z546" s="3" t="s">
        <v>1707</v>
      </c>
    </row>
    <row r="547" spans="1:26" x14ac:dyDescent="0.35">
      <c r="A547">
        <v>546</v>
      </c>
      <c r="B547" t="s">
        <v>1712</v>
      </c>
      <c r="C547" t="s">
        <v>28</v>
      </c>
      <c r="D547" t="s">
        <v>1713</v>
      </c>
      <c r="E547">
        <v>1</v>
      </c>
      <c r="G547" t="s">
        <v>1705</v>
      </c>
      <c r="L547" t="s">
        <v>1706</v>
      </c>
      <c r="O547">
        <v>15</v>
      </c>
      <c r="Z547" s="3" t="s">
        <v>1707</v>
      </c>
    </row>
    <row r="548" spans="1:26" x14ac:dyDescent="0.35">
      <c r="A548">
        <v>547</v>
      </c>
      <c r="B548" t="s">
        <v>1714</v>
      </c>
      <c r="C548" t="s">
        <v>28</v>
      </c>
      <c r="D548" t="s">
        <v>650</v>
      </c>
      <c r="E548">
        <v>1</v>
      </c>
      <c r="G548" t="s">
        <v>1155</v>
      </c>
      <c r="L548" t="s">
        <v>1715</v>
      </c>
      <c r="O548">
        <v>60</v>
      </c>
      <c r="Z548" s="3" t="s">
        <v>1716</v>
      </c>
    </row>
    <row r="549" spans="1:26" x14ac:dyDescent="0.35">
      <c r="A549">
        <v>548</v>
      </c>
      <c r="B549" t="s">
        <v>1717</v>
      </c>
      <c r="C549" t="s">
        <v>28</v>
      </c>
      <c r="D549" t="s">
        <v>1507</v>
      </c>
      <c r="E549">
        <v>1</v>
      </c>
      <c r="G549" t="s">
        <v>1508</v>
      </c>
      <c r="L549" t="s">
        <v>1021</v>
      </c>
      <c r="O549">
        <v>26</v>
      </c>
      <c r="Z549" s="3" t="s">
        <v>1718</v>
      </c>
    </row>
    <row r="550" spans="1:26" x14ac:dyDescent="0.35">
      <c r="A550">
        <v>549</v>
      </c>
      <c r="B550" t="s">
        <v>1719</v>
      </c>
      <c r="C550" t="s">
        <v>28</v>
      </c>
      <c r="D550" t="s">
        <v>1720</v>
      </c>
      <c r="E550">
        <v>1</v>
      </c>
      <c r="G550" t="s">
        <v>1721</v>
      </c>
      <c r="L550" t="s">
        <v>1021</v>
      </c>
      <c r="O550">
        <v>35</v>
      </c>
      <c r="Z550" s="3" t="s">
        <v>1718</v>
      </c>
    </row>
    <row r="551" spans="1:26" x14ac:dyDescent="0.35">
      <c r="A551">
        <v>550</v>
      </c>
      <c r="B551" t="s">
        <v>1722</v>
      </c>
      <c r="C551" t="s">
        <v>28</v>
      </c>
      <c r="D551" t="s">
        <v>1723</v>
      </c>
      <c r="E551">
        <v>1</v>
      </c>
      <c r="G551" t="s">
        <v>1724</v>
      </c>
      <c r="L551" t="s">
        <v>881</v>
      </c>
      <c r="O551">
        <v>90</v>
      </c>
      <c r="Z551" s="3" t="s">
        <v>1718</v>
      </c>
    </row>
    <row r="552" spans="1:26" x14ac:dyDescent="0.35">
      <c r="A552">
        <v>551</v>
      </c>
      <c r="B552" t="s">
        <v>1725</v>
      </c>
      <c r="C552" t="s">
        <v>28</v>
      </c>
      <c r="D552" t="s">
        <v>1726</v>
      </c>
      <c r="E552">
        <v>1</v>
      </c>
      <c r="G552" t="s">
        <v>1727</v>
      </c>
      <c r="L552" t="s">
        <v>881</v>
      </c>
      <c r="O552">
        <v>24</v>
      </c>
      <c r="Z552" s="3" t="s">
        <v>1718</v>
      </c>
    </row>
    <row r="553" spans="1:26" x14ac:dyDescent="0.35">
      <c r="A553">
        <v>552</v>
      </c>
      <c r="B553" t="s">
        <v>1728</v>
      </c>
      <c r="C553" t="s">
        <v>28</v>
      </c>
      <c r="D553" t="s">
        <v>1729</v>
      </c>
      <c r="E553">
        <v>1</v>
      </c>
      <c r="G553" t="s">
        <v>1730</v>
      </c>
      <c r="L553" t="s">
        <v>1731</v>
      </c>
      <c r="O553">
        <v>30</v>
      </c>
      <c r="Z553" s="3" t="s">
        <v>1732</v>
      </c>
    </row>
    <row r="554" spans="1:26" x14ac:dyDescent="0.35">
      <c r="A554">
        <v>553</v>
      </c>
      <c r="B554" t="s">
        <v>1733</v>
      </c>
      <c r="C554" t="s">
        <v>28</v>
      </c>
      <c r="D554" t="s">
        <v>1258</v>
      </c>
      <c r="E554">
        <v>1</v>
      </c>
      <c r="G554" t="s">
        <v>1259</v>
      </c>
      <c r="L554" t="s">
        <v>1097</v>
      </c>
      <c r="O554">
        <v>60</v>
      </c>
      <c r="Z554" s="3" t="s">
        <v>1732</v>
      </c>
    </row>
    <row r="555" spans="1:26" x14ac:dyDescent="0.35">
      <c r="A555">
        <v>554</v>
      </c>
      <c r="B555" t="s">
        <v>1734</v>
      </c>
      <c r="C555" t="s">
        <v>28</v>
      </c>
      <c r="D555" t="s">
        <v>1735</v>
      </c>
      <c r="E555">
        <v>1</v>
      </c>
      <c r="G555" t="s">
        <v>1736</v>
      </c>
      <c r="L555" t="s">
        <v>1737</v>
      </c>
      <c r="O555">
        <v>125</v>
      </c>
      <c r="Z555" s="3" t="s">
        <v>1732</v>
      </c>
    </row>
    <row r="556" spans="1:26" x14ac:dyDescent="0.35">
      <c r="A556">
        <v>555</v>
      </c>
      <c r="B556" t="s">
        <v>1738</v>
      </c>
      <c r="C556" t="s">
        <v>28</v>
      </c>
      <c r="D556" t="s">
        <v>1739</v>
      </c>
      <c r="E556">
        <v>1</v>
      </c>
      <c r="G556" t="s">
        <v>1740</v>
      </c>
      <c r="L556" t="s">
        <v>1741</v>
      </c>
      <c r="O556">
        <v>15</v>
      </c>
      <c r="Z556" s="3" t="s">
        <v>1742</v>
      </c>
    </row>
    <row r="557" spans="1:26" x14ac:dyDescent="0.35">
      <c r="A557">
        <v>556</v>
      </c>
      <c r="B557" t="s">
        <v>1743</v>
      </c>
      <c r="C557" t="s">
        <v>28</v>
      </c>
      <c r="D557" t="s">
        <v>1744</v>
      </c>
      <c r="E557">
        <v>1</v>
      </c>
      <c r="G557" t="s">
        <v>1745</v>
      </c>
      <c r="L557" t="s">
        <v>1746</v>
      </c>
      <c r="O557">
        <v>20</v>
      </c>
      <c r="Z557" s="3" t="s">
        <v>1742</v>
      </c>
    </row>
    <row r="558" spans="1:26" x14ac:dyDescent="0.35">
      <c r="A558">
        <v>557</v>
      </c>
      <c r="B558" t="s">
        <v>1747</v>
      </c>
      <c r="C558" t="s">
        <v>28</v>
      </c>
      <c r="D558" t="s">
        <v>1396</v>
      </c>
      <c r="E558">
        <v>1</v>
      </c>
      <c r="G558" t="s">
        <v>1748</v>
      </c>
      <c r="L558" t="s">
        <v>1421</v>
      </c>
      <c r="O558">
        <v>20</v>
      </c>
      <c r="Z558" s="3" t="s">
        <v>1742</v>
      </c>
    </row>
    <row r="559" spans="1:26" x14ac:dyDescent="0.35">
      <c r="A559">
        <v>558</v>
      </c>
      <c r="B559" t="s">
        <v>1749</v>
      </c>
      <c r="C559" t="s">
        <v>28</v>
      </c>
      <c r="D559" t="s">
        <v>1750</v>
      </c>
      <c r="E559">
        <v>1</v>
      </c>
      <c r="G559" t="s">
        <v>1705</v>
      </c>
      <c r="L559" t="s">
        <v>1706</v>
      </c>
      <c r="O559">
        <v>5</v>
      </c>
      <c r="Z559" s="3" t="s">
        <v>1742</v>
      </c>
    </row>
    <row r="560" spans="1:26" x14ac:dyDescent="0.35">
      <c r="A560">
        <v>559</v>
      </c>
      <c r="B560" t="s">
        <v>1751</v>
      </c>
      <c r="C560" t="s">
        <v>28</v>
      </c>
      <c r="D560" t="s">
        <v>1752</v>
      </c>
      <c r="E560">
        <v>1</v>
      </c>
      <c r="G560" t="s">
        <v>1753</v>
      </c>
      <c r="L560" t="s">
        <v>1180</v>
      </c>
      <c r="O560">
        <v>60</v>
      </c>
      <c r="Z560" s="3" t="s">
        <v>1742</v>
      </c>
    </row>
    <row r="561" spans="1:26" x14ac:dyDescent="0.35">
      <c r="A561">
        <v>560</v>
      </c>
      <c r="B561" t="s">
        <v>1754</v>
      </c>
      <c r="C561" t="s">
        <v>28</v>
      </c>
      <c r="D561" t="s">
        <v>1755</v>
      </c>
      <c r="E561">
        <v>1</v>
      </c>
      <c r="G561" t="s">
        <v>1756</v>
      </c>
      <c r="L561" t="s">
        <v>821</v>
      </c>
      <c r="O561">
        <v>25</v>
      </c>
      <c r="Z561" s="3" t="s">
        <v>1742</v>
      </c>
    </row>
    <row r="562" spans="1:26" x14ac:dyDescent="0.35">
      <c r="A562">
        <v>561</v>
      </c>
      <c r="B562" t="s">
        <v>1757</v>
      </c>
      <c r="C562" t="s">
        <v>28</v>
      </c>
      <c r="D562" t="s">
        <v>1200</v>
      </c>
      <c r="E562">
        <v>1</v>
      </c>
      <c r="G562" t="s">
        <v>1201</v>
      </c>
      <c r="L562" t="s">
        <v>821</v>
      </c>
      <c r="O562">
        <v>40</v>
      </c>
      <c r="Z562" s="3" t="s">
        <v>1742</v>
      </c>
    </row>
    <row r="563" spans="1:26" x14ac:dyDescent="0.35">
      <c r="A563">
        <v>562</v>
      </c>
      <c r="B563" t="s">
        <v>1758</v>
      </c>
      <c r="C563" t="s">
        <v>28</v>
      </c>
      <c r="D563" t="s">
        <v>1759</v>
      </c>
      <c r="E563">
        <v>1</v>
      </c>
      <c r="G563" t="s">
        <v>1760</v>
      </c>
      <c r="L563" t="s">
        <v>1165</v>
      </c>
      <c r="O563">
        <v>80</v>
      </c>
      <c r="Z563" s="3" t="s">
        <v>1742</v>
      </c>
    </row>
    <row r="564" spans="1:26" x14ac:dyDescent="0.35">
      <c r="A564">
        <v>563</v>
      </c>
      <c r="B564" t="s">
        <v>1761</v>
      </c>
      <c r="C564" t="s">
        <v>28</v>
      </c>
      <c r="D564" t="s">
        <v>1762</v>
      </c>
      <c r="E564">
        <v>1</v>
      </c>
      <c r="G564" t="s">
        <v>1763</v>
      </c>
      <c r="L564" t="s">
        <v>1764</v>
      </c>
      <c r="O564">
        <v>50</v>
      </c>
      <c r="Z564" s="3" t="s">
        <v>1765</v>
      </c>
    </row>
    <row r="565" spans="1:26" x14ac:dyDescent="0.35">
      <c r="A565">
        <v>564</v>
      </c>
      <c r="B565" t="s">
        <v>1766</v>
      </c>
      <c r="C565" t="s">
        <v>28</v>
      </c>
      <c r="D565" t="s">
        <v>1767</v>
      </c>
      <c r="E565">
        <v>1</v>
      </c>
      <c r="G565" t="s">
        <v>1768</v>
      </c>
      <c r="L565" t="s">
        <v>667</v>
      </c>
      <c r="O565">
        <v>26</v>
      </c>
      <c r="Z565" s="3" t="s">
        <v>1765</v>
      </c>
    </row>
    <row r="566" spans="1:26" x14ac:dyDescent="0.35">
      <c r="A566">
        <v>565</v>
      </c>
      <c r="B566" t="s">
        <v>1769</v>
      </c>
      <c r="C566" t="s">
        <v>28</v>
      </c>
      <c r="D566" t="s">
        <v>1770</v>
      </c>
      <c r="E566">
        <v>1</v>
      </c>
      <c r="G566" t="s">
        <v>1771</v>
      </c>
      <c r="L566" t="s">
        <v>1772</v>
      </c>
      <c r="O566">
        <v>0</v>
      </c>
      <c r="Z566" s="3" t="s">
        <v>1765</v>
      </c>
    </row>
    <row r="567" spans="1:26" x14ac:dyDescent="0.35">
      <c r="A567">
        <v>566</v>
      </c>
      <c r="B567" t="s">
        <v>1773</v>
      </c>
      <c r="C567" t="s">
        <v>28</v>
      </c>
      <c r="D567" t="s">
        <v>1774</v>
      </c>
      <c r="E567">
        <v>1</v>
      </c>
      <c r="G567" t="s">
        <v>1775</v>
      </c>
      <c r="L567" t="s">
        <v>667</v>
      </c>
      <c r="O567">
        <v>22</v>
      </c>
      <c r="Z567" s="3" t="s">
        <v>1765</v>
      </c>
    </row>
    <row r="568" spans="1:26" x14ac:dyDescent="0.35">
      <c r="A568">
        <v>567</v>
      </c>
      <c r="B568" t="s">
        <v>1776</v>
      </c>
      <c r="C568" t="s">
        <v>28</v>
      </c>
      <c r="D568" t="s">
        <v>1777</v>
      </c>
      <c r="E568">
        <v>1</v>
      </c>
      <c r="G568" t="s">
        <v>1778</v>
      </c>
      <c r="L568" t="s">
        <v>821</v>
      </c>
      <c r="O568">
        <v>45</v>
      </c>
      <c r="Z568" s="3" t="s">
        <v>1765</v>
      </c>
    </row>
    <row r="569" spans="1:26" x14ac:dyDescent="0.35">
      <c r="A569">
        <v>568</v>
      </c>
      <c r="B569" t="s">
        <v>1779</v>
      </c>
      <c r="C569" t="s">
        <v>28</v>
      </c>
      <c r="D569" t="s">
        <v>1780</v>
      </c>
      <c r="E569">
        <v>1</v>
      </c>
      <c r="G569" t="s">
        <v>1781</v>
      </c>
      <c r="L569" t="s">
        <v>667</v>
      </c>
      <c r="O569">
        <v>37</v>
      </c>
      <c r="Z569" s="3" t="s">
        <v>1765</v>
      </c>
    </row>
    <row r="570" spans="1:26" x14ac:dyDescent="0.35">
      <c r="A570">
        <v>569</v>
      </c>
      <c r="B570" t="s">
        <v>1782</v>
      </c>
      <c r="C570" t="s">
        <v>28</v>
      </c>
      <c r="D570" t="s">
        <v>1783</v>
      </c>
      <c r="E570">
        <v>1</v>
      </c>
      <c r="G570" t="s">
        <v>1781</v>
      </c>
      <c r="L570" t="s">
        <v>667</v>
      </c>
      <c r="O570">
        <v>30</v>
      </c>
      <c r="Z570" s="3" t="s">
        <v>1765</v>
      </c>
    </row>
    <row r="571" spans="1:26" x14ac:dyDescent="0.35">
      <c r="A571">
        <v>570</v>
      </c>
      <c r="B571" t="s">
        <v>1784</v>
      </c>
      <c r="C571" t="s">
        <v>28</v>
      </c>
      <c r="D571" t="s">
        <v>1785</v>
      </c>
      <c r="E571">
        <v>1</v>
      </c>
      <c r="G571" t="s">
        <v>1786</v>
      </c>
      <c r="L571" t="s">
        <v>1256</v>
      </c>
      <c r="O571">
        <v>15</v>
      </c>
      <c r="Z571" s="3" t="s">
        <v>1765</v>
      </c>
    </row>
    <row r="572" spans="1:26" x14ac:dyDescent="0.35">
      <c r="A572">
        <v>571</v>
      </c>
      <c r="B572" t="s">
        <v>1787</v>
      </c>
      <c r="C572" t="s">
        <v>28</v>
      </c>
      <c r="D572" t="s">
        <v>1117</v>
      </c>
      <c r="E572">
        <v>1</v>
      </c>
      <c r="G572" t="s">
        <v>1118</v>
      </c>
      <c r="L572" t="s">
        <v>1788</v>
      </c>
      <c r="O572">
        <v>95</v>
      </c>
      <c r="Z572" s="3" t="s">
        <v>1765</v>
      </c>
    </row>
    <row r="573" spans="1:26" x14ac:dyDescent="0.35">
      <c r="A573">
        <v>572</v>
      </c>
      <c r="B573" t="s">
        <v>1789</v>
      </c>
      <c r="C573" t="s">
        <v>28</v>
      </c>
      <c r="D573" t="s">
        <v>1790</v>
      </c>
      <c r="E573">
        <v>1</v>
      </c>
      <c r="G573" t="s">
        <v>1791</v>
      </c>
      <c r="L573" t="s">
        <v>667</v>
      </c>
      <c r="O573">
        <v>90</v>
      </c>
      <c r="Z573" s="3" t="s">
        <v>1765</v>
      </c>
    </row>
    <row r="574" spans="1:26" x14ac:dyDescent="0.35">
      <c r="A574">
        <v>573</v>
      </c>
      <c r="B574" t="s">
        <v>1792</v>
      </c>
      <c r="C574" t="s">
        <v>28</v>
      </c>
      <c r="D574" t="s">
        <v>1793</v>
      </c>
      <c r="E574">
        <v>1</v>
      </c>
      <c r="G574" t="s">
        <v>1794</v>
      </c>
      <c r="L574" t="s">
        <v>1795</v>
      </c>
      <c r="O574">
        <v>12</v>
      </c>
      <c r="Z574" s="3" t="s">
        <v>1796</v>
      </c>
    </row>
    <row r="575" spans="1:26" x14ac:dyDescent="0.35">
      <c r="A575">
        <v>574</v>
      </c>
      <c r="B575" t="s">
        <v>1797</v>
      </c>
      <c r="C575" t="s">
        <v>28</v>
      </c>
      <c r="D575" t="s">
        <v>1798</v>
      </c>
      <c r="E575">
        <v>1</v>
      </c>
      <c r="G575" t="s">
        <v>1168</v>
      </c>
      <c r="L575" t="s">
        <v>1169</v>
      </c>
      <c r="O575">
        <v>100</v>
      </c>
      <c r="Z575" s="3" t="s">
        <v>1796</v>
      </c>
    </row>
    <row r="576" spans="1:26" x14ac:dyDescent="0.35">
      <c r="A576">
        <v>575</v>
      </c>
      <c r="B576" t="s">
        <v>1799</v>
      </c>
      <c r="C576" t="s">
        <v>28</v>
      </c>
      <c r="D576" t="s">
        <v>1800</v>
      </c>
      <c r="E576">
        <v>1</v>
      </c>
      <c r="G576" t="s">
        <v>1801</v>
      </c>
      <c r="L576" t="s">
        <v>1802</v>
      </c>
      <c r="O576">
        <v>45</v>
      </c>
      <c r="Z576" s="3" t="s">
        <v>1796</v>
      </c>
    </row>
    <row r="577" spans="1:26" x14ac:dyDescent="0.35">
      <c r="A577">
        <v>576</v>
      </c>
      <c r="B577" t="s">
        <v>1803</v>
      </c>
      <c r="C577" t="s">
        <v>28</v>
      </c>
      <c r="D577" t="s">
        <v>1088</v>
      </c>
      <c r="E577">
        <v>1</v>
      </c>
      <c r="G577" t="s">
        <v>1804</v>
      </c>
      <c r="L577" t="s">
        <v>1805</v>
      </c>
      <c r="O577">
        <v>60</v>
      </c>
      <c r="Z577" s="3" t="s">
        <v>1796</v>
      </c>
    </row>
    <row r="578" spans="1:26" x14ac:dyDescent="0.35">
      <c r="A578">
        <v>577</v>
      </c>
      <c r="B578" t="s">
        <v>1806</v>
      </c>
      <c r="C578" t="s">
        <v>28</v>
      </c>
      <c r="D578" t="s">
        <v>1807</v>
      </c>
      <c r="E578">
        <v>1</v>
      </c>
      <c r="G578" t="s">
        <v>1808</v>
      </c>
      <c r="L578" t="s">
        <v>1169</v>
      </c>
      <c r="O578">
        <v>80</v>
      </c>
      <c r="Z578" s="3" t="s">
        <v>1796</v>
      </c>
    </row>
    <row r="579" spans="1:26" x14ac:dyDescent="0.35">
      <c r="A579">
        <v>578</v>
      </c>
      <c r="B579" t="s">
        <v>1809</v>
      </c>
      <c r="C579" t="s">
        <v>28</v>
      </c>
      <c r="D579" t="s">
        <v>1200</v>
      </c>
      <c r="E579">
        <v>1</v>
      </c>
      <c r="G579" t="s">
        <v>1201</v>
      </c>
      <c r="L579" t="s">
        <v>921</v>
      </c>
      <c r="O579">
        <v>40</v>
      </c>
      <c r="Z579" s="3" t="s">
        <v>1796</v>
      </c>
    </row>
    <row r="580" spans="1:26" x14ac:dyDescent="0.35">
      <c r="A580">
        <v>579</v>
      </c>
      <c r="B580" t="s">
        <v>1810</v>
      </c>
      <c r="C580" t="s">
        <v>28</v>
      </c>
      <c r="D580" t="s">
        <v>1811</v>
      </c>
      <c r="E580">
        <v>1</v>
      </c>
      <c r="G580" t="s">
        <v>1812</v>
      </c>
      <c r="L580" t="s">
        <v>1813</v>
      </c>
      <c r="O580">
        <v>60</v>
      </c>
      <c r="Z580" s="3" t="s">
        <v>1796</v>
      </c>
    </row>
    <row r="581" spans="1:26" x14ac:dyDescent="0.35">
      <c r="A581">
        <v>580</v>
      </c>
      <c r="B581" t="s">
        <v>1814</v>
      </c>
      <c r="C581" t="s">
        <v>28</v>
      </c>
      <c r="D581" t="s">
        <v>1255</v>
      </c>
      <c r="E581">
        <v>1</v>
      </c>
      <c r="G581" t="s">
        <v>1815</v>
      </c>
      <c r="L581" t="s">
        <v>1256</v>
      </c>
      <c r="O581">
        <v>25</v>
      </c>
      <c r="Z581" s="3" t="s">
        <v>1796</v>
      </c>
    </row>
    <row r="582" spans="1:26" x14ac:dyDescent="0.35">
      <c r="A582">
        <v>581</v>
      </c>
      <c r="B582" t="s">
        <v>1816</v>
      </c>
      <c r="C582" t="s">
        <v>28</v>
      </c>
      <c r="D582" t="s">
        <v>404</v>
      </c>
      <c r="E582">
        <v>1</v>
      </c>
      <c r="G582" t="s">
        <v>1446</v>
      </c>
      <c r="L582" t="s">
        <v>1097</v>
      </c>
      <c r="O582">
        <v>15</v>
      </c>
      <c r="Z582" s="3" t="s">
        <v>1796</v>
      </c>
    </row>
    <row r="583" spans="1:26" x14ac:dyDescent="0.35">
      <c r="A583">
        <v>582</v>
      </c>
      <c r="B583" t="s">
        <v>1817</v>
      </c>
      <c r="C583" t="s">
        <v>28</v>
      </c>
      <c r="D583" t="s">
        <v>1818</v>
      </c>
      <c r="E583">
        <v>1</v>
      </c>
      <c r="G583" t="s">
        <v>1819</v>
      </c>
      <c r="L583" t="s">
        <v>1820</v>
      </c>
      <c r="O583">
        <v>15</v>
      </c>
      <c r="Z583" s="3" t="s">
        <v>1821</v>
      </c>
    </row>
    <row r="584" spans="1:26" x14ac:dyDescent="0.35">
      <c r="A584">
        <v>583</v>
      </c>
      <c r="B584" t="s">
        <v>1822</v>
      </c>
      <c r="C584" t="s">
        <v>28</v>
      </c>
      <c r="D584" t="s">
        <v>1823</v>
      </c>
      <c r="E584">
        <v>1</v>
      </c>
      <c r="G584" t="s">
        <v>1824</v>
      </c>
      <c r="L584" t="s">
        <v>1825</v>
      </c>
      <c r="O584">
        <v>100</v>
      </c>
      <c r="Z584" s="3" t="s">
        <v>1821</v>
      </c>
    </row>
    <row r="585" spans="1:26" x14ac:dyDescent="0.35">
      <c r="A585">
        <v>584</v>
      </c>
      <c r="B585" t="s">
        <v>1826</v>
      </c>
      <c r="C585" t="s">
        <v>28</v>
      </c>
      <c r="D585" t="s">
        <v>1827</v>
      </c>
      <c r="E585">
        <v>1</v>
      </c>
      <c r="G585" t="s">
        <v>1216</v>
      </c>
      <c r="L585" t="s">
        <v>1828</v>
      </c>
      <c r="O585">
        <v>15</v>
      </c>
      <c r="Z585" s="3" t="s">
        <v>1821</v>
      </c>
    </row>
    <row r="586" spans="1:26" x14ac:dyDescent="0.35">
      <c r="A586">
        <v>585</v>
      </c>
      <c r="B586" t="s">
        <v>1829</v>
      </c>
      <c r="C586" t="s">
        <v>28</v>
      </c>
      <c r="D586" t="s">
        <v>1830</v>
      </c>
      <c r="E586">
        <v>1</v>
      </c>
      <c r="G586" t="s">
        <v>1828</v>
      </c>
      <c r="L586" t="s">
        <v>1216</v>
      </c>
      <c r="O586">
        <v>12</v>
      </c>
      <c r="Z586" s="3" t="s">
        <v>1821</v>
      </c>
    </row>
    <row r="587" spans="1:26" x14ac:dyDescent="0.35">
      <c r="A587">
        <v>586</v>
      </c>
      <c r="B587" t="s">
        <v>1831</v>
      </c>
      <c r="C587" t="s">
        <v>28</v>
      </c>
      <c r="D587" t="s">
        <v>1832</v>
      </c>
      <c r="E587">
        <v>1</v>
      </c>
      <c r="G587" t="s">
        <v>1215</v>
      </c>
      <c r="L587" t="s">
        <v>1216</v>
      </c>
      <c r="O587">
        <v>15</v>
      </c>
      <c r="Z587" s="3" t="s">
        <v>1821</v>
      </c>
    </row>
    <row r="588" spans="1:26" x14ac:dyDescent="0.35">
      <c r="A588">
        <v>587</v>
      </c>
      <c r="B588" t="s">
        <v>1833</v>
      </c>
      <c r="C588" t="s">
        <v>28</v>
      </c>
      <c r="D588" t="s">
        <v>1793</v>
      </c>
      <c r="E588">
        <v>1</v>
      </c>
      <c r="G588" t="s">
        <v>1794</v>
      </c>
      <c r="L588" t="s">
        <v>1834</v>
      </c>
      <c r="O588">
        <v>12</v>
      </c>
      <c r="Z588" s="3" t="s">
        <v>1821</v>
      </c>
    </row>
    <row r="589" spans="1:26" x14ac:dyDescent="0.35">
      <c r="A589">
        <v>588</v>
      </c>
      <c r="B589" t="s">
        <v>1835</v>
      </c>
      <c r="C589" t="s">
        <v>28</v>
      </c>
      <c r="D589" t="s">
        <v>1836</v>
      </c>
      <c r="E589">
        <v>1</v>
      </c>
      <c r="G589" t="s">
        <v>1837</v>
      </c>
      <c r="L589" t="s">
        <v>1837</v>
      </c>
      <c r="O589">
        <v>30</v>
      </c>
      <c r="Z589" s="3" t="s">
        <v>1821</v>
      </c>
    </row>
    <row r="590" spans="1:26" x14ac:dyDescent="0.35">
      <c r="A590">
        <v>589</v>
      </c>
      <c r="B590" t="s">
        <v>1838</v>
      </c>
      <c r="C590" t="s">
        <v>28</v>
      </c>
      <c r="D590" t="s">
        <v>1839</v>
      </c>
      <c r="E590">
        <v>1</v>
      </c>
      <c r="G590" t="s">
        <v>1840</v>
      </c>
      <c r="L590" t="s">
        <v>1394</v>
      </c>
      <c r="O590">
        <v>60</v>
      </c>
      <c r="Z590" s="3" t="s">
        <v>1821</v>
      </c>
    </row>
    <row r="591" spans="1:26" x14ac:dyDescent="0.35">
      <c r="A591">
        <v>590</v>
      </c>
      <c r="B591" t="s">
        <v>1841</v>
      </c>
      <c r="C591" t="s">
        <v>28</v>
      </c>
      <c r="D591" t="s">
        <v>1842</v>
      </c>
      <c r="E591">
        <v>1</v>
      </c>
      <c r="G591" t="s">
        <v>1843</v>
      </c>
      <c r="L591" t="s">
        <v>1844</v>
      </c>
      <c r="O591">
        <v>25</v>
      </c>
      <c r="Z591" s="3" t="s">
        <v>1821</v>
      </c>
    </row>
    <row r="592" spans="1:26" x14ac:dyDescent="0.35">
      <c r="A592">
        <v>591</v>
      </c>
      <c r="B592" t="s">
        <v>1845</v>
      </c>
      <c r="C592" t="s">
        <v>28</v>
      </c>
      <c r="D592" t="s">
        <v>1846</v>
      </c>
      <c r="E592">
        <v>1</v>
      </c>
      <c r="G592" t="s">
        <v>1563</v>
      </c>
      <c r="L592" t="s">
        <v>1630</v>
      </c>
      <c r="O592">
        <v>35</v>
      </c>
      <c r="Z592" s="3" t="s">
        <v>1821</v>
      </c>
    </row>
    <row r="593" spans="1:26" x14ac:dyDescent="0.35">
      <c r="A593">
        <v>592</v>
      </c>
      <c r="B593" t="s">
        <v>1847</v>
      </c>
      <c r="C593" t="s">
        <v>28</v>
      </c>
      <c r="D593" t="s">
        <v>580</v>
      </c>
      <c r="E593">
        <v>1</v>
      </c>
      <c r="G593" t="s">
        <v>1437</v>
      </c>
      <c r="L593" t="s">
        <v>1282</v>
      </c>
      <c r="O593">
        <v>150</v>
      </c>
      <c r="Z593" s="3" t="s">
        <v>1821</v>
      </c>
    </row>
    <row r="594" spans="1:26" x14ac:dyDescent="0.35">
      <c r="A594">
        <v>593</v>
      </c>
      <c r="B594" t="s">
        <v>1848</v>
      </c>
      <c r="C594" t="s">
        <v>28</v>
      </c>
      <c r="D594" t="s">
        <v>1849</v>
      </c>
      <c r="E594">
        <v>1</v>
      </c>
      <c r="G594" t="s">
        <v>1231</v>
      </c>
      <c r="L594" t="s">
        <v>1828</v>
      </c>
      <c r="O594">
        <v>12</v>
      </c>
      <c r="Z594" s="3" t="s">
        <v>1821</v>
      </c>
    </row>
    <row r="595" spans="1:26" x14ac:dyDescent="0.35">
      <c r="A595">
        <v>594</v>
      </c>
      <c r="B595" t="s">
        <v>1850</v>
      </c>
      <c r="C595" t="s">
        <v>28</v>
      </c>
      <c r="D595" t="s">
        <v>1851</v>
      </c>
      <c r="E595">
        <v>1</v>
      </c>
      <c r="G595" t="s">
        <v>765</v>
      </c>
      <c r="L595" t="s">
        <v>921</v>
      </c>
      <c r="O595">
        <v>12</v>
      </c>
      <c r="Z595" s="3" t="s">
        <v>1821</v>
      </c>
    </row>
    <row r="596" spans="1:26" x14ac:dyDescent="0.35">
      <c r="A596">
        <v>595</v>
      </c>
      <c r="B596" t="s">
        <v>1852</v>
      </c>
      <c r="C596" t="s">
        <v>28</v>
      </c>
      <c r="D596" t="s">
        <v>1853</v>
      </c>
      <c r="E596">
        <v>1</v>
      </c>
      <c r="G596" t="s">
        <v>765</v>
      </c>
      <c r="L596" t="s">
        <v>921</v>
      </c>
      <c r="O596">
        <v>12</v>
      </c>
      <c r="Z596" s="3" t="s">
        <v>1821</v>
      </c>
    </row>
    <row r="597" spans="1:26" x14ac:dyDescent="0.35">
      <c r="A597">
        <v>596</v>
      </c>
      <c r="B597" t="s">
        <v>1854</v>
      </c>
      <c r="C597" t="s">
        <v>28</v>
      </c>
      <c r="D597" t="s">
        <v>1855</v>
      </c>
      <c r="E597">
        <v>1</v>
      </c>
      <c r="G597" t="s">
        <v>765</v>
      </c>
      <c r="L597" t="s">
        <v>921</v>
      </c>
      <c r="O597">
        <v>12</v>
      </c>
      <c r="Z597" s="3" t="s">
        <v>1821</v>
      </c>
    </row>
    <row r="598" spans="1:26" x14ac:dyDescent="0.35">
      <c r="A598">
        <v>597</v>
      </c>
      <c r="B598" t="s">
        <v>1856</v>
      </c>
      <c r="C598" t="s">
        <v>28</v>
      </c>
      <c r="D598" t="s">
        <v>1857</v>
      </c>
      <c r="E598">
        <v>1</v>
      </c>
      <c r="G598" t="s">
        <v>765</v>
      </c>
      <c r="L598" t="s">
        <v>921</v>
      </c>
      <c r="O598">
        <v>12</v>
      </c>
      <c r="Z598" s="3" t="s">
        <v>1821</v>
      </c>
    </row>
    <row r="599" spans="1:26" x14ac:dyDescent="0.35">
      <c r="A599">
        <v>598</v>
      </c>
      <c r="B599" t="s">
        <v>1858</v>
      </c>
      <c r="C599" t="s">
        <v>28</v>
      </c>
      <c r="D599" t="s">
        <v>752</v>
      </c>
      <c r="E599">
        <v>1</v>
      </c>
      <c r="G599" t="s">
        <v>556</v>
      </c>
      <c r="L599" t="s">
        <v>1859</v>
      </c>
      <c r="O599">
        <v>10</v>
      </c>
      <c r="Z599" s="3" t="s">
        <v>1821</v>
      </c>
    </row>
    <row r="600" spans="1:26" x14ac:dyDescent="0.35">
      <c r="A600">
        <v>599</v>
      </c>
      <c r="B600" t="s">
        <v>1860</v>
      </c>
      <c r="C600" t="s">
        <v>28</v>
      </c>
      <c r="D600" t="s">
        <v>1861</v>
      </c>
      <c r="E600">
        <v>1</v>
      </c>
      <c r="G600" t="s">
        <v>1862</v>
      </c>
      <c r="L600" t="s">
        <v>1863</v>
      </c>
      <c r="O600">
        <v>4</v>
      </c>
      <c r="Z600" s="3" t="s">
        <v>1821</v>
      </c>
    </row>
    <row r="601" spans="1:26" x14ac:dyDescent="0.35">
      <c r="A601">
        <v>600</v>
      </c>
      <c r="B601" t="s">
        <v>1864</v>
      </c>
      <c r="C601" t="s">
        <v>28</v>
      </c>
      <c r="D601" t="s">
        <v>1865</v>
      </c>
      <c r="E601">
        <v>1</v>
      </c>
      <c r="G601" t="s">
        <v>1866</v>
      </c>
      <c r="L601" t="s">
        <v>1867</v>
      </c>
      <c r="O601">
        <v>60</v>
      </c>
      <c r="Z601" s="3" t="s">
        <v>1821</v>
      </c>
    </row>
    <row r="602" spans="1:26" x14ac:dyDescent="0.35">
      <c r="A602">
        <v>601</v>
      </c>
      <c r="B602" t="s">
        <v>1868</v>
      </c>
      <c r="C602" t="s">
        <v>28</v>
      </c>
      <c r="D602" t="s">
        <v>1869</v>
      </c>
      <c r="E602">
        <v>1</v>
      </c>
      <c r="G602" t="s">
        <v>1870</v>
      </c>
      <c r="L602" t="s">
        <v>1871</v>
      </c>
      <c r="O602">
        <v>150</v>
      </c>
      <c r="Z602" s="3" t="s">
        <v>1821</v>
      </c>
    </row>
    <row r="603" spans="1:26" x14ac:dyDescent="0.35">
      <c r="A603">
        <v>602</v>
      </c>
      <c r="B603" t="s">
        <v>1872</v>
      </c>
      <c r="C603" t="s">
        <v>28</v>
      </c>
      <c r="D603" t="s">
        <v>1869</v>
      </c>
      <c r="E603">
        <v>1</v>
      </c>
      <c r="G603" t="s">
        <v>1870</v>
      </c>
      <c r="L603" t="s">
        <v>1871</v>
      </c>
      <c r="O603">
        <v>25</v>
      </c>
      <c r="Z603" s="3" t="s">
        <v>1821</v>
      </c>
    </row>
    <row r="604" spans="1:26" x14ac:dyDescent="0.35">
      <c r="A604">
        <v>603</v>
      </c>
      <c r="B604" t="s">
        <v>1873</v>
      </c>
      <c r="C604" t="s">
        <v>28</v>
      </c>
      <c r="D604" t="s">
        <v>1874</v>
      </c>
      <c r="E604">
        <v>1</v>
      </c>
      <c r="G604" t="s">
        <v>1086</v>
      </c>
      <c r="L604" t="s">
        <v>1169</v>
      </c>
      <c r="O604">
        <v>20</v>
      </c>
      <c r="Z604" s="3" t="s">
        <v>1875</v>
      </c>
    </row>
    <row r="605" spans="1:26" x14ac:dyDescent="0.35">
      <c r="A605">
        <v>604</v>
      </c>
      <c r="B605" t="s">
        <v>1876</v>
      </c>
      <c r="C605" t="s">
        <v>28</v>
      </c>
      <c r="D605" t="s">
        <v>1877</v>
      </c>
      <c r="E605">
        <v>1</v>
      </c>
      <c r="G605" t="s">
        <v>1368</v>
      </c>
      <c r="L605" t="s">
        <v>918</v>
      </c>
      <c r="O605">
        <v>40</v>
      </c>
      <c r="Z605" s="3" t="s">
        <v>1875</v>
      </c>
    </row>
    <row r="606" spans="1:26" x14ac:dyDescent="0.35">
      <c r="A606">
        <v>605</v>
      </c>
      <c r="B606" t="s">
        <v>1878</v>
      </c>
      <c r="C606" t="s">
        <v>28</v>
      </c>
      <c r="D606" t="s">
        <v>1879</v>
      </c>
      <c r="E606">
        <v>1</v>
      </c>
      <c r="G606" t="s">
        <v>1880</v>
      </c>
      <c r="L606" t="s">
        <v>1881</v>
      </c>
      <c r="O606">
        <v>240</v>
      </c>
      <c r="Z606" s="3" t="s">
        <v>1875</v>
      </c>
    </row>
    <row r="607" spans="1:26" x14ac:dyDescent="0.35">
      <c r="A607">
        <v>606</v>
      </c>
      <c r="B607" t="s">
        <v>1882</v>
      </c>
      <c r="C607" t="s">
        <v>28</v>
      </c>
      <c r="D607" t="s">
        <v>1883</v>
      </c>
      <c r="E607">
        <v>1</v>
      </c>
      <c r="G607" t="s">
        <v>1884</v>
      </c>
      <c r="L607" t="s">
        <v>562</v>
      </c>
      <c r="O607">
        <v>150</v>
      </c>
      <c r="Z607" s="3" t="s">
        <v>1885</v>
      </c>
    </row>
    <row r="608" spans="1:26" x14ac:dyDescent="0.35">
      <c r="A608">
        <v>607</v>
      </c>
      <c r="B608" t="s">
        <v>1886</v>
      </c>
      <c r="C608" t="s">
        <v>28</v>
      </c>
      <c r="D608" t="s">
        <v>1887</v>
      </c>
      <c r="E608">
        <v>1</v>
      </c>
      <c r="G608" t="s">
        <v>1888</v>
      </c>
      <c r="L608" t="s">
        <v>1889</v>
      </c>
      <c r="O608">
        <v>80</v>
      </c>
      <c r="Z608" s="3" t="s">
        <v>1885</v>
      </c>
    </row>
    <row r="609" spans="1:26" x14ac:dyDescent="0.35">
      <c r="A609">
        <v>608</v>
      </c>
      <c r="B609" t="s">
        <v>1890</v>
      </c>
      <c r="C609" t="s">
        <v>28</v>
      </c>
      <c r="D609" t="s">
        <v>1891</v>
      </c>
      <c r="E609">
        <v>1</v>
      </c>
      <c r="G609" t="s">
        <v>1862</v>
      </c>
      <c r="L609" t="s">
        <v>1892</v>
      </c>
      <c r="O609">
        <v>8</v>
      </c>
      <c r="Z609" s="3" t="s">
        <v>1893</v>
      </c>
    </row>
    <row r="610" spans="1:26" x14ac:dyDescent="0.35">
      <c r="A610">
        <v>609</v>
      </c>
      <c r="B610" t="s">
        <v>1894</v>
      </c>
      <c r="C610" t="s">
        <v>28</v>
      </c>
      <c r="D610" t="s">
        <v>1895</v>
      </c>
      <c r="E610">
        <v>1</v>
      </c>
      <c r="G610" t="s">
        <v>404</v>
      </c>
      <c r="L610" t="s">
        <v>841</v>
      </c>
      <c r="O610">
        <v>40</v>
      </c>
      <c r="Z610" s="3" t="s">
        <v>1893</v>
      </c>
    </row>
    <row r="611" spans="1:26" x14ac:dyDescent="0.35">
      <c r="A611">
        <v>610</v>
      </c>
      <c r="B611" t="s">
        <v>1896</v>
      </c>
      <c r="C611" t="s">
        <v>28</v>
      </c>
      <c r="D611" t="s">
        <v>1897</v>
      </c>
      <c r="E611">
        <v>1</v>
      </c>
      <c r="G611" t="s">
        <v>1898</v>
      </c>
      <c r="L611" t="s">
        <v>921</v>
      </c>
      <c r="O611">
        <v>80</v>
      </c>
      <c r="Z611" s="3" t="s">
        <v>1893</v>
      </c>
    </row>
    <row r="612" spans="1:26" x14ac:dyDescent="0.35">
      <c r="A612">
        <v>611</v>
      </c>
      <c r="B612" t="s">
        <v>1899</v>
      </c>
      <c r="C612" t="s">
        <v>28</v>
      </c>
      <c r="D612" t="s">
        <v>1900</v>
      </c>
      <c r="E612">
        <v>1</v>
      </c>
      <c r="G612" t="s">
        <v>1901</v>
      </c>
      <c r="L612" t="s">
        <v>1902</v>
      </c>
      <c r="O612">
        <v>250</v>
      </c>
      <c r="Z612" s="3" t="s">
        <v>1893</v>
      </c>
    </row>
    <row r="613" spans="1:26" x14ac:dyDescent="0.35">
      <c r="A613">
        <v>612</v>
      </c>
      <c r="B613" t="s">
        <v>1903</v>
      </c>
      <c r="C613" t="s">
        <v>28</v>
      </c>
      <c r="D613" t="s">
        <v>1904</v>
      </c>
      <c r="E613">
        <v>1</v>
      </c>
      <c r="G613" t="s">
        <v>1905</v>
      </c>
      <c r="L613" t="s">
        <v>1906</v>
      </c>
      <c r="O613">
        <v>75</v>
      </c>
      <c r="Z613" s="3" t="s">
        <v>1893</v>
      </c>
    </row>
    <row r="614" spans="1:26" x14ac:dyDescent="0.35">
      <c r="A614">
        <v>613</v>
      </c>
      <c r="B614" t="s">
        <v>1907</v>
      </c>
      <c r="C614" t="s">
        <v>28</v>
      </c>
      <c r="D614" t="s">
        <v>1908</v>
      </c>
      <c r="E614">
        <v>1</v>
      </c>
      <c r="G614" t="s">
        <v>1909</v>
      </c>
      <c r="L614" t="s">
        <v>1910</v>
      </c>
      <c r="O614">
        <v>125</v>
      </c>
      <c r="Z614" s="3" t="s">
        <v>1911</v>
      </c>
    </row>
    <row r="615" spans="1:26" x14ac:dyDescent="0.35">
      <c r="A615">
        <v>614</v>
      </c>
      <c r="B615" t="s">
        <v>1912</v>
      </c>
      <c r="C615" t="s">
        <v>28</v>
      </c>
      <c r="D615" t="s">
        <v>1913</v>
      </c>
      <c r="E615">
        <v>1</v>
      </c>
      <c r="G615" t="s">
        <v>1914</v>
      </c>
      <c r="L615" t="s">
        <v>1915</v>
      </c>
      <c r="O615">
        <v>125</v>
      </c>
      <c r="Z615" s="3" t="s">
        <v>1911</v>
      </c>
    </row>
    <row r="616" spans="1:26" x14ac:dyDescent="0.35">
      <c r="A616">
        <v>615</v>
      </c>
      <c r="B616" t="s">
        <v>1916</v>
      </c>
      <c r="C616" t="s">
        <v>28</v>
      </c>
      <c r="D616" t="s">
        <v>1917</v>
      </c>
      <c r="E616">
        <v>1</v>
      </c>
      <c r="G616" t="s">
        <v>1727</v>
      </c>
      <c r="L616" t="s">
        <v>667</v>
      </c>
      <c r="O616">
        <v>30</v>
      </c>
      <c r="Z616" s="3" t="s">
        <v>1911</v>
      </c>
    </row>
    <row r="617" spans="1:26" x14ac:dyDescent="0.35">
      <c r="A617">
        <v>616</v>
      </c>
      <c r="B617" t="s">
        <v>1918</v>
      </c>
      <c r="C617" t="s">
        <v>28</v>
      </c>
      <c r="D617" t="s">
        <v>1919</v>
      </c>
      <c r="E617">
        <v>1</v>
      </c>
      <c r="G617" t="s">
        <v>1727</v>
      </c>
      <c r="L617" t="s">
        <v>667</v>
      </c>
      <c r="O617">
        <v>30</v>
      </c>
      <c r="Z617" s="3" t="s">
        <v>1911</v>
      </c>
    </row>
    <row r="618" spans="1:26" x14ac:dyDescent="0.35">
      <c r="A618">
        <v>617</v>
      </c>
      <c r="B618" t="s">
        <v>1920</v>
      </c>
      <c r="C618" t="s">
        <v>28</v>
      </c>
      <c r="D618" t="s">
        <v>565</v>
      </c>
      <c r="E618">
        <v>1</v>
      </c>
      <c r="G618" t="s">
        <v>1921</v>
      </c>
      <c r="L618" t="s">
        <v>1438</v>
      </c>
      <c r="O618">
        <v>160</v>
      </c>
      <c r="Z618" s="3" t="s">
        <v>1922</v>
      </c>
    </row>
    <row r="619" spans="1:26" x14ac:dyDescent="0.35">
      <c r="A619">
        <v>618</v>
      </c>
      <c r="B619" t="s">
        <v>1923</v>
      </c>
      <c r="C619" t="s">
        <v>28</v>
      </c>
      <c r="D619" t="s">
        <v>580</v>
      </c>
      <c r="E619">
        <v>1</v>
      </c>
      <c r="G619" t="s">
        <v>581</v>
      </c>
      <c r="L619" t="s">
        <v>1438</v>
      </c>
      <c r="O619">
        <v>160</v>
      </c>
      <c r="Z619" s="3" t="s">
        <v>1922</v>
      </c>
    </row>
    <row r="620" spans="1:26" x14ac:dyDescent="0.35">
      <c r="A620">
        <v>619</v>
      </c>
      <c r="B620" t="s">
        <v>1924</v>
      </c>
      <c r="C620" t="s">
        <v>28</v>
      </c>
      <c r="D620" t="s">
        <v>1720</v>
      </c>
      <c r="E620">
        <v>1</v>
      </c>
      <c r="G620" t="s">
        <v>1925</v>
      </c>
      <c r="L620" t="s">
        <v>1368</v>
      </c>
      <c r="O620">
        <v>60</v>
      </c>
      <c r="Z620" s="3" t="s">
        <v>1922</v>
      </c>
    </row>
    <row r="621" spans="1:26" x14ac:dyDescent="0.35">
      <c r="A621">
        <v>620</v>
      </c>
      <c r="B621" t="s">
        <v>1926</v>
      </c>
      <c r="C621" t="s">
        <v>28</v>
      </c>
      <c r="D621" t="s">
        <v>1927</v>
      </c>
      <c r="E621">
        <v>1</v>
      </c>
      <c r="G621" t="s">
        <v>1928</v>
      </c>
      <c r="L621" t="s">
        <v>1929</v>
      </c>
      <c r="O621">
        <v>190</v>
      </c>
      <c r="Z621" s="3" t="s">
        <v>1930</v>
      </c>
    </row>
    <row r="622" spans="1:26" x14ac:dyDescent="0.35">
      <c r="A622">
        <v>621</v>
      </c>
      <c r="B622" t="s">
        <v>1931</v>
      </c>
      <c r="C622" t="s">
        <v>28</v>
      </c>
      <c r="D622" t="s">
        <v>1932</v>
      </c>
      <c r="E622">
        <v>1</v>
      </c>
      <c r="G622" t="s">
        <v>1933</v>
      </c>
      <c r="L622" t="s">
        <v>1934</v>
      </c>
      <c r="O622">
        <v>140</v>
      </c>
      <c r="Z622" s="3" t="s">
        <v>1930</v>
      </c>
    </row>
    <row r="623" spans="1:26" x14ac:dyDescent="0.35">
      <c r="A623">
        <v>622</v>
      </c>
      <c r="B623" t="s">
        <v>1935</v>
      </c>
      <c r="C623" t="s">
        <v>28</v>
      </c>
      <c r="D623" t="s">
        <v>1200</v>
      </c>
      <c r="E623">
        <v>1</v>
      </c>
      <c r="G623" t="s">
        <v>1201</v>
      </c>
      <c r="L623" t="s">
        <v>821</v>
      </c>
      <c r="O623">
        <v>40</v>
      </c>
      <c r="Z623" s="3" t="s">
        <v>1930</v>
      </c>
    </row>
    <row r="624" spans="1:26" x14ac:dyDescent="0.35">
      <c r="A624">
        <v>623</v>
      </c>
      <c r="B624" t="s">
        <v>1936</v>
      </c>
      <c r="C624" t="s">
        <v>28</v>
      </c>
      <c r="D624" t="s">
        <v>1937</v>
      </c>
      <c r="E624">
        <v>1</v>
      </c>
      <c r="G624" t="s">
        <v>1938</v>
      </c>
      <c r="L624" t="s">
        <v>1939</v>
      </c>
      <c r="O624">
        <v>50</v>
      </c>
      <c r="Z624" s="3" t="s">
        <v>1930</v>
      </c>
    </row>
    <row r="625" spans="1:26" x14ac:dyDescent="0.35">
      <c r="A625">
        <v>624</v>
      </c>
      <c r="B625" t="s">
        <v>1940</v>
      </c>
      <c r="C625" t="s">
        <v>28</v>
      </c>
      <c r="D625" t="s">
        <v>1941</v>
      </c>
      <c r="E625">
        <v>1</v>
      </c>
      <c r="G625" t="s">
        <v>1942</v>
      </c>
      <c r="L625" t="s">
        <v>1165</v>
      </c>
      <c r="O625">
        <v>60</v>
      </c>
      <c r="Z625" s="3" t="s">
        <v>1930</v>
      </c>
    </row>
    <row r="626" spans="1:26" x14ac:dyDescent="0.35">
      <c r="A626">
        <v>625</v>
      </c>
      <c r="B626" t="s">
        <v>1943</v>
      </c>
      <c r="C626" t="s">
        <v>28</v>
      </c>
      <c r="D626" t="s">
        <v>441</v>
      </c>
      <c r="E626">
        <v>1</v>
      </c>
      <c r="G626" t="s">
        <v>442</v>
      </c>
      <c r="L626" t="s">
        <v>1944</v>
      </c>
      <c r="O626">
        <v>30</v>
      </c>
      <c r="Z626" s="3" t="s">
        <v>1930</v>
      </c>
    </row>
    <row r="627" spans="1:26" x14ac:dyDescent="0.35">
      <c r="A627">
        <v>626</v>
      </c>
      <c r="B627" t="s">
        <v>1945</v>
      </c>
      <c r="C627" t="s">
        <v>28</v>
      </c>
      <c r="D627" t="s">
        <v>1946</v>
      </c>
      <c r="E627">
        <v>1</v>
      </c>
      <c r="G627" t="s">
        <v>442</v>
      </c>
      <c r="L627" t="s">
        <v>1944</v>
      </c>
      <c r="O627">
        <v>30</v>
      </c>
      <c r="Z627" s="3" t="s">
        <v>1930</v>
      </c>
    </row>
    <row r="628" spans="1:26" x14ac:dyDescent="0.35">
      <c r="A628">
        <v>627</v>
      </c>
      <c r="B628" t="s">
        <v>1947</v>
      </c>
      <c r="C628" t="s">
        <v>28</v>
      </c>
      <c r="D628" t="s">
        <v>1948</v>
      </c>
      <c r="E628">
        <v>1</v>
      </c>
      <c r="G628" t="s">
        <v>442</v>
      </c>
      <c r="L628" t="s">
        <v>1944</v>
      </c>
      <c r="O628">
        <v>30</v>
      </c>
      <c r="Z628" s="3" t="s">
        <v>1930</v>
      </c>
    </row>
    <row r="629" spans="1:26" x14ac:dyDescent="0.35">
      <c r="A629">
        <v>628</v>
      </c>
      <c r="B629" t="s">
        <v>1949</v>
      </c>
      <c r="C629" t="s">
        <v>28</v>
      </c>
      <c r="D629" t="s">
        <v>1950</v>
      </c>
      <c r="E629">
        <v>1</v>
      </c>
      <c r="G629" t="s">
        <v>442</v>
      </c>
      <c r="L629" t="s">
        <v>1944</v>
      </c>
      <c r="O629">
        <v>30</v>
      </c>
      <c r="Z629" s="3" t="s">
        <v>1930</v>
      </c>
    </row>
    <row r="630" spans="1:26" x14ac:dyDescent="0.35">
      <c r="A630">
        <v>629</v>
      </c>
      <c r="B630" t="s">
        <v>1951</v>
      </c>
      <c r="C630" t="s">
        <v>28</v>
      </c>
      <c r="D630" t="s">
        <v>1952</v>
      </c>
      <c r="E630">
        <v>1</v>
      </c>
      <c r="G630" t="s">
        <v>442</v>
      </c>
      <c r="L630" t="s">
        <v>1944</v>
      </c>
      <c r="O630">
        <v>30</v>
      </c>
      <c r="Z630" s="3" t="s">
        <v>1930</v>
      </c>
    </row>
    <row r="631" spans="1:26" x14ac:dyDescent="0.35">
      <c r="A631">
        <v>630</v>
      </c>
      <c r="B631" t="s">
        <v>1953</v>
      </c>
      <c r="C631" t="s">
        <v>28</v>
      </c>
      <c r="D631" t="s">
        <v>444</v>
      </c>
      <c r="E631">
        <v>1</v>
      </c>
      <c r="G631" t="s">
        <v>442</v>
      </c>
      <c r="L631" t="s">
        <v>1944</v>
      </c>
      <c r="O631">
        <v>30</v>
      </c>
      <c r="Z631" s="3" t="s">
        <v>1930</v>
      </c>
    </row>
    <row r="632" spans="1:26" x14ac:dyDescent="0.35">
      <c r="A632">
        <v>631</v>
      </c>
      <c r="B632" t="s">
        <v>1954</v>
      </c>
      <c r="C632" t="s">
        <v>28</v>
      </c>
      <c r="D632" t="s">
        <v>1955</v>
      </c>
      <c r="E632">
        <v>1</v>
      </c>
      <c r="G632" t="s">
        <v>442</v>
      </c>
      <c r="L632" t="s">
        <v>1944</v>
      </c>
      <c r="O632">
        <v>25</v>
      </c>
      <c r="Z632" s="3" t="s">
        <v>1930</v>
      </c>
    </row>
    <row r="633" spans="1:26" x14ac:dyDescent="0.35">
      <c r="A633">
        <v>632</v>
      </c>
      <c r="B633" t="s">
        <v>1956</v>
      </c>
      <c r="C633" t="s">
        <v>28</v>
      </c>
      <c r="D633" t="s">
        <v>1957</v>
      </c>
      <c r="E633">
        <v>1</v>
      </c>
      <c r="G633" t="s">
        <v>1958</v>
      </c>
      <c r="L633" t="s">
        <v>1959</v>
      </c>
      <c r="O633">
        <v>40</v>
      </c>
      <c r="Z633" s="3" t="s">
        <v>1930</v>
      </c>
    </row>
    <row r="634" spans="1:26" x14ac:dyDescent="0.35">
      <c r="A634">
        <v>633</v>
      </c>
      <c r="B634" t="s">
        <v>1960</v>
      </c>
      <c r="C634" t="s">
        <v>28</v>
      </c>
      <c r="D634" t="s">
        <v>1961</v>
      </c>
      <c r="E634">
        <v>1</v>
      </c>
      <c r="G634" t="s">
        <v>1962</v>
      </c>
      <c r="L634" t="s">
        <v>1608</v>
      </c>
      <c r="O634">
        <v>8</v>
      </c>
      <c r="Z634" s="3" t="s">
        <v>1963</v>
      </c>
    </row>
    <row r="635" spans="1:26" x14ac:dyDescent="0.35">
      <c r="A635">
        <v>634</v>
      </c>
      <c r="B635" t="s">
        <v>1964</v>
      </c>
      <c r="C635" t="s">
        <v>28</v>
      </c>
      <c r="D635" t="s">
        <v>1965</v>
      </c>
      <c r="E635">
        <v>1</v>
      </c>
      <c r="G635" t="s">
        <v>1966</v>
      </c>
      <c r="L635" t="s">
        <v>1967</v>
      </c>
      <c r="O635">
        <v>15</v>
      </c>
      <c r="Z635" s="3" t="s">
        <v>1963</v>
      </c>
    </row>
    <row r="636" spans="1:26" x14ac:dyDescent="0.35">
      <c r="A636">
        <v>635</v>
      </c>
      <c r="B636" t="s">
        <v>1968</v>
      </c>
      <c r="C636" t="s">
        <v>28</v>
      </c>
      <c r="D636" t="s">
        <v>1969</v>
      </c>
      <c r="E636">
        <v>1</v>
      </c>
      <c r="G636" t="s">
        <v>1970</v>
      </c>
      <c r="L636" t="s">
        <v>1169</v>
      </c>
      <c r="O636">
        <v>70</v>
      </c>
      <c r="Z636" s="3" t="s">
        <v>1963</v>
      </c>
    </row>
    <row r="637" spans="1:26" x14ac:dyDescent="0.35">
      <c r="A637">
        <v>636</v>
      </c>
      <c r="B637" t="s">
        <v>1971</v>
      </c>
      <c r="C637" t="s">
        <v>28</v>
      </c>
      <c r="D637" t="s">
        <v>1972</v>
      </c>
      <c r="E637">
        <v>1</v>
      </c>
      <c r="G637" t="s">
        <v>1914</v>
      </c>
      <c r="L637" t="s">
        <v>1973</v>
      </c>
      <c r="O637">
        <v>15</v>
      </c>
      <c r="Z637" s="3" t="s">
        <v>1963</v>
      </c>
    </row>
    <row r="638" spans="1:26" x14ac:dyDescent="0.35">
      <c r="A638">
        <v>637</v>
      </c>
      <c r="B638" t="s">
        <v>1974</v>
      </c>
      <c r="C638" t="s">
        <v>28</v>
      </c>
      <c r="D638" t="s">
        <v>1975</v>
      </c>
      <c r="E638">
        <v>1</v>
      </c>
      <c r="G638" t="s">
        <v>1914</v>
      </c>
      <c r="L638" t="s">
        <v>1915</v>
      </c>
      <c r="O638">
        <v>100</v>
      </c>
      <c r="Z638" s="3" t="s">
        <v>1963</v>
      </c>
    </row>
    <row r="639" spans="1:26" x14ac:dyDescent="0.35">
      <c r="A639">
        <v>638</v>
      </c>
      <c r="B639" t="s">
        <v>1976</v>
      </c>
      <c r="C639" t="s">
        <v>28</v>
      </c>
      <c r="D639" t="s">
        <v>1913</v>
      </c>
      <c r="E639">
        <v>1</v>
      </c>
      <c r="G639" t="s">
        <v>1914</v>
      </c>
      <c r="L639" t="s">
        <v>1915</v>
      </c>
      <c r="O639">
        <v>125</v>
      </c>
      <c r="Z639" s="3" t="s">
        <v>1963</v>
      </c>
    </row>
    <row r="640" spans="1:26" x14ac:dyDescent="0.35">
      <c r="A640">
        <v>639</v>
      </c>
      <c r="B640" t="s">
        <v>1977</v>
      </c>
      <c r="C640" t="s">
        <v>28</v>
      </c>
      <c r="D640" t="s">
        <v>580</v>
      </c>
      <c r="E640">
        <v>1</v>
      </c>
      <c r="G640" t="s">
        <v>1437</v>
      </c>
      <c r="L640" t="s">
        <v>1282</v>
      </c>
      <c r="O640">
        <v>160</v>
      </c>
      <c r="Z640" s="3" t="s">
        <v>1963</v>
      </c>
    </row>
    <row r="641" spans="1:26" x14ac:dyDescent="0.35">
      <c r="A641">
        <v>640</v>
      </c>
      <c r="B641" t="s">
        <v>1978</v>
      </c>
      <c r="C641" t="s">
        <v>28</v>
      </c>
      <c r="D641" t="s">
        <v>1979</v>
      </c>
      <c r="E641">
        <v>1</v>
      </c>
      <c r="G641" t="s">
        <v>1980</v>
      </c>
      <c r="L641" t="s">
        <v>1981</v>
      </c>
      <c r="O641">
        <v>95</v>
      </c>
      <c r="Z641" s="3" t="s">
        <v>1963</v>
      </c>
    </row>
    <row r="642" spans="1:26" x14ac:dyDescent="0.35">
      <c r="A642">
        <v>641</v>
      </c>
      <c r="B642" t="s">
        <v>1982</v>
      </c>
      <c r="C642" t="s">
        <v>28</v>
      </c>
      <c r="D642" t="s">
        <v>1983</v>
      </c>
      <c r="E642">
        <v>1</v>
      </c>
      <c r="G642" t="s">
        <v>1231</v>
      </c>
      <c r="L642" t="s">
        <v>1216</v>
      </c>
      <c r="O642">
        <v>15</v>
      </c>
      <c r="Z642" s="3" t="s">
        <v>1963</v>
      </c>
    </row>
    <row r="643" spans="1:26" x14ac:dyDescent="0.35">
      <c r="A643">
        <v>642</v>
      </c>
      <c r="B643" t="s">
        <v>1984</v>
      </c>
      <c r="C643" t="s">
        <v>28</v>
      </c>
      <c r="D643" t="s">
        <v>1985</v>
      </c>
      <c r="E643">
        <v>1</v>
      </c>
      <c r="G643" t="s">
        <v>1986</v>
      </c>
      <c r="L643" t="s">
        <v>1987</v>
      </c>
      <c r="O643">
        <v>40</v>
      </c>
      <c r="Z643" s="3" t="s">
        <v>1988</v>
      </c>
    </row>
    <row r="644" spans="1:26" x14ac:dyDescent="0.35">
      <c r="A644">
        <v>643</v>
      </c>
      <c r="B644" t="s">
        <v>1989</v>
      </c>
      <c r="C644" t="s">
        <v>28</v>
      </c>
      <c r="D644" t="s">
        <v>1125</v>
      </c>
      <c r="E644">
        <v>1</v>
      </c>
      <c r="G644" t="s">
        <v>1990</v>
      </c>
      <c r="L644" t="s">
        <v>1180</v>
      </c>
      <c r="O644">
        <v>6</v>
      </c>
      <c r="Z644" s="3" t="s">
        <v>1988</v>
      </c>
    </row>
    <row r="645" spans="1:26" x14ac:dyDescent="0.35">
      <c r="A645">
        <v>644</v>
      </c>
      <c r="B645" t="s">
        <v>1991</v>
      </c>
      <c r="C645" t="s">
        <v>28</v>
      </c>
      <c r="D645" t="s">
        <v>1992</v>
      </c>
      <c r="E645">
        <v>1</v>
      </c>
      <c r="G645" t="s">
        <v>1993</v>
      </c>
      <c r="L645" t="s">
        <v>1994</v>
      </c>
      <c r="O645">
        <v>10</v>
      </c>
      <c r="Z645" s="3" t="s">
        <v>1988</v>
      </c>
    </row>
    <row r="646" spans="1:26" x14ac:dyDescent="0.35">
      <c r="A646">
        <v>645</v>
      </c>
      <c r="B646" t="s">
        <v>1995</v>
      </c>
      <c r="C646" t="s">
        <v>28</v>
      </c>
      <c r="D646" t="s">
        <v>1996</v>
      </c>
      <c r="E646">
        <v>1</v>
      </c>
      <c r="G646" t="s">
        <v>1201</v>
      </c>
      <c r="L646" t="s">
        <v>821</v>
      </c>
      <c r="O646">
        <v>15</v>
      </c>
      <c r="Z646" s="3" t="s">
        <v>1988</v>
      </c>
    </row>
    <row r="647" spans="1:26" x14ac:dyDescent="0.35">
      <c r="A647">
        <v>646</v>
      </c>
      <c r="B647" t="s">
        <v>1997</v>
      </c>
      <c r="C647" t="s">
        <v>28</v>
      </c>
      <c r="D647" t="s">
        <v>1998</v>
      </c>
      <c r="E647">
        <v>1</v>
      </c>
      <c r="G647" t="s">
        <v>1999</v>
      </c>
      <c r="L647" t="s">
        <v>2000</v>
      </c>
      <c r="O647">
        <v>45</v>
      </c>
      <c r="Z647" s="3" t="s">
        <v>2001</v>
      </c>
    </row>
    <row r="648" spans="1:26" x14ac:dyDescent="0.35">
      <c r="A648">
        <v>647</v>
      </c>
      <c r="B648" t="s">
        <v>2002</v>
      </c>
      <c r="C648" t="s">
        <v>28</v>
      </c>
      <c r="D648" t="s">
        <v>2003</v>
      </c>
      <c r="E648">
        <v>1</v>
      </c>
      <c r="G648" t="s">
        <v>2004</v>
      </c>
      <c r="L648" t="s">
        <v>2004</v>
      </c>
      <c r="O648">
        <v>40</v>
      </c>
      <c r="Z648" s="3" t="s">
        <v>2001</v>
      </c>
    </row>
    <row r="649" spans="1:26" x14ac:dyDescent="0.35">
      <c r="A649">
        <v>648</v>
      </c>
      <c r="B649" t="s">
        <v>2005</v>
      </c>
      <c r="C649" t="s">
        <v>28</v>
      </c>
      <c r="D649" t="s">
        <v>2006</v>
      </c>
      <c r="E649">
        <v>1</v>
      </c>
      <c r="G649" t="s">
        <v>765</v>
      </c>
      <c r="L649" t="s">
        <v>921</v>
      </c>
      <c r="O649">
        <v>15</v>
      </c>
      <c r="Z649" s="3" t="s">
        <v>2001</v>
      </c>
    </row>
    <row r="650" spans="1:26" x14ac:dyDescent="0.35">
      <c r="A650">
        <v>649</v>
      </c>
      <c r="B650" t="s">
        <v>2007</v>
      </c>
      <c r="C650" t="s">
        <v>28</v>
      </c>
      <c r="D650" t="s">
        <v>1818</v>
      </c>
      <c r="E650">
        <v>1</v>
      </c>
      <c r="G650" t="s">
        <v>2008</v>
      </c>
      <c r="L650" t="s">
        <v>364</v>
      </c>
      <c r="O650">
        <v>25</v>
      </c>
      <c r="Z650" s="3" t="s">
        <v>2001</v>
      </c>
    </row>
    <row r="651" spans="1:26" x14ac:dyDescent="0.35">
      <c r="A651">
        <v>650</v>
      </c>
      <c r="B651" t="s">
        <v>2009</v>
      </c>
      <c r="C651" t="s">
        <v>28</v>
      </c>
      <c r="D651" t="s">
        <v>2010</v>
      </c>
      <c r="E651">
        <v>1</v>
      </c>
      <c r="G651" t="s">
        <v>2011</v>
      </c>
      <c r="L651" t="s">
        <v>2012</v>
      </c>
      <c r="O651">
        <v>20</v>
      </c>
      <c r="Z651" s="3" t="s">
        <v>1988</v>
      </c>
    </row>
    <row r="652" spans="1:26" x14ac:dyDescent="0.35">
      <c r="A652">
        <v>651</v>
      </c>
      <c r="B652" t="s">
        <v>2013</v>
      </c>
      <c r="C652" t="s">
        <v>28</v>
      </c>
      <c r="D652" t="s">
        <v>2014</v>
      </c>
      <c r="E652">
        <v>1</v>
      </c>
      <c r="G652" t="s">
        <v>2015</v>
      </c>
      <c r="L652" t="s">
        <v>2016</v>
      </c>
      <c r="O652">
        <v>25</v>
      </c>
      <c r="Z652" s="3" t="s">
        <v>1988</v>
      </c>
    </row>
    <row r="653" spans="1:26" x14ac:dyDescent="0.35">
      <c r="A653">
        <v>652</v>
      </c>
      <c r="B653" t="s">
        <v>2017</v>
      </c>
      <c r="C653" t="s">
        <v>28</v>
      </c>
      <c r="D653" t="s">
        <v>2018</v>
      </c>
      <c r="E653">
        <v>1</v>
      </c>
      <c r="G653" t="s">
        <v>2019</v>
      </c>
      <c r="L653" t="s">
        <v>364</v>
      </c>
      <c r="O653">
        <v>4</v>
      </c>
      <c r="Z653" s="3" t="s">
        <v>1988</v>
      </c>
    </row>
    <row r="654" spans="1:26" x14ac:dyDescent="0.35">
      <c r="A654">
        <v>653</v>
      </c>
      <c r="B654" t="s">
        <v>2020</v>
      </c>
      <c r="C654" t="s">
        <v>28</v>
      </c>
      <c r="D654" t="s">
        <v>2021</v>
      </c>
      <c r="E654">
        <v>1</v>
      </c>
      <c r="G654" t="s">
        <v>2022</v>
      </c>
      <c r="L654" t="s">
        <v>2016</v>
      </c>
      <c r="O654">
        <v>12</v>
      </c>
      <c r="Z654" s="3" t="s">
        <v>1988</v>
      </c>
    </row>
    <row r="655" spans="1:26" x14ac:dyDescent="0.35">
      <c r="A655">
        <v>654</v>
      </c>
      <c r="B655" t="s">
        <v>2023</v>
      </c>
      <c r="C655" t="s">
        <v>28</v>
      </c>
      <c r="D655" t="s">
        <v>2024</v>
      </c>
      <c r="E655">
        <v>1</v>
      </c>
      <c r="G655" t="s">
        <v>2025</v>
      </c>
      <c r="L655" t="s">
        <v>364</v>
      </c>
      <c r="O655">
        <v>4</v>
      </c>
      <c r="Z655" s="3" t="s">
        <v>1988</v>
      </c>
    </row>
    <row r="656" spans="1:26" x14ac:dyDescent="0.35">
      <c r="A656">
        <v>655</v>
      </c>
      <c r="B656" t="s">
        <v>2026</v>
      </c>
      <c r="C656" t="s">
        <v>28</v>
      </c>
      <c r="D656" t="s">
        <v>2027</v>
      </c>
      <c r="E656">
        <v>1</v>
      </c>
      <c r="G656" t="s">
        <v>2028</v>
      </c>
      <c r="L656" t="s">
        <v>2029</v>
      </c>
      <c r="O656">
        <v>30</v>
      </c>
      <c r="Z656" s="3" t="s">
        <v>1988</v>
      </c>
    </row>
    <row r="657" spans="1:26" x14ac:dyDescent="0.35">
      <c r="A657">
        <v>656</v>
      </c>
      <c r="B657" t="s">
        <v>2030</v>
      </c>
      <c r="C657" t="s">
        <v>28</v>
      </c>
      <c r="D657" t="s">
        <v>2031</v>
      </c>
      <c r="E657">
        <v>1</v>
      </c>
      <c r="G657" t="s">
        <v>2032</v>
      </c>
      <c r="L657" t="s">
        <v>364</v>
      </c>
      <c r="O657">
        <v>35</v>
      </c>
      <c r="Z657" s="3" t="s">
        <v>1988</v>
      </c>
    </row>
    <row r="658" spans="1:26" x14ac:dyDescent="0.35">
      <c r="A658">
        <v>657</v>
      </c>
      <c r="B658" t="s">
        <v>2033</v>
      </c>
      <c r="C658" t="s">
        <v>28</v>
      </c>
      <c r="D658" t="s">
        <v>2034</v>
      </c>
      <c r="E658">
        <v>1</v>
      </c>
      <c r="G658" t="s">
        <v>2035</v>
      </c>
      <c r="L658" t="s">
        <v>2036</v>
      </c>
      <c r="O658">
        <v>20</v>
      </c>
      <c r="Z658" s="3" t="s">
        <v>1988</v>
      </c>
    </row>
    <row r="659" spans="1:26" x14ac:dyDescent="0.35">
      <c r="A659">
        <v>658</v>
      </c>
      <c r="B659" t="s">
        <v>2037</v>
      </c>
      <c r="C659" t="s">
        <v>28</v>
      </c>
      <c r="D659" t="s">
        <v>2038</v>
      </c>
      <c r="E659">
        <v>1</v>
      </c>
      <c r="G659" t="s">
        <v>2022</v>
      </c>
      <c r="L659" t="s">
        <v>2016</v>
      </c>
      <c r="O659">
        <v>12</v>
      </c>
      <c r="Z659" s="3" t="s">
        <v>1988</v>
      </c>
    </row>
    <row r="660" spans="1:26" x14ac:dyDescent="0.35">
      <c r="A660">
        <v>659</v>
      </c>
      <c r="B660" t="s">
        <v>2039</v>
      </c>
      <c r="C660" t="s">
        <v>28</v>
      </c>
      <c r="D660" t="s">
        <v>2040</v>
      </c>
      <c r="E660">
        <v>1</v>
      </c>
      <c r="G660" t="s">
        <v>2041</v>
      </c>
      <c r="L660" t="s">
        <v>364</v>
      </c>
      <c r="O660">
        <v>40</v>
      </c>
      <c r="Z660" s="3" t="s">
        <v>1988</v>
      </c>
    </row>
    <row r="661" spans="1:26" x14ac:dyDescent="0.35">
      <c r="A661">
        <v>660</v>
      </c>
      <c r="B661" t="s">
        <v>2042</v>
      </c>
      <c r="C661" t="s">
        <v>28</v>
      </c>
      <c r="D661" t="s">
        <v>2043</v>
      </c>
      <c r="E661">
        <v>1</v>
      </c>
      <c r="G661" t="s">
        <v>2044</v>
      </c>
      <c r="L661" t="s">
        <v>364</v>
      </c>
      <c r="O661">
        <v>42</v>
      </c>
      <c r="Z661" s="3" t="s">
        <v>1988</v>
      </c>
    </row>
    <row r="662" spans="1:26" x14ac:dyDescent="0.35">
      <c r="A662">
        <v>661</v>
      </c>
      <c r="B662" t="s">
        <v>2045</v>
      </c>
      <c r="C662" t="s">
        <v>28</v>
      </c>
      <c r="D662" t="s">
        <v>2046</v>
      </c>
      <c r="E662">
        <v>1</v>
      </c>
      <c r="G662" t="s">
        <v>2047</v>
      </c>
      <c r="L662" t="s">
        <v>364</v>
      </c>
      <c r="O662">
        <v>55</v>
      </c>
      <c r="Z662" s="3" t="s">
        <v>1988</v>
      </c>
    </row>
    <row r="663" spans="1:26" x14ac:dyDescent="0.35">
      <c r="A663">
        <v>662</v>
      </c>
      <c r="B663" t="s">
        <v>2048</v>
      </c>
      <c r="C663" t="s">
        <v>28</v>
      </c>
      <c r="D663" t="s">
        <v>2049</v>
      </c>
      <c r="E663">
        <v>1</v>
      </c>
      <c r="G663" t="s">
        <v>2032</v>
      </c>
      <c r="L663" t="s">
        <v>364</v>
      </c>
      <c r="O663">
        <v>30</v>
      </c>
      <c r="Z663" s="3" t="s">
        <v>1988</v>
      </c>
    </row>
    <row r="664" spans="1:26" x14ac:dyDescent="0.35">
      <c r="A664">
        <v>663</v>
      </c>
      <c r="B664" t="s">
        <v>2050</v>
      </c>
      <c r="C664" t="s">
        <v>28</v>
      </c>
      <c r="D664" t="s">
        <v>2051</v>
      </c>
      <c r="E664">
        <v>1</v>
      </c>
      <c r="G664" t="s">
        <v>2052</v>
      </c>
      <c r="L664" t="s">
        <v>364</v>
      </c>
      <c r="O664">
        <v>10</v>
      </c>
      <c r="Z664" s="3" t="s">
        <v>1988</v>
      </c>
    </row>
    <row r="665" spans="1:26" x14ac:dyDescent="0.35">
      <c r="A665">
        <v>664</v>
      </c>
      <c r="B665" t="s">
        <v>2053</v>
      </c>
      <c r="C665" t="s">
        <v>28</v>
      </c>
      <c r="D665" t="s">
        <v>2054</v>
      </c>
      <c r="E665">
        <v>1</v>
      </c>
      <c r="G665" t="s">
        <v>2055</v>
      </c>
      <c r="L665" t="s">
        <v>364</v>
      </c>
      <c r="O665">
        <v>4</v>
      </c>
      <c r="Z665" s="3" t="s">
        <v>1988</v>
      </c>
    </row>
    <row r="666" spans="1:26" x14ac:dyDescent="0.35">
      <c r="A666">
        <v>665</v>
      </c>
      <c r="B666" t="s">
        <v>2056</v>
      </c>
      <c r="C666" t="s">
        <v>28</v>
      </c>
      <c r="D666" t="s">
        <v>2057</v>
      </c>
      <c r="E666">
        <v>1</v>
      </c>
      <c r="G666" t="s">
        <v>2058</v>
      </c>
      <c r="L666" t="s">
        <v>364</v>
      </c>
      <c r="O666">
        <v>4</v>
      </c>
      <c r="Z666" s="3" t="s">
        <v>1988</v>
      </c>
    </row>
    <row r="667" spans="1:26" x14ac:dyDescent="0.35">
      <c r="A667">
        <v>666</v>
      </c>
      <c r="B667" t="s">
        <v>2059</v>
      </c>
      <c r="C667" t="s">
        <v>28</v>
      </c>
      <c r="D667" t="s">
        <v>2060</v>
      </c>
      <c r="E667">
        <v>1</v>
      </c>
      <c r="G667" t="s">
        <v>2061</v>
      </c>
      <c r="L667" t="s">
        <v>364</v>
      </c>
      <c r="O667">
        <v>14</v>
      </c>
      <c r="Z667" s="3" t="s">
        <v>1988</v>
      </c>
    </row>
    <row r="668" spans="1:26" x14ac:dyDescent="0.35">
      <c r="A668">
        <v>667</v>
      </c>
      <c r="B668" t="s">
        <v>2062</v>
      </c>
      <c r="C668" t="s">
        <v>28</v>
      </c>
      <c r="D668" t="s">
        <v>2063</v>
      </c>
      <c r="E668">
        <v>1</v>
      </c>
      <c r="G668" t="s">
        <v>2064</v>
      </c>
      <c r="L668" t="s">
        <v>364</v>
      </c>
      <c r="O668">
        <v>4</v>
      </c>
      <c r="Z668" s="3" t="s">
        <v>1988</v>
      </c>
    </row>
    <row r="669" spans="1:26" x14ac:dyDescent="0.35">
      <c r="A669">
        <v>668</v>
      </c>
      <c r="B669" t="s">
        <v>2065</v>
      </c>
      <c r="C669" t="s">
        <v>28</v>
      </c>
      <c r="D669" t="s">
        <v>2066</v>
      </c>
      <c r="E669">
        <v>1</v>
      </c>
      <c r="G669" t="s">
        <v>1297</v>
      </c>
      <c r="L669" t="s">
        <v>364</v>
      </c>
      <c r="O669">
        <v>50</v>
      </c>
      <c r="Z669" s="3" t="s">
        <v>1988</v>
      </c>
    </row>
    <row r="670" spans="1:26" x14ac:dyDescent="0.35">
      <c r="A670">
        <v>669</v>
      </c>
      <c r="B670" t="s">
        <v>2067</v>
      </c>
      <c r="C670" t="s">
        <v>28</v>
      </c>
      <c r="D670" t="s">
        <v>2068</v>
      </c>
      <c r="E670">
        <v>1</v>
      </c>
      <c r="G670" t="s">
        <v>2069</v>
      </c>
      <c r="L670" t="s">
        <v>364</v>
      </c>
      <c r="O670">
        <v>42</v>
      </c>
      <c r="Z670" s="3" t="s">
        <v>1988</v>
      </c>
    </row>
    <row r="671" spans="1:26" x14ac:dyDescent="0.35">
      <c r="A671">
        <v>670</v>
      </c>
      <c r="B671" t="s">
        <v>2070</v>
      </c>
      <c r="C671" t="s">
        <v>28</v>
      </c>
      <c r="D671" t="s">
        <v>2071</v>
      </c>
      <c r="E671">
        <v>1</v>
      </c>
      <c r="G671" t="s">
        <v>2072</v>
      </c>
      <c r="L671" t="s">
        <v>2073</v>
      </c>
      <c r="O671">
        <v>50</v>
      </c>
      <c r="Z671" s="3" t="s">
        <v>1988</v>
      </c>
    </row>
    <row r="672" spans="1:26" x14ac:dyDescent="0.35">
      <c r="A672">
        <v>671</v>
      </c>
      <c r="B672" t="s">
        <v>2074</v>
      </c>
      <c r="C672" t="s">
        <v>28</v>
      </c>
      <c r="D672" t="s">
        <v>2075</v>
      </c>
      <c r="E672">
        <v>1</v>
      </c>
      <c r="G672" t="s">
        <v>2076</v>
      </c>
      <c r="L672" t="s">
        <v>2077</v>
      </c>
      <c r="O672">
        <v>50</v>
      </c>
      <c r="Z672" s="3" t="s">
        <v>1988</v>
      </c>
    </row>
    <row r="673" spans="1:26" x14ac:dyDescent="0.35">
      <c r="A673">
        <v>672</v>
      </c>
      <c r="B673" t="s">
        <v>2078</v>
      </c>
      <c r="C673" t="s">
        <v>28</v>
      </c>
      <c r="D673" t="s">
        <v>2079</v>
      </c>
      <c r="E673">
        <v>1</v>
      </c>
      <c r="G673" t="s">
        <v>2080</v>
      </c>
      <c r="L673" t="s">
        <v>2081</v>
      </c>
      <c r="O673">
        <v>40</v>
      </c>
      <c r="Z673" s="3" t="s">
        <v>1988</v>
      </c>
    </row>
    <row r="674" spans="1:26" x14ac:dyDescent="0.35">
      <c r="A674">
        <v>673</v>
      </c>
      <c r="B674" t="s">
        <v>2082</v>
      </c>
      <c r="C674" t="s">
        <v>28</v>
      </c>
      <c r="D674" t="s">
        <v>2083</v>
      </c>
      <c r="E674">
        <v>1</v>
      </c>
      <c r="G674" t="s">
        <v>2084</v>
      </c>
      <c r="L674" t="s">
        <v>2085</v>
      </c>
      <c r="O674">
        <v>60</v>
      </c>
      <c r="Z674" s="3" t="s">
        <v>1988</v>
      </c>
    </row>
    <row r="675" spans="1:26" x14ac:dyDescent="0.35">
      <c r="A675">
        <v>674</v>
      </c>
      <c r="B675" t="s">
        <v>2086</v>
      </c>
      <c r="C675" t="s">
        <v>28</v>
      </c>
      <c r="D675" t="s">
        <v>2087</v>
      </c>
      <c r="E675">
        <v>1</v>
      </c>
      <c r="G675" t="s">
        <v>2088</v>
      </c>
      <c r="L675" t="s">
        <v>2077</v>
      </c>
      <c r="O675">
        <v>40</v>
      </c>
      <c r="Z675" s="3" t="s">
        <v>1988</v>
      </c>
    </row>
    <row r="676" spans="1:26" x14ac:dyDescent="0.35">
      <c r="A676">
        <v>675</v>
      </c>
      <c r="B676" t="s">
        <v>2089</v>
      </c>
      <c r="C676" t="s">
        <v>28</v>
      </c>
      <c r="D676" t="s">
        <v>2090</v>
      </c>
      <c r="E676">
        <v>1</v>
      </c>
      <c r="G676" t="s">
        <v>2091</v>
      </c>
      <c r="L676" t="s">
        <v>2092</v>
      </c>
      <c r="O676">
        <v>20</v>
      </c>
      <c r="Z676" s="3" t="s">
        <v>1988</v>
      </c>
    </row>
    <row r="677" spans="1:26" x14ac:dyDescent="0.35">
      <c r="A677">
        <v>676</v>
      </c>
      <c r="B677" t="s">
        <v>2093</v>
      </c>
      <c r="C677" t="s">
        <v>28</v>
      </c>
      <c r="D677" t="s">
        <v>2094</v>
      </c>
      <c r="E677">
        <v>1</v>
      </c>
      <c r="G677" t="s">
        <v>2095</v>
      </c>
      <c r="L677" t="s">
        <v>2096</v>
      </c>
      <c r="O677">
        <v>20</v>
      </c>
      <c r="Z677" s="3" t="s">
        <v>1988</v>
      </c>
    </row>
    <row r="678" spans="1:26" x14ac:dyDescent="0.35">
      <c r="A678">
        <v>677</v>
      </c>
      <c r="B678" t="s">
        <v>2097</v>
      </c>
      <c r="C678" t="s">
        <v>28</v>
      </c>
      <c r="D678" t="s">
        <v>2098</v>
      </c>
      <c r="E678">
        <v>1</v>
      </c>
      <c r="G678" t="s">
        <v>2099</v>
      </c>
      <c r="L678" t="s">
        <v>2100</v>
      </c>
      <c r="O678">
        <v>35</v>
      </c>
      <c r="Z678" s="3" t="s">
        <v>1988</v>
      </c>
    </row>
    <row r="679" spans="1:26" x14ac:dyDescent="0.35">
      <c r="A679">
        <v>678</v>
      </c>
      <c r="B679" t="s">
        <v>2101</v>
      </c>
      <c r="C679" t="s">
        <v>28</v>
      </c>
      <c r="D679" t="s">
        <v>2102</v>
      </c>
      <c r="E679">
        <v>1</v>
      </c>
      <c r="G679" t="s">
        <v>2103</v>
      </c>
      <c r="L679" t="s">
        <v>364</v>
      </c>
      <c r="O679">
        <v>30</v>
      </c>
      <c r="Z679" s="3" t="s">
        <v>1988</v>
      </c>
    </row>
    <row r="680" spans="1:26" x14ac:dyDescent="0.35">
      <c r="A680">
        <v>679</v>
      </c>
      <c r="B680" t="s">
        <v>2104</v>
      </c>
      <c r="C680" t="s">
        <v>28</v>
      </c>
      <c r="D680" t="s">
        <v>2105</v>
      </c>
      <c r="E680">
        <v>1</v>
      </c>
      <c r="G680" t="s">
        <v>2106</v>
      </c>
      <c r="L680" t="s">
        <v>2016</v>
      </c>
      <c r="O680">
        <v>12</v>
      </c>
      <c r="Z680" s="3" t="s">
        <v>1988</v>
      </c>
    </row>
    <row r="681" spans="1:26" x14ac:dyDescent="0.35">
      <c r="A681">
        <v>680</v>
      </c>
      <c r="B681" t="s">
        <v>2107</v>
      </c>
      <c r="C681" t="s">
        <v>28</v>
      </c>
      <c r="D681" t="s">
        <v>2108</v>
      </c>
      <c r="E681">
        <v>1</v>
      </c>
      <c r="G681" t="s">
        <v>2109</v>
      </c>
      <c r="L681" t="s">
        <v>2110</v>
      </c>
      <c r="O681">
        <v>20</v>
      </c>
      <c r="Z681" s="3" t="s">
        <v>1988</v>
      </c>
    </row>
    <row r="682" spans="1:26" x14ac:dyDescent="0.35">
      <c r="A682">
        <v>681</v>
      </c>
      <c r="B682" t="s">
        <v>2111</v>
      </c>
      <c r="C682" t="s">
        <v>28</v>
      </c>
      <c r="D682" t="s">
        <v>2112</v>
      </c>
      <c r="E682">
        <v>1</v>
      </c>
      <c r="G682" t="s">
        <v>2113</v>
      </c>
      <c r="L682" t="s">
        <v>2114</v>
      </c>
      <c r="O682">
        <v>30</v>
      </c>
      <c r="Z682" s="3" t="s">
        <v>1988</v>
      </c>
    </row>
    <row r="683" spans="1:26" x14ac:dyDescent="0.35">
      <c r="A683">
        <v>682</v>
      </c>
      <c r="B683" t="s">
        <v>2115</v>
      </c>
      <c r="C683" t="s">
        <v>28</v>
      </c>
      <c r="D683" t="s">
        <v>2116</v>
      </c>
      <c r="E683">
        <v>1</v>
      </c>
      <c r="G683" t="s">
        <v>2117</v>
      </c>
      <c r="L683" t="s">
        <v>2118</v>
      </c>
      <c r="O683">
        <v>100</v>
      </c>
      <c r="Z683" s="3" t="s">
        <v>1988</v>
      </c>
    </row>
    <row r="684" spans="1:26" x14ac:dyDescent="0.35">
      <c r="A684">
        <v>683</v>
      </c>
      <c r="B684" t="s">
        <v>2119</v>
      </c>
      <c r="C684" t="s">
        <v>28</v>
      </c>
      <c r="D684" t="s">
        <v>2120</v>
      </c>
      <c r="E684">
        <v>1</v>
      </c>
      <c r="G684" t="s">
        <v>865</v>
      </c>
      <c r="L684" t="s">
        <v>2036</v>
      </c>
      <c r="O684">
        <v>25</v>
      </c>
      <c r="Z684" s="3" t="s">
        <v>1988</v>
      </c>
    </row>
    <row r="685" spans="1:26" x14ac:dyDescent="0.35">
      <c r="A685">
        <v>684</v>
      </c>
      <c r="B685" t="s">
        <v>2121</v>
      </c>
      <c r="C685" t="s">
        <v>28</v>
      </c>
      <c r="D685" t="s">
        <v>2122</v>
      </c>
      <c r="E685">
        <v>1</v>
      </c>
      <c r="G685" t="s">
        <v>2123</v>
      </c>
      <c r="L685" t="s">
        <v>2096</v>
      </c>
      <c r="O685">
        <v>50</v>
      </c>
      <c r="Z685" s="3" t="s">
        <v>1988</v>
      </c>
    </row>
    <row r="686" spans="1:26" x14ac:dyDescent="0.35">
      <c r="A686">
        <v>685</v>
      </c>
      <c r="B686" t="s">
        <v>2124</v>
      </c>
      <c r="C686" t="s">
        <v>28</v>
      </c>
      <c r="D686" t="s">
        <v>2125</v>
      </c>
      <c r="E686">
        <v>1</v>
      </c>
      <c r="G686" t="s">
        <v>2126</v>
      </c>
      <c r="L686" t="s">
        <v>2127</v>
      </c>
      <c r="O686">
        <v>20</v>
      </c>
      <c r="Z686" s="3" t="s">
        <v>1988</v>
      </c>
    </row>
    <row r="687" spans="1:26" x14ac:dyDescent="0.35">
      <c r="A687">
        <v>686</v>
      </c>
      <c r="B687" t="s">
        <v>2128</v>
      </c>
      <c r="C687" t="s">
        <v>28</v>
      </c>
      <c r="D687" t="s">
        <v>2129</v>
      </c>
      <c r="E687">
        <v>1</v>
      </c>
      <c r="G687" t="s">
        <v>2126</v>
      </c>
      <c r="L687" t="s">
        <v>2127</v>
      </c>
      <c r="O687">
        <v>25</v>
      </c>
      <c r="Z687" s="3" t="s">
        <v>1988</v>
      </c>
    </row>
    <row r="688" spans="1:26" x14ac:dyDescent="0.35">
      <c r="A688">
        <v>687</v>
      </c>
      <c r="B688" t="s">
        <v>2130</v>
      </c>
      <c r="C688" t="s">
        <v>28</v>
      </c>
      <c r="D688" t="s">
        <v>2131</v>
      </c>
      <c r="E688">
        <v>1</v>
      </c>
      <c r="G688" t="s">
        <v>142</v>
      </c>
      <c r="L688" t="s">
        <v>364</v>
      </c>
      <c r="O688">
        <v>25</v>
      </c>
      <c r="Z688" s="3" t="s">
        <v>1988</v>
      </c>
    </row>
    <row r="689" spans="1:26" x14ac:dyDescent="0.35">
      <c r="A689">
        <v>688</v>
      </c>
      <c r="B689" t="s">
        <v>2132</v>
      </c>
      <c r="C689" t="s">
        <v>28</v>
      </c>
      <c r="D689" t="s">
        <v>2133</v>
      </c>
      <c r="E689">
        <v>1</v>
      </c>
      <c r="G689" t="s">
        <v>2134</v>
      </c>
      <c r="L689" t="s">
        <v>2135</v>
      </c>
      <c r="O689">
        <v>85</v>
      </c>
      <c r="Z689" s="3" t="s">
        <v>1988</v>
      </c>
    </row>
    <row r="690" spans="1:26" x14ac:dyDescent="0.35">
      <c r="A690">
        <v>689</v>
      </c>
      <c r="B690" t="s">
        <v>2136</v>
      </c>
      <c r="C690" t="s">
        <v>28</v>
      </c>
      <c r="D690" t="s">
        <v>2137</v>
      </c>
      <c r="E690">
        <v>1</v>
      </c>
      <c r="G690" t="s">
        <v>2138</v>
      </c>
      <c r="L690" t="s">
        <v>2012</v>
      </c>
      <c r="O690">
        <v>20</v>
      </c>
      <c r="Z690" s="3" t="s">
        <v>1988</v>
      </c>
    </row>
    <row r="691" spans="1:26" x14ac:dyDescent="0.35">
      <c r="A691">
        <v>690</v>
      </c>
      <c r="B691" t="s">
        <v>2139</v>
      </c>
      <c r="C691" t="s">
        <v>28</v>
      </c>
      <c r="D691" t="s">
        <v>2140</v>
      </c>
      <c r="E691">
        <v>1</v>
      </c>
      <c r="G691" t="s">
        <v>2141</v>
      </c>
      <c r="L691" t="s">
        <v>2142</v>
      </c>
      <c r="O691">
        <v>20</v>
      </c>
      <c r="Z691" s="3" t="s">
        <v>1988</v>
      </c>
    </row>
    <row r="692" spans="1:26" x14ac:dyDescent="0.35">
      <c r="A692">
        <v>691</v>
      </c>
      <c r="B692" t="s">
        <v>2143</v>
      </c>
      <c r="C692" t="s">
        <v>28</v>
      </c>
      <c r="D692" t="s">
        <v>2144</v>
      </c>
      <c r="E692">
        <v>1</v>
      </c>
      <c r="G692" t="s">
        <v>2145</v>
      </c>
      <c r="L692" t="s">
        <v>1490</v>
      </c>
      <c r="O692">
        <v>20</v>
      </c>
      <c r="Z692" s="3" t="s">
        <v>1988</v>
      </c>
    </row>
    <row r="693" spans="1:26" x14ac:dyDescent="0.35">
      <c r="A693">
        <v>692</v>
      </c>
      <c r="B693" t="s">
        <v>2146</v>
      </c>
      <c r="C693" t="s">
        <v>28</v>
      </c>
      <c r="D693" t="s">
        <v>2147</v>
      </c>
      <c r="E693">
        <v>1</v>
      </c>
      <c r="G693" t="s">
        <v>2148</v>
      </c>
      <c r="L693" t="s">
        <v>364</v>
      </c>
      <c r="O693">
        <v>50</v>
      </c>
      <c r="Z693" s="3" t="s">
        <v>1988</v>
      </c>
    </row>
    <row r="694" spans="1:26" x14ac:dyDescent="0.35">
      <c r="A694">
        <v>693</v>
      </c>
      <c r="B694" t="s">
        <v>2149</v>
      </c>
      <c r="C694" t="s">
        <v>28</v>
      </c>
      <c r="D694" t="s">
        <v>2150</v>
      </c>
      <c r="E694">
        <v>1</v>
      </c>
      <c r="G694" t="s">
        <v>2151</v>
      </c>
      <c r="L694" t="s">
        <v>2029</v>
      </c>
      <c r="O694">
        <v>30</v>
      </c>
      <c r="Z694" s="3" t="s">
        <v>1988</v>
      </c>
    </row>
    <row r="695" spans="1:26" x14ac:dyDescent="0.35">
      <c r="A695">
        <v>694</v>
      </c>
      <c r="B695" t="s">
        <v>2152</v>
      </c>
      <c r="C695" t="s">
        <v>28</v>
      </c>
      <c r="D695" t="s">
        <v>2153</v>
      </c>
      <c r="E695">
        <v>1</v>
      </c>
      <c r="G695" t="s">
        <v>2154</v>
      </c>
      <c r="L695" t="s">
        <v>2155</v>
      </c>
      <c r="O695">
        <v>25</v>
      </c>
      <c r="Z695" s="3" t="s">
        <v>1988</v>
      </c>
    </row>
    <row r="696" spans="1:26" x14ac:dyDescent="0.35">
      <c r="A696">
        <v>695</v>
      </c>
      <c r="B696" t="s">
        <v>2156</v>
      </c>
      <c r="C696" t="s">
        <v>28</v>
      </c>
      <c r="D696" t="s">
        <v>2157</v>
      </c>
      <c r="E696">
        <v>1</v>
      </c>
      <c r="G696" t="s">
        <v>2158</v>
      </c>
      <c r="L696" t="s">
        <v>2159</v>
      </c>
      <c r="O696">
        <v>40</v>
      </c>
      <c r="Z696" s="3" t="s">
        <v>1988</v>
      </c>
    </row>
    <row r="697" spans="1:26" x14ac:dyDescent="0.35">
      <c r="A697">
        <v>696</v>
      </c>
      <c r="B697" t="s">
        <v>2160</v>
      </c>
      <c r="C697" t="s">
        <v>28</v>
      </c>
      <c r="D697" t="s">
        <v>2161</v>
      </c>
      <c r="E697">
        <v>1</v>
      </c>
      <c r="G697" t="s">
        <v>2162</v>
      </c>
      <c r="L697" t="s">
        <v>2163</v>
      </c>
      <c r="O697">
        <v>40</v>
      </c>
      <c r="Z697" s="3" t="s">
        <v>1988</v>
      </c>
    </row>
    <row r="698" spans="1:26" x14ac:dyDescent="0.35">
      <c r="A698">
        <v>697</v>
      </c>
      <c r="B698" t="s">
        <v>2164</v>
      </c>
      <c r="C698" t="s">
        <v>28</v>
      </c>
      <c r="D698" t="s">
        <v>2165</v>
      </c>
      <c r="E698">
        <v>1</v>
      </c>
      <c r="G698" t="s">
        <v>2166</v>
      </c>
      <c r="L698" t="s">
        <v>2118</v>
      </c>
      <c r="O698">
        <v>40</v>
      </c>
      <c r="Z698" s="3" t="s">
        <v>1988</v>
      </c>
    </row>
    <row r="699" spans="1:26" x14ac:dyDescent="0.35">
      <c r="A699">
        <v>698</v>
      </c>
      <c r="B699" t="s">
        <v>2167</v>
      </c>
      <c r="C699" t="s">
        <v>28</v>
      </c>
      <c r="D699" t="s">
        <v>2168</v>
      </c>
      <c r="E699">
        <v>1</v>
      </c>
      <c r="G699" t="s">
        <v>2169</v>
      </c>
      <c r="L699" t="s">
        <v>2170</v>
      </c>
      <c r="O699">
        <v>15</v>
      </c>
      <c r="Z699" s="3" t="s">
        <v>1988</v>
      </c>
    </row>
    <row r="700" spans="1:26" x14ac:dyDescent="0.35">
      <c r="A700">
        <v>699</v>
      </c>
      <c r="B700" t="s">
        <v>2171</v>
      </c>
      <c r="C700" t="s">
        <v>28</v>
      </c>
      <c r="D700" t="s">
        <v>2172</v>
      </c>
      <c r="E700">
        <v>1</v>
      </c>
      <c r="G700" t="s">
        <v>2173</v>
      </c>
      <c r="L700" t="s">
        <v>1608</v>
      </c>
      <c r="O700">
        <v>8</v>
      </c>
      <c r="Z700" s="3" t="s">
        <v>1988</v>
      </c>
    </row>
    <row r="701" spans="1:26" x14ac:dyDescent="0.35">
      <c r="A701">
        <v>700</v>
      </c>
      <c r="B701" t="s">
        <v>2174</v>
      </c>
      <c r="C701" t="s">
        <v>28</v>
      </c>
      <c r="D701" t="s">
        <v>2175</v>
      </c>
      <c r="E701">
        <v>1</v>
      </c>
      <c r="G701" t="s">
        <v>2176</v>
      </c>
      <c r="L701" t="s">
        <v>2127</v>
      </c>
      <c r="O701">
        <v>90</v>
      </c>
      <c r="Z701" s="3" t="s">
        <v>1988</v>
      </c>
    </row>
    <row r="702" spans="1:26" x14ac:dyDescent="0.35">
      <c r="A702">
        <v>701</v>
      </c>
      <c r="B702" t="s">
        <v>2177</v>
      </c>
      <c r="C702" t="s">
        <v>28</v>
      </c>
      <c r="D702" t="s">
        <v>2178</v>
      </c>
      <c r="E702">
        <v>1</v>
      </c>
      <c r="G702" t="s">
        <v>2179</v>
      </c>
      <c r="L702" t="s">
        <v>2127</v>
      </c>
      <c r="O702">
        <v>60</v>
      </c>
      <c r="Z702" s="3" t="s">
        <v>1988</v>
      </c>
    </row>
    <row r="703" spans="1:26" x14ac:dyDescent="0.35">
      <c r="A703">
        <v>702</v>
      </c>
      <c r="B703" t="s">
        <v>2180</v>
      </c>
      <c r="C703" t="s">
        <v>28</v>
      </c>
      <c r="D703" t="s">
        <v>2181</v>
      </c>
      <c r="E703">
        <v>1</v>
      </c>
      <c r="G703" t="s">
        <v>2182</v>
      </c>
      <c r="L703" t="s">
        <v>1252</v>
      </c>
      <c r="O703">
        <v>12</v>
      </c>
      <c r="Z703" s="3" t="s">
        <v>2183</v>
      </c>
    </row>
    <row r="704" spans="1:26" x14ac:dyDescent="0.35">
      <c r="A704">
        <v>703</v>
      </c>
      <c r="B704" t="s">
        <v>2184</v>
      </c>
      <c r="C704" t="s">
        <v>28</v>
      </c>
      <c r="D704" t="s">
        <v>2185</v>
      </c>
      <c r="E704">
        <v>1</v>
      </c>
      <c r="G704" t="s">
        <v>2186</v>
      </c>
      <c r="L704" t="s">
        <v>2187</v>
      </c>
      <c r="O704">
        <v>16</v>
      </c>
      <c r="Z704" s="3" t="s">
        <v>2183</v>
      </c>
    </row>
    <row r="705" spans="1:26" x14ac:dyDescent="0.35">
      <c r="A705">
        <v>704</v>
      </c>
      <c r="B705" t="s">
        <v>2188</v>
      </c>
      <c r="C705" t="s">
        <v>28</v>
      </c>
      <c r="D705" t="s">
        <v>2189</v>
      </c>
      <c r="E705">
        <v>1</v>
      </c>
      <c r="G705" t="s">
        <v>2190</v>
      </c>
      <c r="L705" t="s">
        <v>2191</v>
      </c>
      <c r="O705">
        <v>6</v>
      </c>
      <c r="Z705" s="3" t="s">
        <v>2183</v>
      </c>
    </row>
    <row r="706" spans="1:26" x14ac:dyDescent="0.35">
      <c r="A706">
        <v>705</v>
      </c>
      <c r="B706" t="s">
        <v>2192</v>
      </c>
      <c r="C706" t="s">
        <v>28</v>
      </c>
      <c r="D706" t="s">
        <v>2193</v>
      </c>
      <c r="E706">
        <v>1</v>
      </c>
      <c r="G706" t="s">
        <v>1297</v>
      </c>
      <c r="L706" t="s">
        <v>2194</v>
      </c>
      <c r="O706">
        <v>15</v>
      </c>
      <c r="Z706" s="3" t="s">
        <v>2183</v>
      </c>
    </row>
    <row r="707" spans="1:26" x14ac:dyDescent="0.35">
      <c r="A707">
        <v>706</v>
      </c>
      <c r="B707" t="s">
        <v>2195</v>
      </c>
      <c r="C707" t="s">
        <v>28</v>
      </c>
      <c r="D707" t="s">
        <v>2196</v>
      </c>
      <c r="E707">
        <v>1</v>
      </c>
      <c r="G707" t="s">
        <v>2197</v>
      </c>
      <c r="L707" t="s">
        <v>1025</v>
      </c>
      <c r="O707">
        <v>4</v>
      </c>
      <c r="Z707" s="3" t="s">
        <v>2183</v>
      </c>
    </row>
    <row r="708" spans="1:26" x14ac:dyDescent="0.35">
      <c r="A708">
        <v>707</v>
      </c>
      <c r="B708" t="s">
        <v>2198</v>
      </c>
      <c r="C708" t="s">
        <v>28</v>
      </c>
      <c r="D708" t="s">
        <v>2199</v>
      </c>
      <c r="E708">
        <v>1</v>
      </c>
      <c r="G708" t="s">
        <v>2200</v>
      </c>
      <c r="L708" t="s">
        <v>1025</v>
      </c>
      <c r="O708">
        <v>4</v>
      </c>
      <c r="Z708" s="3" t="s">
        <v>2183</v>
      </c>
    </row>
    <row r="709" spans="1:26" x14ac:dyDescent="0.35">
      <c r="A709">
        <v>708</v>
      </c>
      <c r="B709" t="s">
        <v>2201</v>
      </c>
      <c r="C709" t="s">
        <v>28</v>
      </c>
      <c r="D709" t="s">
        <v>2202</v>
      </c>
      <c r="E709">
        <v>1</v>
      </c>
      <c r="G709" t="s">
        <v>2203</v>
      </c>
      <c r="L709" t="s">
        <v>1025</v>
      </c>
      <c r="O709">
        <v>4</v>
      </c>
      <c r="Z709" s="3" t="s">
        <v>2183</v>
      </c>
    </row>
    <row r="710" spans="1:26" x14ac:dyDescent="0.35">
      <c r="A710">
        <v>709</v>
      </c>
      <c r="B710" t="s">
        <v>2204</v>
      </c>
      <c r="C710" t="s">
        <v>28</v>
      </c>
      <c r="D710" t="s">
        <v>2205</v>
      </c>
      <c r="E710">
        <v>1</v>
      </c>
      <c r="G710" t="s">
        <v>2206</v>
      </c>
      <c r="L710" t="s">
        <v>1025</v>
      </c>
      <c r="O710">
        <v>4</v>
      </c>
      <c r="Z710" s="3" t="s">
        <v>2183</v>
      </c>
    </row>
    <row r="711" spans="1:26" x14ac:dyDescent="0.35">
      <c r="A711">
        <v>710</v>
      </c>
      <c r="B711" t="s">
        <v>2207</v>
      </c>
      <c r="C711" t="s">
        <v>28</v>
      </c>
      <c r="D711" t="s">
        <v>2208</v>
      </c>
      <c r="E711">
        <v>1</v>
      </c>
      <c r="G711" t="s">
        <v>2209</v>
      </c>
      <c r="L711" t="s">
        <v>1025</v>
      </c>
      <c r="O711">
        <v>4</v>
      </c>
      <c r="Z711" s="3" t="s">
        <v>2183</v>
      </c>
    </row>
    <row r="712" spans="1:26" x14ac:dyDescent="0.35">
      <c r="A712">
        <v>711</v>
      </c>
      <c r="B712" t="s">
        <v>2210</v>
      </c>
      <c r="C712" t="s">
        <v>28</v>
      </c>
      <c r="D712" t="s">
        <v>2211</v>
      </c>
      <c r="E712">
        <v>1</v>
      </c>
      <c r="G712" t="s">
        <v>2212</v>
      </c>
      <c r="L712" t="s">
        <v>1025</v>
      </c>
      <c r="O712">
        <v>4</v>
      </c>
      <c r="Z712" s="3" t="s">
        <v>2183</v>
      </c>
    </row>
    <row r="713" spans="1:26" x14ac:dyDescent="0.35">
      <c r="A713">
        <v>712</v>
      </c>
      <c r="B713" t="s">
        <v>2213</v>
      </c>
      <c r="C713" t="s">
        <v>28</v>
      </c>
      <c r="D713" t="s">
        <v>2214</v>
      </c>
      <c r="E713">
        <v>1</v>
      </c>
      <c r="G713" t="s">
        <v>2215</v>
      </c>
      <c r="L713" t="s">
        <v>1025</v>
      </c>
      <c r="O713">
        <v>4</v>
      </c>
      <c r="Z713" s="3" t="s">
        <v>2183</v>
      </c>
    </row>
    <row r="714" spans="1:26" x14ac:dyDescent="0.35">
      <c r="A714">
        <v>713</v>
      </c>
      <c r="B714" t="s">
        <v>2216</v>
      </c>
      <c r="C714" t="s">
        <v>28</v>
      </c>
      <c r="D714" t="s">
        <v>2217</v>
      </c>
      <c r="E714">
        <v>1</v>
      </c>
      <c r="G714" t="s">
        <v>1201</v>
      </c>
      <c r="L714" t="s">
        <v>1025</v>
      </c>
      <c r="O714">
        <v>10</v>
      </c>
      <c r="Z714" s="3" t="s">
        <v>2183</v>
      </c>
    </row>
    <row r="715" spans="1:26" x14ac:dyDescent="0.35">
      <c r="A715">
        <v>714</v>
      </c>
      <c r="B715" t="s">
        <v>2218</v>
      </c>
      <c r="C715" t="s">
        <v>28</v>
      </c>
      <c r="D715" t="s">
        <v>2219</v>
      </c>
      <c r="E715">
        <v>1</v>
      </c>
      <c r="G715" t="s">
        <v>2220</v>
      </c>
      <c r="L715" t="s">
        <v>1025</v>
      </c>
      <c r="O715">
        <v>10</v>
      </c>
      <c r="Z715" s="3" t="s">
        <v>2183</v>
      </c>
    </row>
    <row r="716" spans="1:26" x14ac:dyDescent="0.35">
      <c r="A716">
        <v>715</v>
      </c>
      <c r="B716" t="s">
        <v>2221</v>
      </c>
      <c r="C716" t="s">
        <v>28</v>
      </c>
      <c r="D716" t="s">
        <v>2222</v>
      </c>
      <c r="E716">
        <v>1</v>
      </c>
      <c r="G716" t="s">
        <v>2220</v>
      </c>
      <c r="L716" t="s">
        <v>1025</v>
      </c>
      <c r="O716">
        <v>10</v>
      </c>
      <c r="Z716" s="3" t="s">
        <v>2183</v>
      </c>
    </row>
    <row r="717" spans="1:26" x14ac:dyDescent="0.35">
      <c r="A717">
        <v>716</v>
      </c>
      <c r="B717" t="s">
        <v>2223</v>
      </c>
      <c r="C717" t="s">
        <v>28</v>
      </c>
      <c r="D717" t="s">
        <v>2224</v>
      </c>
      <c r="E717">
        <v>1</v>
      </c>
      <c r="G717" t="s">
        <v>2225</v>
      </c>
      <c r="L717" t="s">
        <v>1025</v>
      </c>
      <c r="O717">
        <v>10</v>
      </c>
      <c r="Z717" s="3" t="s">
        <v>2183</v>
      </c>
    </row>
    <row r="718" spans="1:26" x14ac:dyDescent="0.35">
      <c r="A718">
        <v>717</v>
      </c>
      <c r="B718" t="s">
        <v>2226</v>
      </c>
      <c r="C718" t="s">
        <v>28</v>
      </c>
      <c r="D718" t="s">
        <v>2227</v>
      </c>
      <c r="E718">
        <v>1</v>
      </c>
      <c r="G718" t="s">
        <v>2228</v>
      </c>
      <c r="L718" t="s">
        <v>1025</v>
      </c>
      <c r="O718">
        <v>10</v>
      </c>
      <c r="Z718" s="3" t="s">
        <v>2229</v>
      </c>
    </row>
    <row r="719" spans="1:26" x14ac:dyDescent="0.35">
      <c r="A719">
        <v>718</v>
      </c>
      <c r="B719" t="s">
        <v>2230</v>
      </c>
      <c r="C719" t="s">
        <v>28</v>
      </c>
      <c r="D719" t="s">
        <v>2231</v>
      </c>
      <c r="E719">
        <v>1</v>
      </c>
      <c r="G719" t="s">
        <v>2232</v>
      </c>
      <c r="L719" t="s">
        <v>2233</v>
      </c>
      <c r="O719">
        <v>10</v>
      </c>
      <c r="Z719" s="3" t="s">
        <v>2229</v>
      </c>
    </row>
    <row r="720" spans="1:26" x14ac:dyDescent="0.35">
      <c r="A720">
        <v>719</v>
      </c>
      <c r="B720" t="s">
        <v>2234</v>
      </c>
      <c r="C720" t="s">
        <v>28</v>
      </c>
      <c r="D720" t="s">
        <v>2235</v>
      </c>
      <c r="E720">
        <v>1</v>
      </c>
      <c r="G720" t="s">
        <v>1201</v>
      </c>
      <c r="L720" t="s">
        <v>1025</v>
      </c>
      <c r="O720">
        <v>10</v>
      </c>
      <c r="Z720" s="3" t="s">
        <v>2229</v>
      </c>
    </row>
    <row r="721" spans="1:26" x14ac:dyDescent="0.35">
      <c r="A721">
        <v>720</v>
      </c>
      <c r="B721" t="s">
        <v>2236</v>
      </c>
      <c r="C721" t="s">
        <v>28</v>
      </c>
      <c r="D721" t="s">
        <v>2237</v>
      </c>
      <c r="E721">
        <v>1</v>
      </c>
      <c r="G721" t="s">
        <v>1201</v>
      </c>
      <c r="L721" t="s">
        <v>1025</v>
      </c>
      <c r="O721">
        <v>10</v>
      </c>
      <c r="Z721" s="3" t="s">
        <v>2229</v>
      </c>
    </row>
    <row r="722" spans="1:26" x14ac:dyDescent="0.35">
      <c r="A722">
        <v>721</v>
      </c>
      <c r="B722" t="s">
        <v>2238</v>
      </c>
      <c r="C722" t="s">
        <v>28</v>
      </c>
      <c r="D722" t="s">
        <v>2239</v>
      </c>
      <c r="E722">
        <v>1</v>
      </c>
      <c r="G722" t="s">
        <v>2240</v>
      </c>
      <c r="L722" t="s">
        <v>1025</v>
      </c>
      <c r="O722">
        <v>10</v>
      </c>
      <c r="Z722" s="3" t="s">
        <v>2229</v>
      </c>
    </row>
    <row r="723" spans="1:26" x14ac:dyDescent="0.35">
      <c r="A723">
        <v>722</v>
      </c>
      <c r="B723" t="s">
        <v>2241</v>
      </c>
      <c r="C723" t="s">
        <v>28</v>
      </c>
      <c r="D723" t="s">
        <v>2242</v>
      </c>
      <c r="E723">
        <v>1</v>
      </c>
      <c r="G723" t="s">
        <v>1756</v>
      </c>
      <c r="L723" t="s">
        <v>1025</v>
      </c>
      <c r="O723">
        <v>10</v>
      </c>
      <c r="Z723" s="3" t="s">
        <v>2229</v>
      </c>
    </row>
    <row r="724" spans="1:26" x14ac:dyDescent="0.35">
      <c r="A724">
        <v>723</v>
      </c>
      <c r="B724" t="s">
        <v>2243</v>
      </c>
      <c r="C724" t="s">
        <v>28</v>
      </c>
      <c r="D724" t="s">
        <v>2244</v>
      </c>
      <c r="E724">
        <v>1</v>
      </c>
      <c r="G724" t="s">
        <v>2228</v>
      </c>
      <c r="L724" t="s">
        <v>1025</v>
      </c>
      <c r="O724">
        <v>10</v>
      </c>
      <c r="Z724" s="3" t="s">
        <v>2229</v>
      </c>
    </row>
    <row r="725" spans="1:26" x14ac:dyDescent="0.35">
      <c r="A725">
        <v>724</v>
      </c>
      <c r="B725" t="s">
        <v>2245</v>
      </c>
      <c r="C725" t="s">
        <v>28</v>
      </c>
      <c r="D725" t="s">
        <v>2246</v>
      </c>
      <c r="E725">
        <v>1</v>
      </c>
      <c r="G725" t="s">
        <v>2240</v>
      </c>
      <c r="L725" t="s">
        <v>1025</v>
      </c>
      <c r="O725">
        <v>10</v>
      </c>
      <c r="Z725" s="3" t="s">
        <v>2229</v>
      </c>
    </row>
    <row r="726" spans="1:26" x14ac:dyDescent="0.35">
      <c r="A726">
        <v>725</v>
      </c>
      <c r="B726" t="s">
        <v>2247</v>
      </c>
      <c r="C726" t="s">
        <v>28</v>
      </c>
      <c r="D726" t="s">
        <v>2248</v>
      </c>
      <c r="E726">
        <v>1</v>
      </c>
      <c r="G726" t="s">
        <v>2228</v>
      </c>
      <c r="L726" t="s">
        <v>1025</v>
      </c>
      <c r="O726">
        <v>10</v>
      </c>
      <c r="Z726" s="3" t="s">
        <v>2229</v>
      </c>
    </row>
    <row r="727" spans="1:26" x14ac:dyDescent="0.35">
      <c r="A727">
        <v>726</v>
      </c>
      <c r="B727" t="s">
        <v>2249</v>
      </c>
      <c r="C727" t="s">
        <v>28</v>
      </c>
      <c r="D727" t="s">
        <v>2250</v>
      </c>
      <c r="E727">
        <v>1</v>
      </c>
      <c r="G727" t="s">
        <v>765</v>
      </c>
      <c r="L727" t="s">
        <v>2191</v>
      </c>
      <c r="O727">
        <v>15</v>
      </c>
      <c r="Z727" s="3" t="s">
        <v>2229</v>
      </c>
    </row>
    <row r="728" spans="1:26" x14ac:dyDescent="0.35">
      <c r="A728">
        <v>727</v>
      </c>
      <c r="B728" t="s">
        <v>2251</v>
      </c>
      <c r="C728" t="s">
        <v>28</v>
      </c>
      <c r="D728" t="s">
        <v>2252</v>
      </c>
      <c r="E728">
        <v>1</v>
      </c>
      <c r="G728" t="s">
        <v>2253</v>
      </c>
      <c r="L728" t="s">
        <v>1252</v>
      </c>
      <c r="O728">
        <v>15</v>
      </c>
      <c r="Z728" s="3" t="s">
        <v>2229</v>
      </c>
    </row>
    <row r="729" spans="1:26" x14ac:dyDescent="0.35">
      <c r="A729">
        <v>728</v>
      </c>
      <c r="B729" t="s">
        <v>2254</v>
      </c>
      <c r="C729" t="s">
        <v>28</v>
      </c>
      <c r="D729" t="s">
        <v>2255</v>
      </c>
      <c r="E729">
        <v>1</v>
      </c>
      <c r="G729" t="s">
        <v>2256</v>
      </c>
      <c r="L729" t="s">
        <v>1867</v>
      </c>
      <c r="O729">
        <v>25</v>
      </c>
      <c r="Z729" s="3" t="s">
        <v>2229</v>
      </c>
    </row>
    <row r="730" spans="1:26" x14ac:dyDescent="0.35">
      <c r="A730">
        <v>729</v>
      </c>
      <c r="B730" t="s">
        <v>2257</v>
      </c>
      <c r="C730" t="s">
        <v>28</v>
      </c>
      <c r="D730" t="s">
        <v>2258</v>
      </c>
      <c r="E730">
        <v>1</v>
      </c>
      <c r="G730" t="s">
        <v>773</v>
      </c>
      <c r="L730" t="s">
        <v>2259</v>
      </c>
      <c r="O730">
        <v>10</v>
      </c>
      <c r="Z730" s="3" t="s">
        <v>2229</v>
      </c>
    </row>
    <row r="731" spans="1:26" x14ac:dyDescent="0.35">
      <c r="A731">
        <v>730</v>
      </c>
      <c r="B731" t="s">
        <v>2260</v>
      </c>
      <c r="C731" t="s">
        <v>28</v>
      </c>
      <c r="D731" t="s">
        <v>2261</v>
      </c>
      <c r="E731">
        <v>1</v>
      </c>
      <c r="G731" t="s">
        <v>917</v>
      </c>
      <c r="L731" t="s">
        <v>1337</v>
      </c>
      <c r="O731">
        <v>20</v>
      </c>
      <c r="Z731" s="3" t="s">
        <v>2229</v>
      </c>
    </row>
    <row r="732" spans="1:26" x14ac:dyDescent="0.35">
      <c r="A732">
        <v>731</v>
      </c>
      <c r="B732" t="s">
        <v>2262</v>
      </c>
      <c r="C732" t="s">
        <v>28</v>
      </c>
      <c r="D732" t="s">
        <v>1726</v>
      </c>
      <c r="E732">
        <v>1</v>
      </c>
      <c r="G732" t="s">
        <v>1727</v>
      </c>
      <c r="L732" t="s">
        <v>667</v>
      </c>
      <c r="O732">
        <v>30</v>
      </c>
      <c r="Z732" s="3" t="s">
        <v>2229</v>
      </c>
    </row>
    <row r="733" spans="1:26" x14ac:dyDescent="0.35">
      <c r="A733">
        <v>732</v>
      </c>
      <c r="B733" t="s">
        <v>2263</v>
      </c>
      <c r="C733" t="s">
        <v>28</v>
      </c>
      <c r="D733" t="s">
        <v>2264</v>
      </c>
      <c r="E733">
        <v>1</v>
      </c>
      <c r="G733" t="s">
        <v>2265</v>
      </c>
      <c r="L733" t="s">
        <v>2266</v>
      </c>
      <c r="O733">
        <v>15</v>
      </c>
      <c r="Z733" s="3" t="s">
        <v>2229</v>
      </c>
    </row>
    <row r="734" spans="1:26" x14ac:dyDescent="0.35">
      <c r="A734">
        <v>733</v>
      </c>
      <c r="B734" t="s">
        <v>2267</v>
      </c>
      <c r="C734" t="s">
        <v>28</v>
      </c>
      <c r="D734" t="s">
        <v>2268</v>
      </c>
      <c r="E734">
        <v>1</v>
      </c>
      <c r="G734" t="s">
        <v>2269</v>
      </c>
      <c r="L734" t="s">
        <v>2270</v>
      </c>
      <c r="O734">
        <v>50</v>
      </c>
      <c r="Z734" s="3" t="s">
        <v>2229</v>
      </c>
    </row>
    <row r="735" spans="1:26" x14ac:dyDescent="0.35">
      <c r="A735">
        <v>734</v>
      </c>
      <c r="B735" t="s">
        <v>2271</v>
      </c>
      <c r="C735" t="s">
        <v>28</v>
      </c>
      <c r="D735" t="s">
        <v>2272</v>
      </c>
      <c r="E735">
        <v>1</v>
      </c>
      <c r="G735" t="s">
        <v>2273</v>
      </c>
      <c r="L735" t="s">
        <v>1608</v>
      </c>
      <c r="O735">
        <v>10</v>
      </c>
      <c r="Z735" s="3" t="s">
        <v>2229</v>
      </c>
    </row>
    <row r="736" spans="1:26" x14ac:dyDescent="0.35">
      <c r="A736">
        <v>735</v>
      </c>
      <c r="B736" t="s">
        <v>2274</v>
      </c>
      <c r="C736" t="s">
        <v>28</v>
      </c>
      <c r="D736" t="s">
        <v>2275</v>
      </c>
      <c r="E736">
        <v>1</v>
      </c>
      <c r="G736" t="s">
        <v>765</v>
      </c>
      <c r="L736" t="s">
        <v>1180</v>
      </c>
      <c r="O736">
        <v>12</v>
      </c>
      <c r="Z736" s="3" t="s">
        <v>2229</v>
      </c>
    </row>
    <row r="737" spans="1:26" x14ac:dyDescent="0.35">
      <c r="A737">
        <v>736</v>
      </c>
      <c r="B737" t="s">
        <v>2276</v>
      </c>
      <c r="C737" t="s">
        <v>28</v>
      </c>
      <c r="D737" t="s">
        <v>1857</v>
      </c>
      <c r="E737">
        <v>1</v>
      </c>
      <c r="G737" t="s">
        <v>765</v>
      </c>
      <c r="L737" t="s">
        <v>1180</v>
      </c>
      <c r="O737">
        <v>12</v>
      </c>
      <c r="Z737" s="3" t="s">
        <v>2229</v>
      </c>
    </row>
    <row r="738" spans="1:26" x14ac:dyDescent="0.35">
      <c r="A738">
        <v>737</v>
      </c>
      <c r="B738" t="s">
        <v>2277</v>
      </c>
      <c r="C738" t="s">
        <v>28</v>
      </c>
      <c r="D738" t="s">
        <v>2278</v>
      </c>
      <c r="E738">
        <v>1</v>
      </c>
      <c r="G738" t="s">
        <v>2206</v>
      </c>
      <c r="L738" t="s">
        <v>1025</v>
      </c>
      <c r="O738">
        <v>4</v>
      </c>
      <c r="Z738" s="3" t="s">
        <v>2229</v>
      </c>
    </row>
    <row r="739" spans="1:26" x14ac:dyDescent="0.35">
      <c r="A739">
        <v>738</v>
      </c>
      <c r="B739" t="s">
        <v>2279</v>
      </c>
      <c r="C739" t="s">
        <v>28</v>
      </c>
      <c r="D739" t="s">
        <v>2280</v>
      </c>
      <c r="E739">
        <v>1</v>
      </c>
      <c r="G739" t="s">
        <v>2281</v>
      </c>
      <c r="L739" t="s">
        <v>1025</v>
      </c>
      <c r="O739">
        <v>4</v>
      </c>
      <c r="Z739" s="3" t="s">
        <v>2229</v>
      </c>
    </row>
    <row r="740" spans="1:26" x14ac:dyDescent="0.35">
      <c r="A740">
        <v>739</v>
      </c>
      <c r="B740" t="s">
        <v>2282</v>
      </c>
      <c r="C740" t="s">
        <v>28</v>
      </c>
      <c r="D740" t="s">
        <v>2283</v>
      </c>
      <c r="E740">
        <v>1</v>
      </c>
      <c r="G740" t="s">
        <v>2019</v>
      </c>
      <c r="L740" t="s">
        <v>364</v>
      </c>
      <c r="O740">
        <v>4</v>
      </c>
      <c r="Z740" s="3" t="s">
        <v>2229</v>
      </c>
    </row>
    <row r="741" spans="1:26" x14ac:dyDescent="0.35">
      <c r="A741">
        <v>740</v>
      </c>
      <c r="B741" t="s">
        <v>2284</v>
      </c>
      <c r="C741" t="s">
        <v>28</v>
      </c>
      <c r="D741" t="s">
        <v>2054</v>
      </c>
      <c r="E741">
        <v>1</v>
      </c>
      <c r="G741" t="s">
        <v>2055</v>
      </c>
      <c r="L741" t="s">
        <v>364</v>
      </c>
      <c r="O741">
        <v>4</v>
      </c>
      <c r="Z741" s="3" t="s">
        <v>2229</v>
      </c>
    </row>
    <row r="742" spans="1:26" x14ac:dyDescent="0.35">
      <c r="A742">
        <v>741</v>
      </c>
      <c r="B742" t="s">
        <v>2285</v>
      </c>
      <c r="C742" t="s">
        <v>28</v>
      </c>
      <c r="D742" t="s">
        <v>2286</v>
      </c>
      <c r="E742">
        <v>1</v>
      </c>
      <c r="G742" t="s">
        <v>2287</v>
      </c>
      <c r="L742" t="s">
        <v>364</v>
      </c>
      <c r="O742">
        <v>4</v>
      </c>
      <c r="Z742" s="3" t="s">
        <v>2229</v>
      </c>
    </row>
    <row r="743" spans="1:26" x14ac:dyDescent="0.35">
      <c r="A743">
        <v>742</v>
      </c>
      <c r="B743" t="s">
        <v>2288</v>
      </c>
      <c r="C743" t="s">
        <v>28</v>
      </c>
      <c r="D743" t="s">
        <v>2289</v>
      </c>
      <c r="E743">
        <v>1</v>
      </c>
      <c r="G743" t="s">
        <v>2290</v>
      </c>
      <c r="L743" t="s">
        <v>1608</v>
      </c>
      <c r="O743">
        <v>10</v>
      </c>
      <c r="Z743" s="3" t="s">
        <v>2229</v>
      </c>
    </row>
    <row r="744" spans="1:26" x14ac:dyDescent="0.35">
      <c r="A744">
        <v>743</v>
      </c>
      <c r="B744" t="s">
        <v>2291</v>
      </c>
      <c r="C744" t="s">
        <v>28</v>
      </c>
      <c r="D744" t="s">
        <v>2292</v>
      </c>
      <c r="E744">
        <v>1</v>
      </c>
      <c r="G744" t="s">
        <v>2293</v>
      </c>
      <c r="L744" t="s">
        <v>2294</v>
      </c>
      <c r="O744">
        <v>20</v>
      </c>
      <c r="Z744" s="3" t="s">
        <v>2229</v>
      </c>
    </row>
    <row r="745" spans="1:26" x14ac:dyDescent="0.35">
      <c r="A745">
        <v>744</v>
      </c>
      <c r="B745" t="s">
        <v>2295</v>
      </c>
      <c r="C745" t="s">
        <v>28</v>
      </c>
      <c r="D745" t="s">
        <v>1793</v>
      </c>
      <c r="E745">
        <v>1</v>
      </c>
      <c r="G745" t="s">
        <v>1819</v>
      </c>
      <c r="L745" t="s">
        <v>2296</v>
      </c>
      <c r="O745">
        <v>12</v>
      </c>
      <c r="Z745" s="3" t="s">
        <v>2229</v>
      </c>
    </row>
    <row r="746" spans="1:26" x14ac:dyDescent="0.35">
      <c r="A746">
        <v>745</v>
      </c>
      <c r="B746" t="s">
        <v>2297</v>
      </c>
      <c r="C746" t="s">
        <v>28</v>
      </c>
      <c r="D746" t="s">
        <v>2298</v>
      </c>
      <c r="E746">
        <v>1</v>
      </c>
      <c r="G746" t="s">
        <v>2299</v>
      </c>
      <c r="L746" t="s">
        <v>2299</v>
      </c>
      <c r="O746">
        <v>30</v>
      </c>
      <c r="Z746" s="3" t="s">
        <v>2229</v>
      </c>
    </row>
    <row r="747" spans="1:26" x14ac:dyDescent="0.35">
      <c r="A747">
        <v>746</v>
      </c>
      <c r="B747" t="s">
        <v>2300</v>
      </c>
      <c r="C747" t="s">
        <v>28</v>
      </c>
      <c r="D747" t="s">
        <v>2301</v>
      </c>
      <c r="E747">
        <v>1</v>
      </c>
      <c r="G747" t="s">
        <v>2302</v>
      </c>
      <c r="L747" t="s">
        <v>1180</v>
      </c>
      <c r="O747">
        <v>6</v>
      </c>
      <c r="Z747" s="3" t="s">
        <v>2303</v>
      </c>
    </row>
    <row r="748" spans="1:26" x14ac:dyDescent="0.35">
      <c r="A748">
        <v>747</v>
      </c>
      <c r="B748" t="s">
        <v>2304</v>
      </c>
      <c r="C748" t="s">
        <v>28</v>
      </c>
      <c r="D748" t="s">
        <v>2305</v>
      </c>
      <c r="E748">
        <v>1</v>
      </c>
      <c r="G748" t="s">
        <v>2306</v>
      </c>
      <c r="L748" t="s">
        <v>2307</v>
      </c>
      <c r="O748">
        <v>14</v>
      </c>
      <c r="Z748" s="3" t="s">
        <v>2303</v>
      </c>
    </row>
    <row r="749" spans="1:26" x14ac:dyDescent="0.35">
      <c r="A749">
        <v>748</v>
      </c>
      <c r="B749" t="s">
        <v>2308</v>
      </c>
      <c r="C749" t="s">
        <v>28</v>
      </c>
      <c r="D749" t="s">
        <v>416</v>
      </c>
      <c r="E749">
        <v>1</v>
      </c>
      <c r="G749" t="s">
        <v>1377</v>
      </c>
      <c r="L749" t="s">
        <v>1457</v>
      </c>
      <c r="O749">
        <v>12</v>
      </c>
      <c r="Z749" s="3" t="s">
        <v>2303</v>
      </c>
    </row>
    <row r="750" spans="1:26" x14ac:dyDescent="0.35">
      <c r="A750">
        <v>749</v>
      </c>
      <c r="B750" t="s">
        <v>2309</v>
      </c>
      <c r="C750" t="s">
        <v>28</v>
      </c>
      <c r="D750" t="s">
        <v>1767</v>
      </c>
      <c r="E750">
        <v>1</v>
      </c>
      <c r="G750" t="s">
        <v>1768</v>
      </c>
      <c r="L750" t="s">
        <v>667</v>
      </c>
      <c r="O750">
        <v>26</v>
      </c>
      <c r="Z750" s="3" t="s">
        <v>2303</v>
      </c>
    </row>
    <row r="751" spans="1:26" x14ac:dyDescent="0.35">
      <c r="A751">
        <v>750</v>
      </c>
      <c r="B751" t="s">
        <v>2310</v>
      </c>
      <c r="C751" t="s">
        <v>28</v>
      </c>
      <c r="D751" t="s">
        <v>2311</v>
      </c>
      <c r="E751">
        <v>1</v>
      </c>
      <c r="G751" t="s">
        <v>1508</v>
      </c>
      <c r="L751" t="s">
        <v>667</v>
      </c>
      <c r="O751">
        <v>30</v>
      </c>
      <c r="Z751" s="3" t="s">
        <v>2303</v>
      </c>
    </row>
    <row r="752" spans="1:26" x14ac:dyDescent="0.35">
      <c r="A752">
        <v>751</v>
      </c>
      <c r="B752" t="s">
        <v>2312</v>
      </c>
      <c r="C752" t="s">
        <v>28</v>
      </c>
      <c r="D752" t="s">
        <v>2313</v>
      </c>
      <c r="E752">
        <v>1</v>
      </c>
      <c r="G752" t="s">
        <v>1508</v>
      </c>
      <c r="L752" t="s">
        <v>667</v>
      </c>
      <c r="O752">
        <v>30</v>
      </c>
      <c r="Z752" s="3" t="s">
        <v>2303</v>
      </c>
    </row>
    <row r="753" spans="1:26" x14ac:dyDescent="0.35">
      <c r="A753">
        <v>752</v>
      </c>
      <c r="B753" t="s">
        <v>2314</v>
      </c>
      <c r="C753" t="s">
        <v>28</v>
      </c>
      <c r="D753" t="s">
        <v>2315</v>
      </c>
      <c r="E753">
        <v>1</v>
      </c>
      <c r="G753" t="s">
        <v>1231</v>
      </c>
      <c r="L753" t="s">
        <v>2316</v>
      </c>
      <c r="O753">
        <v>15</v>
      </c>
      <c r="Z753" s="3" t="s">
        <v>2303</v>
      </c>
    </row>
    <row r="754" spans="1:26" x14ac:dyDescent="0.35">
      <c r="A754">
        <v>753</v>
      </c>
      <c r="B754" t="s">
        <v>2317</v>
      </c>
      <c r="C754" t="s">
        <v>28</v>
      </c>
      <c r="D754" t="s">
        <v>2318</v>
      </c>
      <c r="E754">
        <v>1</v>
      </c>
      <c r="G754" t="s">
        <v>1721</v>
      </c>
      <c r="L754" t="s">
        <v>1021</v>
      </c>
      <c r="O754">
        <v>32</v>
      </c>
      <c r="Z754" s="3" t="s">
        <v>2303</v>
      </c>
    </row>
    <row r="755" spans="1:26" x14ac:dyDescent="0.35">
      <c r="A755">
        <v>754</v>
      </c>
      <c r="B755" t="s">
        <v>2319</v>
      </c>
      <c r="C755" t="s">
        <v>28</v>
      </c>
      <c r="D755" t="s">
        <v>2320</v>
      </c>
      <c r="E755">
        <v>1</v>
      </c>
      <c r="G755" t="s">
        <v>2321</v>
      </c>
      <c r="L755" t="s">
        <v>2322</v>
      </c>
      <c r="O755">
        <v>14</v>
      </c>
      <c r="Z755" s="3" t="s">
        <v>2303</v>
      </c>
    </row>
    <row r="756" spans="1:26" x14ac:dyDescent="0.35">
      <c r="A756">
        <v>755</v>
      </c>
      <c r="B756" t="s">
        <v>2323</v>
      </c>
      <c r="C756" t="s">
        <v>28</v>
      </c>
      <c r="D756" t="s">
        <v>2324</v>
      </c>
      <c r="E756">
        <v>1</v>
      </c>
      <c r="G756" t="s">
        <v>175</v>
      </c>
      <c r="L756" t="s">
        <v>364</v>
      </c>
      <c r="O756">
        <v>50</v>
      </c>
      <c r="Z756" s="3" t="s">
        <v>2303</v>
      </c>
    </row>
    <row r="757" spans="1:26" x14ac:dyDescent="0.35">
      <c r="A757">
        <v>756</v>
      </c>
      <c r="B757" t="s">
        <v>2325</v>
      </c>
      <c r="C757" t="s">
        <v>28</v>
      </c>
      <c r="D757" t="s">
        <v>2326</v>
      </c>
      <c r="E757">
        <v>1</v>
      </c>
      <c r="G757" t="s">
        <v>2327</v>
      </c>
      <c r="L757" t="s">
        <v>2328</v>
      </c>
      <c r="O757">
        <v>6</v>
      </c>
      <c r="Z757" s="3" t="s">
        <v>2303</v>
      </c>
    </row>
    <row r="758" spans="1:26" x14ac:dyDescent="0.35">
      <c r="A758">
        <v>757</v>
      </c>
      <c r="B758" t="s">
        <v>2329</v>
      </c>
      <c r="C758" t="s">
        <v>28</v>
      </c>
      <c r="D758" t="s">
        <v>2330</v>
      </c>
      <c r="E758">
        <v>1</v>
      </c>
      <c r="G758" t="s">
        <v>2331</v>
      </c>
      <c r="L758" t="s">
        <v>2332</v>
      </c>
      <c r="O758">
        <v>18</v>
      </c>
      <c r="Z758" s="3" t="s">
        <v>2303</v>
      </c>
    </row>
    <row r="759" spans="1:26" x14ac:dyDescent="0.35">
      <c r="A759">
        <v>758</v>
      </c>
      <c r="B759" t="s">
        <v>2333</v>
      </c>
      <c r="C759" t="s">
        <v>28</v>
      </c>
      <c r="D759" t="s">
        <v>2334</v>
      </c>
      <c r="E759">
        <v>1</v>
      </c>
      <c r="G759" t="s">
        <v>2335</v>
      </c>
      <c r="L759" t="s">
        <v>2336</v>
      </c>
      <c r="O759">
        <v>20</v>
      </c>
      <c r="Z759" s="3" t="s">
        <v>2303</v>
      </c>
    </row>
    <row r="760" spans="1:26" x14ac:dyDescent="0.35">
      <c r="A760">
        <v>759</v>
      </c>
      <c r="B760" t="s">
        <v>2337</v>
      </c>
      <c r="C760" t="s">
        <v>28</v>
      </c>
      <c r="D760" t="s">
        <v>2338</v>
      </c>
      <c r="E760">
        <v>1</v>
      </c>
      <c r="G760" t="s">
        <v>2339</v>
      </c>
      <c r="L760" t="s">
        <v>2340</v>
      </c>
      <c r="O760">
        <v>50</v>
      </c>
      <c r="Z760" s="3" t="s">
        <v>2303</v>
      </c>
    </row>
    <row r="761" spans="1:26" x14ac:dyDescent="0.35">
      <c r="A761">
        <v>760</v>
      </c>
      <c r="B761" t="s">
        <v>2341</v>
      </c>
      <c r="C761" t="s">
        <v>28</v>
      </c>
      <c r="D761" t="s">
        <v>2342</v>
      </c>
      <c r="E761">
        <v>1</v>
      </c>
      <c r="G761" t="s">
        <v>2343</v>
      </c>
      <c r="L761" t="s">
        <v>2344</v>
      </c>
      <c r="O761">
        <v>14</v>
      </c>
      <c r="Z761" s="3" t="s">
        <v>2303</v>
      </c>
    </row>
    <row r="762" spans="1:26" x14ac:dyDescent="0.35">
      <c r="A762">
        <v>761</v>
      </c>
      <c r="B762" t="s">
        <v>2345</v>
      </c>
      <c r="C762" t="s">
        <v>28</v>
      </c>
      <c r="D762" t="s">
        <v>2346</v>
      </c>
      <c r="E762">
        <v>1</v>
      </c>
      <c r="G762" t="s">
        <v>2347</v>
      </c>
      <c r="L762" t="s">
        <v>821</v>
      </c>
      <c r="O762">
        <v>4</v>
      </c>
      <c r="Z762" s="3" t="s">
        <v>2303</v>
      </c>
    </row>
    <row r="763" spans="1:26" x14ac:dyDescent="0.35">
      <c r="A763">
        <v>762</v>
      </c>
      <c r="B763" t="s">
        <v>2348</v>
      </c>
      <c r="C763" t="s">
        <v>28</v>
      </c>
      <c r="D763" t="s">
        <v>2349</v>
      </c>
      <c r="E763">
        <v>1</v>
      </c>
      <c r="G763" t="s">
        <v>556</v>
      </c>
      <c r="L763" t="s">
        <v>1859</v>
      </c>
      <c r="O763">
        <v>15</v>
      </c>
      <c r="Z763" s="3" t="s">
        <v>2303</v>
      </c>
    </row>
    <row r="764" spans="1:26" x14ac:dyDescent="0.35">
      <c r="A764">
        <v>763</v>
      </c>
      <c r="B764" t="s">
        <v>2350</v>
      </c>
      <c r="C764" t="s">
        <v>28</v>
      </c>
      <c r="D764" t="s">
        <v>2351</v>
      </c>
      <c r="E764">
        <v>1</v>
      </c>
      <c r="G764" t="s">
        <v>2352</v>
      </c>
      <c r="L764" t="s">
        <v>2353</v>
      </c>
      <c r="O764">
        <v>15</v>
      </c>
      <c r="Z764" s="3" t="s">
        <v>2303</v>
      </c>
    </row>
    <row r="765" spans="1:26" x14ac:dyDescent="0.35">
      <c r="A765">
        <v>764</v>
      </c>
      <c r="B765" t="s">
        <v>2354</v>
      </c>
      <c r="C765" t="s">
        <v>28</v>
      </c>
      <c r="D765" t="s">
        <v>1807</v>
      </c>
      <c r="E765">
        <v>1</v>
      </c>
      <c r="G765" t="s">
        <v>1808</v>
      </c>
      <c r="L765" t="s">
        <v>2355</v>
      </c>
      <c r="O765">
        <v>80</v>
      </c>
      <c r="Z765" s="3" t="s">
        <v>2303</v>
      </c>
    </row>
    <row r="766" spans="1:26" x14ac:dyDescent="0.35">
      <c r="A766">
        <v>765</v>
      </c>
      <c r="B766" t="s">
        <v>2356</v>
      </c>
      <c r="C766" t="s">
        <v>28</v>
      </c>
      <c r="D766" t="s">
        <v>1548</v>
      </c>
      <c r="E766">
        <v>1</v>
      </c>
      <c r="G766" t="s">
        <v>1549</v>
      </c>
      <c r="L766" t="s">
        <v>2328</v>
      </c>
      <c r="O766">
        <v>6</v>
      </c>
      <c r="Z766" s="3" t="s">
        <v>2303</v>
      </c>
    </row>
    <row r="767" spans="1:26" x14ac:dyDescent="0.35">
      <c r="A767">
        <v>766</v>
      </c>
      <c r="B767" t="s">
        <v>2357</v>
      </c>
      <c r="C767" t="s">
        <v>28</v>
      </c>
      <c r="D767" t="s">
        <v>2358</v>
      </c>
      <c r="E767">
        <v>1</v>
      </c>
      <c r="G767" t="s">
        <v>2359</v>
      </c>
      <c r="L767" t="s">
        <v>2328</v>
      </c>
      <c r="O767">
        <v>6</v>
      </c>
      <c r="Z767" s="3" t="s">
        <v>2303</v>
      </c>
    </row>
    <row r="768" spans="1:26" x14ac:dyDescent="0.35">
      <c r="A768">
        <v>767</v>
      </c>
      <c r="B768" t="s">
        <v>2360</v>
      </c>
      <c r="C768" t="s">
        <v>28</v>
      </c>
      <c r="D768" t="s">
        <v>2361</v>
      </c>
      <c r="E768">
        <v>1</v>
      </c>
      <c r="G768" t="s">
        <v>2327</v>
      </c>
      <c r="L768" t="s">
        <v>2328</v>
      </c>
      <c r="O768">
        <v>6</v>
      </c>
      <c r="Z768" s="3" t="s">
        <v>2303</v>
      </c>
    </row>
    <row r="769" spans="1:26" x14ac:dyDescent="0.35">
      <c r="A769">
        <v>768</v>
      </c>
      <c r="B769" t="s">
        <v>2362</v>
      </c>
      <c r="C769" t="s">
        <v>28</v>
      </c>
      <c r="D769" t="s">
        <v>2363</v>
      </c>
      <c r="E769">
        <v>1</v>
      </c>
      <c r="G769" t="s">
        <v>2364</v>
      </c>
      <c r="L769" t="s">
        <v>2328</v>
      </c>
      <c r="O769">
        <v>6</v>
      </c>
      <c r="Z769" s="3" t="s">
        <v>2303</v>
      </c>
    </row>
    <row r="770" spans="1:26" x14ac:dyDescent="0.35">
      <c r="A770">
        <v>769</v>
      </c>
      <c r="B770" t="s">
        <v>2365</v>
      </c>
      <c r="C770" t="s">
        <v>28</v>
      </c>
      <c r="D770" t="s">
        <v>2366</v>
      </c>
      <c r="E770">
        <v>1</v>
      </c>
      <c r="G770" t="s">
        <v>2367</v>
      </c>
      <c r="L770" t="s">
        <v>364</v>
      </c>
      <c r="O770">
        <v>4</v>
      </c>
      <c r="Z770" s="3" t="s">
        <v>2303</v>
      </c>
    </row>
    <row r="771" spans="1:26" x14ac:dyDescent="0.35">
      <c r="A771">
        <v>770</v>
      </c>
      <c r="B771" t="s">
        <v>2368</v>
      </c>
      <c r="C771" t="s">
        <v>28</v>
      </c>
      <c r="D771" t="s">
        <v>2369</v>
      </c>
      <c r="E771">
        <v>1</v>
      </c>
      <c r="G771" t="s">
        <v>2370</v>
      </c>
      <c r="L771" t="s">
        <v>2371</v>
      </c>
      <c r="O771">
        <v>25</v>
      </c>
      <c r="Z771" s="3" t="s">
        <v>2303</v>
      </c>
    </row>
    <row r="772" spans="1:26" x14ac:dyDescent="0.35">
      <c r="A772">
        <v>771</v>
      </c>
      <c r="B772" t="s">
        <v>2372</v>
      </c>
      <c r="C772" t="s">
        <v>28</v>
      </c>
      <c r="D772" t="s">
        <v>2373</v>
      </c>
      <c r="E772">
        <v>1</v>
      </c>
      <c r="G772" t="s">
        <v>2374</v>
      </c>
      <c r="L772" t="s">
        <v>1457</v>
      </c>
      <c r="O772">
        <v>35</v>
      </c>
      <c r="Z772" s="3" t="s">
        <v>2303</v>
      </c>
    </row>
    <row r="773" spans="1:26" x14ac:dyDescent="0.35">
      <c r="A773">
        <v>772</v>
      </c>
      <c r="B773" t="s">
        <v>2375</v>
      </c>
      <c r="C773" t="s">
        <v>28</v>
      </c>
      <c r="D773" t="s">
        <v>2376</v>
      </c>
      <c r="E773">
        <v>1</v>
      </c>
      <c r="G773" t="s">
        <v>2377</v>
      </c>
      <c r="L773" t="s">
        <v>667</v>
      </c>
      <c r="O773">
        <v>30</v>
      </c>
      <c r="Z773" s="3" t="s">
        <v>2303</v>
      </c>
    </row>
    <row r="774" spans="1:26" x14ac:dyDescent="0.35">
      <c r="A774">
        <v>773</v>
      </c>
      <c r="B774" t="s">
        <v>2378</v>
      </c>
      <c r="C774" t="s">
        <v>28</v>
      </c>
      <c r="D774" t="s">
        <v>1842</v>
      </c>
      <c r="E774">
        <v>1</v>
      </c>
      <c r="G774" t="s">
        <v>2379</v>
      </c>
      <c r="L774" t="s">
        <v>2380</v>
      </c>
      <c r="O774">
        <v>15</v>
      </c>
      <c r="Z774" s="3" t="s">
        <v>2303</v>
      </c>
    </row>
    <row r="775" spans="1:26" x14ac:dyDescent="0.35">
      <c r="A775">
        <v>774</v>
      </c>
      <c r="B775" t="s">
        <v>2381</v>
      </c>
      <c r="C775" t="s">
        <v>28</v>
      </c>
      <c r="D775" t="s">
        <v>2382</v>
      </c>
      <c r="E775">
        <v>1</v>
      </c>
      <c r="G775" t="s">
        <v>2383</v>
      </c>
      <c r="L775" t="s">
        <v>2384</v>
      </c>
      <c r="O775">
        <v>30</v>
      </c>
      <c r="Z775" s="3" t="s">
        <v>2303</v>
      </c>
    </row>
    <row r="776" spans="1:26" x14ac:dyDescent="0.35">
      <c r="A776">
        <v>775</v>
      </c>
      <c r="B776" t="s">
        <v>2385</v>
      </c>
      <c r="C776" t="s">
        <v>28</v>
      </c>
      <c r="D776" t="s">
        <v>1476</v>
      </c>
      <c r="E776">
        <v>1</v>
      </c>
      <c r="G776" t="s">
        <v>1453</v>
      </c>
      <c r="L776" t="s">
        <v>2386</v>
      </c>
      <c r="O776">
        <v>30</v>
      </c>
      <c r="Z776" s="3" t="s">
        <v>2303</v>
      </c>
    </row>
    <row r="777" spans="1:26" x14ac:dyDescent="0.35">
      <c r="A777">
        <v>776</v>
      </c>
      <c r="B777" t="s">
        <v>2387</v>
      </c>
      <c r="C777" t="s">
        <v>28</v>
      </c>
      <c r="D777" t="s">
        <v>2388</v>
      </c>
      <c r="E777">
        <v>1</v>
      </c>
      <c r="G777" t="s">
        <v>2389</v>
      </c>
      <c r="L777" t="s">
        <v>2390</v>
      </c>
      <c r="O777">
        <v>50</v>
      </c>
      <c r="Z777" s="3" t="s">
        <v>2303</v>
      </c>
    </row>
    <row r="778" spans="1:26" x14ac:dyDescent="0.35">
      <c r="A778">
        <v>777</v>
      </c>
      <c r="B778" t="s">
        <v>2391</v>
      </c>
      <c r="C778" t="s">
        <v>28</v>
      </c>
      <c r="D778" t="s">
        <v>2392</v>
      </c>
      <c r="E778">
        <v>1</v>
      </c>
      <c r="G778" t="s">
        <v>2035</v>
      </c>
      <c r="L778" t="s">
        <v>2393</v>
      </c>
      <c r="O778">
        <v>25</v>
      </c>
      <c r="Z778" s="3" t="s">
        <v>2303</v>
      </c>
    </row>
    <row r="779" spans="1:26" x14ac:dyDescent="0.35">
      <c r="A779">
        <v>778</v>
      </c>
      <c r="B779" t="s">
        <v>2394</v>
      </c>
      <c r="C779" t="s">
        <v>28</v>
      </c>
      <c r="D779" t="s">
        <v>2395</v>
      </c>
      <c r="E779">
        <v>1</v>
      </c>
      <c r="G779" t="s">
        <v>2396</v>
      </c>
      <c r="L779" t="s">
        <v>364</v>
      </c>
      <c r="O779">
        <v>4</v>
      </c>
      <c r="Z779" s="3" t="s">
        <v>2303</v>
      </c>
    </row>
    <row r="780" spans="1:26" x14ac:dyDescent="0.35">
      <c r="A780">
        <v>779</v>
      </c>
      <c r="B780" t="s">
        <v>2397</v>
      </c>
      <c r="C780" t="s">
        <v>28</v>
      </c>
      <c r="D780" t="s">
        <v>2398</v>
      </c>
      <c r="E780">
        <v>1</v>
      </c>
      <c r="G780" t="s">
        <v>2103</v>
      </c>
      <c r="L780" t="s">
        <v>364</v>
      </c>
      <c r="O780">
        <v>4</v>
      </c>
      <c r="Z780" s="3" t="s">
        <v>2303</v>
      </c>
    </row>
    <row r="781" spans="1:26" x14ac:dyDescent="0.35">
      <c r="A781">
        <v>780</v>
      </c>
      <c r="B781" t="s">
        <v>2399</v>
      </c>
      <c r="C781" t="s">
        <v>28</v>
      </c>
      <c r="D781" t="s">
        <v>2400</v>
      </c>
      <c r="E781">
        <v>1</v>
      </c>
      <c r="G781" t="s">
        <v>2401</v>
      </c>
      <c r="L781" t="s">
        <v>2402</v>
      </c>
      <c r="O781">
        <v>12</v>
      </c>
      <c r="Z781" s="3" t="s">
        <v>2303</v>
      </c>
    </row>
    <row r="782" spans="1:26" x14ac:dyDescent="0.35">
      <c r="A782">
        <v>781</v>
      </c>
      <c r="B782" t="s">
        <v>2403</v>
      </c>
      <c r="C782" t="s">
        <v>28</v>
      </c>
      <c r="D782" t="s">
        <v>407</v>
      </c>
      <c r="E782">
        <v>1</v>
      </c>
      <c r="G782" t="s">
        <v>2404</v>
      </c>
      <c r="L782" t="s">
        <v>1368</v>
      </c>
      <c r="O782">
        <v>25</v>
      </c>
      <c r="Z782" s="3" t="s">
        <v>2303</v>
      </c>
    </row>
    <row r="783" spans="1:26" x14ac:dyDescent="0.35">
      <c r="A783">
        <v>782</v>
      </c>
      <c r="B783" t="s">
        <v>2405</v>
      </c>
      <c r="C783" t="s">
        <v>28</v>
      </c>
      <c r="D783" t="s">
        <v>2406</v>
      </c>
      <c r="E783">
        <v>1</v>
      </c>
      <c r="G783" t="s">
        <v>1249</v>
      </c>
      <c r="L783" t="s">
        <v>364</v>
      </c>
      <c r="O783">
        <v>4</v>
      </c>
      <c r="Z783" s="3" t="s">
        <v>2407</v>
      </c>
    </row>
    <row r="784" spans="1:26" x14ac:dyDescent="0.35">
      <c r="A784">
        <v>783</v>
      </c>
      <c r="B784" t="s">
        <v>2408</v>
      </c>
      <c r="C784" t="s">
        <v>28</v>
      </c>
      <c r="D784" t="s">
        <v>2409</v>
      </c>
      <c r="E784">
        <v>1</v>
      </c>
      <c r="G784" t="s">
        <v>2052</v>
      </c>
      <c r="L784" t="s">
        <v>364</v>
      </c>
      <c r="O784">
        <v>4</v>
      </c>
      <c r="Z784" s="3" t="s">
        <v>2407</v>
      </c>
    </row>
    <row r="785" spans="1:26" x14ac:dyDescent="0.35">
      <c r="A785">
        <v>784</v>
      </c>
      <c r="B785" t="s">
        <v>2410</v>
      </c>
      <c r="C785" t="s">
        <v>28</v>
      </c>
      <c r="D785" t="s">
        <v>2411</v>
      </c>
      <c r="E785">
        <v>1</v>
      </c>
      <c r="G785" t="s">
        <v>2412</v>
      </c>
      <c r="L785" t="s">
        <v>364</v>
      </c>
      <c r="O785">
        <v>4</v>
      </c>
      <c r="Z785" s="3" t="s">
        <v>2407</v>
      </c>
    </row>
    <row r="786" spans="1:26" x14ac:dyDescent="0.35">
      <c r="A786">
        <v>785</v>
      </c>
      <c r="B786" t="s">
        <v>2413</v>
      </c>
      <c r="C786" t="s">
        <v>28</v>
      </c>
      <c r="D786" t="s">
        <v>2414</v>
      </c>
      <c r="E786">
        <v>1</v>
      </c>
      <c r="G786" t="s">
        <v>1249</v>
      </c>
      <c r="L786" t="s">
        <v>364</v>
      </c>
      <c r="O786">
        <v>4</v>
      </c>
      <c r="Z786" s="3" t="s">
        <v>2407</v>
      </c>
    </row>
    <row r="787" spans="1:26" x14ac:dyDescent="0.35">
      <c r="A787">
        <v>786</v>
      </c>
      <c r="B787" t="s">
        <v>2415</v>
      </c>
      <c r="C787" t="s">
        <v>28</v>
      </c>
      <c r="D787" t="s">
        <v>2416</v>
      </c>
      <c r="E787">
        <v>1</v>
      </c>
      <c r="G787" t="s">
        <v>2055</v>
      </c>
      <c r="L787" t="s">
        <v>364</v>
      </c>
      <c r="O787">
        <v>4</v>
      </c>
      <c r="Z787" s="3" t="s">
        <v>2407</v>
      </c>
    </row>
    <row r="788" spans="1:26" x14ac:dyDescent="0.35">
      <c r="A788">
        <v>787</v>
      </c>
      <c r="B788" t="s">
        <v>2417</v>
      </c>
      <c r="C788" t="s">
        <v>28</v>
      </c>
      <c r="D788" t="s">
        <v>2418</v>
      </c>
      <c r="E788">
        <v>1</v>
      </c>
      <c r="G788" t="s">
        <v>2019</v>
      </c>
      <c r="L788" t="s">
        <v>364</v>
      </c>
      <c r="O788">
        <v>4</v>
      </c>
      <c r="Z788" s="3" t="s">
        <v>2407</v>
      </c>
    </row>
    <row r="789" spans="1:26" x14ac:dyDescent="0.35">
      <c r="A789">
        <v>788</v>
      </c>
      <c r="B789" t="s">
        <v>2419</v>
      </c>
      <c r="C789" t="s">
        <v>28</v>
      </c>
      <c r="D789" t="s">
        <v>2420</v>
      </c>
      <c r="E789">
        <v>1</v>
      </c>
      <c r="G789" t="s">
        <v>2421</v>
      </c>
      <c r="L789" t="s">
        <v>364</v>
      </c>
      <c r="O789">
        <v>4</v>
      </c>
      <c r="Z789" s="3" t="s">
        <v>2407</v>
      </c>
    </row>
    <row r="790" spans="1:26" x14ac:dyDescent="0.35">
      <c r="A790">
        <v>789</v>
      </c>
      <c r="B790" t="s">
        <v>2422</v>
      </c>
      <c r="C790" t="s">
        <v>28</v>
      </c>
      <c r="D790" t="s">
        <v>2423</v>
      </c>
      <c r="E790">
        <v>1</v>
      </c>
      <c r="G790" t="s">
        <v>1249</v>
      </c>
      <c r="L790" t="s">
        <v>364</v>
      </c>
      <c r="O790">
        <v>4</v>
      </c>
      <c r="Z790" s="3" t="s">
        <v>2407</v>
      </c>
    </row>
    <row r="791" spans="1:26" x14ac:dyDescent="0.35">
      <c r="A791">
        <v>790</v>
      </c>
      <c r="B791" t="s">
        <v>2424</v>
      </c>
      <c r="C791" t="s">
        <v>28</v>
      </c>
      <c r="D791" t="s">
        <v>2425</v>
      </c>
      <c r="E791">
        <v>1</v>
      </c>
      <c r="G791" t="s">
        <v>1249</v>
      </c>
      <c r="L791" t="s">
        <v>364</v>
      </c>
      <c r="O791">
        <v>4</v>
      </c>
      <c r="Z791" s="3" t="s">
        <v>2407</v>
      </c>
    </row>
    <row r="792" spans="1:26" x14ac:dyDescent="0.35">
      <c r="A792">
        <v>791</v>
      </c>
      <c r="B792" t="s">
        <v>2426</v>
      </c>
      <c r="C792" t="s">
        <v>28</v>
      </c>
      <c r="D792" t="s">
        <v>2427</v>
      </c>
      <c r="E792">
        <v>1</v>
      </c>
      <c r="G792" t="s">
        <v>1249</v>
      </c>
      <c r="L792" t="s">
        <v>364</v>
      </c>
      <c r="O792">
        <v>4</v>
      </c>
      <c r="Z792" s="3" t="s">
        <v>2407</v>
      </c>
    </row>
    <row r="793" spans="1:26" x14ac:dyDescent="0.35">
      <c r="A793">
        <v>792</v>
      </c>
      <c r="B793" t="s">
        <v>2428</v>
      </c>
      <c r="C793" t="s">
        <v>28</v>
      </c>
      <c r="D793" t="s">
        <v>2429</v>
      </c>
      <c r="E793">
        <v>1</v>
      </c>
      <c r="G793" t="s">
        <v>1249</v>
      </c>
      <c r="L793" t="s">
        <v>364</v>
      </c>
      <c r="O793">
        <v>4</v>
      </c>
      <c r="Z793" s="3" t="s">
        <v>2407</v>
      </c>
    </row>
    <row r="794" spans="1:26" x14ac:dyDescent="0.35">
      <c r="A794">
        <v>793</v>
      </c>
      <c r="B794" t="s">
        <v>2430</v>
      </c>
      <c r="C794" t="s">
        <v>28</v>
      </c>
      <c r="D794" t="s">
        <v>2431</v>
      </c>
      <c r="E794">
        <v>1</v>
      </c>
      <c r="G794" t="s">
        <v>1249</v>
      </c>
      <c r="L794" t="s">
        <v>364</v>
      </c>
      <c r="O794">
        <v>4</v>
      </c>
      <c r="Z794" s="3" t="s">
        <v>2407</v>
      </c>
    </row>
    <row r="795" spans="1:26" x14ac:dyDescent="0.35">
      <c r="A795">
        <v>794</v>
      </c>
      <c r="B795" t="s">
        <v>2432</v>
      </c>
      <c r="C795" t="s">
        <v>28</v>
      </c>
      <c r="D795" t="s">
        <v>2433</v>
      </c>
      <c r="E795">
        <v>1</v>
      </c>
      <c r="G795" t="s">
        <v>2434</v>
      </c>
      <c r="L795" t="s">
        <v>364</v>
      </c>
      <c r="O795">
        <v>4</v>
      </c>
      <c r="Z795" s="3" t="s">
        <v>2407</v>
      </c>
    </row>
    <row r="796" spans="1:26" x14ac:dyDescent="0.35">
      <c r="A796">
        <v>795</v>
      </c>
      <c r="B796" t="s">
        <v>2435</v>
      </c>
      <c r="C796" t="s">
        <v>28</v>
      </c>
      <c r="D796" t="s">
        <v>2436</v>
      </c>
      <c r="E796">
        <v>1</v>
      </c>
      <c r="G796" t="s">
        <v>2052</v>
      </c>
      <c r="L796" t="s">
        <v>364</v>
      </c>
      <c r="O796">
        <v>4</v>
      </c>
      <c r="Z796" s="3" t="s">
        <v>2407</v>
      </c>
    </row>
    <row r="797" spans="1:26" x14ac:dyDescent="0.35">
      <c r="A797">
        <v>796</v>
      </c>
      <c r="B797" t="s">
        <v>2437</v>
      </c>
      <c r="C797" t="s">
        <v>28</v>
      </c>
      <c r="D797" t="s">
        <v>2438</v>
      </c>
      <c r="E797">
        <v>1</v>
      </c>
      <c r="G797" t="s">
        <v>2052</v>
      </c>
      <c r="L797" t="s">
        <v>364</v>
      </c>
      <c r="O797">
        <v>4</v>
      </c>
      <c r="Z797" s="3" t="s">
        <v>2407</v>
      </c>
    </row>
    <row r="798" spans="1:26" x14ac:dyDescent="0.35">
      <c r="A798">
        <v>797</v>
      </c>
      <c r="B798" t="s">
        <v>2439</v>
      </c>
      <c r="C798" t="s">
        <v>28</v>
      </c>
      <c r="D798" t="s">
        <v>2440</v>
      </c>
      <c r="E798">
        <v>1</v>
      </c>
      <c r="G798" t="s">
        <v>2044</v>
      </c>
      <c r="L798" t="s">
        <v>364</v>
      </c>
      <c r="O798">
        <v>4</v>
      </c>
      <c r="Z798" s="3" t="s">
        <v>2407</v>
      </c>
    </row>
    <row r="799" spans="1:26" x14ac:dyDescent="0.35">
      <c r="A799">
        <v>798</v>
      </c>
      <c r="B799" t="s">
        <v>2441</v>
      </c>
      <c r="C799" t="s">
        <v>28</v>
      </c>
      <c r="D799" t="s">
        <v>2442</v>
      </c>
      <c r="E799">
        <v>1</v>
      </c>
      <c r="G799" t="s">
        <v>2044</v>
      </c>
      <c r="L799" t="s">
        <v>364</v>
      </c>
      <c r="O799">
        <v>4</v>
      </c>
      <c r="Z799" s="3" t="s">
        <v>2407</v>
      </c>
    </row>
    <row r="800" spans="1:26" x14ac:dyDescent="0.35">
      <c r="A800">
        <v>799</v>
      </c>
      <c r="B800" t="s">
        <v>2443</v>
      </c>
      <c r="C800" t="s">
        <v>28</v>
      </c>
      <c r="D800" t="s">
        <v>2444</v>
      </c>
      <c r="E800">
        <v>1</v>
      </c>
      <c r="G800" t="s">
        <v>2019</v>
      </c>
      <c r="L800" t="s">
        <v>364</v>
      </c>
      <c r="O800">
        <v>4</v>
      </c>
      <c r="Z800" s="3" t="s">
        <v>2407</v>
      </c>
    </row>
    <row r="801" spans="1:26" x14ac:dyDescent="0.35">
      <c r="A801">
        <v>800</v>
      </c>
      <c r="B801" t="s">
        <v>2445</v>
      </c>
      <c r="C801" t="s">
        <v>28</v>
      </c>
      <c r="D801" t="s">
        <v>2446</v>
      </c>
      <c r="E801">
        <v>1</v>
      </c>
      <c r="G801" t="s">
        <v>2019</v>
      </c>
      <c r="L801" t="s">
        <v>364</v>
      </c>
      <c r="O801">
        <v>4</v>
      </c>
      <c r="Z801" s="3" t="s">
        <v>2407</v>
      </c>
    </row>
    <row r="802" spans="1:26" x14ac:dyDescent="0.35">
      <c r="A802">
        <v>801</v>
      </c>
      <c r="B802" t="s">
        <v>2447</v>
      </c>
      <c r="C802" t="s">
        <v>28</v>
      </c>
      <c r="D802" t="s">
        <v>2448</v>
      </c>
      <c r="E802">
        <v>1</v>
      </c>
      <c r="G802" t="s">
        <v>2019</v>
      </c>
      <c r="L802" t="s">
        <v>364</v>
      </c>
      <c r="O802">
        <v>4</v>
      </c>
      <c r="Z802" s="3" t="s">
        <v>2407</v>
      </c>
    </row>
    <row r="803" spans="1:26" x14ac:dyDescent="0.35">
      <c r="A803">
        <v>802</v>
      </c>
      <c r="B803" t="s">
        <v>2449</v>
      </c>
      <c r="C803" t="s">
        <v>28</v>
      </c>
      <c r="D803" t="s">
        <v>2450</v>
      </c>
      <c r="E803">
        <v>1</v>
      </c>
      <c r="G803" t="s">
        <v>2019</v>
      </c>
      <c r="L803" t="s">
        <v>364</v>
      </c>
      <c r="O803">
        <v>4</v>
      </c>
      <c r="Z803" s="3" t="s">
        <v>2407</v>
      </c>
    </row>
    <row r="804" spans="1:26" x14ac:dyDescent="0.35">
      <c r="A804">
        <v>803</v>
      </c>
      <c r="B804" t="s">
        <v>2451</v>
      </c>
      <c r="C804" t="s">
        <v>28</v>
      </c>
      <c r="D804" t="s">
        <v>2452</v>
      </c>
      <c r="E804">
        <v>1</v>
      </c>
      <c r="G804" t="s">
        <v>2019</v>
      </c>
      <c r="L804" t="s">
        <v>364</v>
      </c>
      <c r="O804">
        <v>4</v>
      </c>
      <c r="Z804" s="3" t="s">
        <v>2407</v>
      </c>
    </row>
    <row r="805" spans="1:26" x14ac:dyDescent="0.35">
      <c r="A805">
        <v>804</v>
      </c>
      <c r="B805" t="s">
        <v>2453</v>
      </c>
      <c r="C805" t="s">
        <v>28</v>
      </c>
      <c r="D805" t="s">
        <v>2283</v>
      </c>
      <c r="E805">
        <v>1</v>
      </c>
      <c r="G805" t="s">
        <v>2019</v>
      </c>
      <c r="L805" t="s">
        <v>364</v>
      </c>
      <c r="O805">
        <v>4</v>
      </c>
      <c r="Z805" s="3" t="s">
        <v>2407</v>
      </c>
    </row>
    <row r="806" spans="1:26" x14ac:dyDescent="0.35">
      <c r="A806">
        <v>805</v>
      </c>
      <c r="B806" t="s">
        <v>2454</v>
      </c>
      <c r="C806" t="s">
        <v>28</v>
      </c>
      <c r="D806" t="s">
        <v>2283</v>
      </c>
      <c r="E806">
        <v>1</v>
      </c>
      <c r="G806" t="s">
        <v>2019</v>
      </c>
      <c r="L806" t="s">
        <v>364</v>
      </c>
      <c r="O806">
        <v>4</v>
      </c>
      <c r="Z806" s="3" t="s">
        <v>2407</v>
      </c>
    </row>
    <row r="807" spans="1:26" x14ac:dyDescent="0.35">
      <c r="A807">
        <v>806</v>
      </c>
      <c r="B807" t="s">
        <v>2455</v>
      </c>
      <c r="C807" t="s">
        <v>28</v>
      </c>
      <c r="D807" t="s">
        <v>2456</v>
      </c>
      <c r="E807">
        <v>1</v>
      </c>
      <c r="G807" t="s">
        <v>2019</v>
      </c>
      <c r="L807" t="s">
        <v>364</v>
      </c>
      <c r="O807">
        <v>4</v>
      </c>
      <c r="Z807" s="3" t="s">
        <v>2407</v>
      </c>
    </row>
    <row r="808" spans="1:26" x14ac:dyDescent="0.35">
      <c r="A808">
        <v>807</v>
      </c>
      <c r="B808" t="s">
        <v>2457</v>
      </c>
      <c r="C808" t="s">
        <v>28</v>
      </c>
      <c r="D808" t="s">
        <v>2458</v>
      </c>
      <c r="E808">
        <v>1</v>
      </c>
      <c r="G808" t="s">
        <v>2459</v>
      </c>
      <c r="L808" t="s">
        <v>364</v>
      </c>
      <c r="O808">
        <v>4</v>
      </c>
      <c r="Z808" s="3" t="s">
        <v>2407</v>
      </c>
    </row>
    <row r="809" spans="1:26" x14ac:dyDescent="0.35">
      <c r="A809">
        <v>808</v>
      </c>
      <c r="B809" t="s">
        <v>2460</v>
      </c>
      <c r="C809" t="s">
        <v>28</v>
      </c>
      <c r="D809" t="s">
        <v>2461</v>
      </c>
      <c r="E809">
        <v>1</v>
      </c>
      <c r="G809" t="s">
        <v>2459</v>
      </c>
      <c r="L809" t="s">
        <v>364</v>
      </c>
      <c r="O809">
        <v>4</v>
      </c>
      <c r="Z809" s="3" t="s">
        <v>2407</v>
      </c>
    </row>
    <row r="810" spans="1:26" x14ac:dyDescent="0.35">
      <c r="A810">
        <v>809</v>
      </c>
      <c r="B810" t="s">
        <v>2462</v>
      </c>
      <c r="C810" t="s">
        <v>28</v>
      </c>
      <c r="D810" t="s">
        <v>2024</v>
      </c>
      <c r="E810">
        <v>1</v>
      </c>
      <c r="G810" t="s">
        <v>2025</v>
      </c>
      <c r="L810" t="s">
        <v>364</v>
      </c>
      <c r="O810">
        <v>4</v>
      </c>
      <c r="Z810" s="3" t="s">
        <v>2407</v>
      </c>
    </row>
    <row r="811" spans="1:26" x14ac:dyDescent="0.35">
      <c r="A811">
        <v>810</v>
      </c>
      <c r="B811" t="s">
        <v>2463</v>
      </c>
      <c r="C811" t="s">
        <v>28</v>
      </c>
      <c r="D811" t="s">
        <v>2057</v>
      </c>
      <c r="E811">
        <v>1</v>
      </c>
      <c r="G811" t="s">
        <v>2464</v>
      </c>
      <c r="L811" t="s">
        <v>364</v>
      </c>
      <c r="O811">
        <v>4</v>
      </c>
      <c r="Z811" s="3" t="s">
        <v>2407</v>
      </c>
    </row>
    <row r="812" spans="1:26" x14ac:dyDescent="0.35">
      <c r="A812">
        <v>811</v>
      </c>
      <c r="B812" t="s">
        <v>2465</v>
      </c>
      <c r="C812" t="s">
        <v>28</v>
      </c>
      <c r="D812" t="s">
        <v>2466</v>
      </c>
      <c r="E812">
        <v>1</v>
      </c>
      <c r="G812" t="s">
        <v>2467</v>
      </c>
      <c r="L812" t="s">
        <v>364</v>
      </c>
      <c r="O812">
        <v>4</v>
      </c>
      <c r="Z812" s="3" t="s">
        <v>2407</v>
      </c>
    </row>
    <row r="813" spans="1:26" x14ac:dyDescent="0.35">
      <c r="A813">
        <v>812</v>
      </c>
      <c r="B813" t="s">
        <v>2468</v>
      </c>
      <c r="C813" t="s">
        <v>28</v>
      </c>
      <c r="D813" t="s">
        <v>2469</v>
      </c>
      <c r="E813">
        <v>1</v>
      </c>
      <c r="G813" t="s">
        <v>2055</v>
      </c>
      <c r="L813" t="s">
        <v>364</v>
      </c>
      <c r="O813">
        <v>4</v>
      </c>
      <c r="Z813" s="3" t="s">
        <v>2407</v>
      </c>
    </row>
    <row r="814" spans="1:26" x14ac:dyDescent="0.35">
      <c r="A814">
        <v>813</v>
      </c>
      <c r="B814" t="s">
        <v>2470</v>
      </c>
      <c r="C814" t="s">
        <v>28</v>
      </c>
      <c r="D814" t="s">
        <v>2286</v>
      </c>
      <c r="E814">
        <v>1</v>
      </c>
      <c r="G814" t="s">
        <v>2287</v>
      </c>
      <c r="L814" t="s">
        <v>364</v>
      </c>
      <c r="O814">
        <v>4</v>
      </c>
      <c r="Z814" s="3" t="s">
        <v>2407</v>
      </c>
    </row>
    <row r="815" spans="1:26" x14ac:dyDescent="0.35">
      <c r="A815">
        <v>814</v>
      </c>
      <c r="B815" t="s">
        <v>2471</v>
      </c>
      <c r="C815" t="s">
        <v>28</v>
      </c>
      <c r="D815" t="s">
        <v>2472</v>
      </c>
      <c r="E815">
        <v>1</v>
      </c>
      <c r="G815" t="s">
        <v>2473</v>
      </c>
      <c r="L815" t="s">
        <v>364</v>
      </c>
      <c r="O815">
        <v>4</v>
      </c>
      <c r="Z815" s="3" t="s">
        <v>2407</v>
      </c>
    </row>
    <row r="816" spans="1:26" x14ac:dyDescent="0.35">
      <c r="A816">
        <v>815</v>
      </c>
      <c r="B816" t="s">
        <v>2474</v>
      </c>
      <c r="C816" t="s">
        <v>28</v>
      </c>
      <c r="D816" t="s">
        <v>2475</v>
      </c>
      <c r="E816">
        <v>1</v>
      </c>
      <c r="G816" t="s">
        <v>2476</v>
      </c>
      <c r="L816" t="s">
        <v>364</v>
      </c>
      <c r="O816">
        <v>4</v>
      </c>
      <c r="Z816" s="3" t="s">
        <v>2407</v>
      </c>
    </row>
    <row r="817" spans="1:26" x14ac:dyDescent="0.35">
      <c r="A817">
        <v>816</v>
      </c>
      <c r="B817" t="s">
        <v>2477</v>
      </c>
      <c r="C817" t="s">
        <v>28</v>
      </c>
      <c r="D817" t="s">
        <v>2478</v>
      </c>
      <c r="E817">
        <v>1</v>
      </c>
      <c r="G817" t="s">
        <v>2479</v>
      </c>
      <c r="L817" t="s">
        <v>364</v>
      </c>
      <c r="O817">
        <v>4</v>
      </c>
      <c r="Z817" s="3" t="s">
        <v>2407</v>
      </c>
    </row>
    <row r="818" spans="1:26" x14ac:dyDescent="0.35">
      <c r="A818">
        <v>817</v>
      </c>
      <c r="B818" t="s">
        <v>2480</v>
      </c>
      <c r="C818" t="s">
        <v>28</v>
      </c>
      <c r="D818" t="s">
        <v>2481</v>
      </c>
      <c r="E818">
        <v>1</v>
      </c>
      <c r="G818" t="s">
        <v>2482</v>
      </c>
      <c r="L818" t="s">
        <v>364</v>
      </c>
      <c r="O818">
        <v>4</v>
      </c>
      <c r="Z818" s="3" t="s">
        <v>2407</v>
      </c>
    </row>
    <row r="819" spans="1:26" x14ac:dyDescent="0.35">
      <c r="A819">
        <v>818</v>
      </c>
      <c r="B819" t="s">
        <v>2483</v>
      </c>
      <c r="C819" t="s">
        <v>28</v>
      </c>
      <c r="D819" t="s">
        <v>2484</v>
      </c>
      <c r="E819">
        <v>1</v>
      </c>
      <c r="G819" t="s">
        <v>2421</v>
      </c>
      <c r="L819" t="s">
        <v>364</v>
      </c>
      <c r="O819">
        <v>4</v>
      </c>
      <c r="Z819" s="3" t="s">
        <v>2407</v>
      </c>
    </row>
    <row r="820" spans="1:26" x14ac:dyDescent="0.35">
      <c r="A820">
        <v>819</v>
      </c>
      <c r="B820" t="s">
        <v>2485</v>
      </c>
      <c r="C820" t="s">
        <v>28</v>
      </c>
      <c r="D820" t="s">
        <v>2486</v>
      </c>
      <c r="E820">
        <v>1</v>
      </c>
      <c r="G820" t="s">
        <v>2487</v>
      </c>
      <c r="L820" t="s">
        <v>364</v>
      </c>
      <c r="O820">
        <v>4</v>
      </c>
      <c r="Z820" s="3" t="s">
        <v>2407</v>
      </c>
    </row>
    <row r="821" spans="1:26" x14ac:dyDescent="0.35">
      <c r="A821">
        <v>820</v>
      </c>
      <c r="B821" t="s">
        <v>2488</v>
      </c>
      <c r="C821" t="s">
        <v>28</v>
      </c>
      <c r="D821" t="s">
        <v>2489</v>
      </c>
      <c r="E821">
        <v>1</v>
      </c>
      <c r="G821" t="s">
        <v>2490</v>
      </c>
      <c r="L821" t="s">
        <v>364</v>
      </c>
      <c r="O821">
        <v>4</v>
      </c>
      <c r="Z821" s="3" t="s">
        <v>2407</v>
      </c>
    </row>
    <row r="822" spans="1:26" x14ac:dyDescent="0.35">
      <c r="A822">
        <v>821</v>
      </c>
      <c r="B822" t="s">
        <v>2491</v>
      </c>
      <c r="C822" t="s">
        <v>28</v>
      </c>
      <c r="D822" t="s">
        <v>2492</v>
      </c>
      <c r="E822">
        <v>1</v>
      </c>
      <c r="G822" t="s">
        <v>2103</v>
      </c>
      <c r="L822" t="s">
        <v>364</v>
      </c>
      <c r="O822">
        <v>4</v>
      </c>
      <c r="Z822" s="3" t="s">
        <v>2407</v>
      </c>
    </row>
    <row r="823" spans="1:26" x14ac:dyDescent="0.35">
      <c r="A823">
        <v>822</v>
      </c>
      <c r="B823" t="s">
        <v>2493</v>
      </c>
      <c r="C823" t="s">
        <v>28</v>
      </c>
      <c r="D823" t="s">
        <v>2494</v>
      </c>
      <c r="E823">
        <v>1</v>
      </c>
      <c r="G823" t="s">
        <v>2495</v>
      </c>
      <c r="L823" t="s">
        <v>364</v>
      </c>
      <c r="O823">
        <v>4</v>
      </c>
      <c r="Z823" s="3" t="s">
        <v>2407</v>
      </c>
    </row>
    <row r="824" spans="1:26" x14ac:dyDescent="0.35">
      <c r="A824">
        <v>823</v>
      </c>
      <c r="B824" t="s">
        <v>2496</v>
      </c>
      <c r="C824" t="s">
        <v>28</v>
      </c>
      <c r="D824" t="s">
        <v>2497</v>
      </c>
      <c r="E824">
        <v>1</v>
      </c>
      <c r="G824" t="s">
        <v>2498</v>
      </c>
      <c r="L824" t="s">
        <v>364</v>
      </c>
      <c r="O824">
        <v>50</v>
      </c>
      <c r="Z824" s="3" t="s">
        <v>2407</v>
      </c>
    </row>
    <row r="825" spans="1:26" x14ac:dyDescent="0.35">
      <c r="A825">
        <v>824</v>
      </c>
      <c r="B825" t="s">
        <v>2499</v>
      </c>
      <c r="C825" t="s">
        <v>28</v>
      </c>
      <c r="D825" t="s">
        <v>2500</v>
      </c>
      <c r="E825">
        <v>1</v>
      </c>
      <c r="G825" t="s">
        <v>2498</v>
      </c>
      <c r="L825" t="s">
        <v>364</v>
      </c>
      <c r="O825">
        <v>50</v>
      </c>
      <c r="Z825" s="3" t="s">
        <v>2407</v>
      </c>
    </row>
    <row r="826" spans="1:26" x14ac:dyDescent="0.35">
      <c r="A826">
        <v>825</v>
      </c>
      <c r="B826" t="s">
        <v>2501</v>
      </c>
      <c r="C826" t="s">
        <v>28</v>
      </c>
      <c r="D826" t="s">
        <v>2502</v>
      </c>
      <c r="E826">
        <v>1</v>
      </c>
      <c r="G826" t="s">
        <v>2503</v>
      </c>
      <c r="L826" t="s">
        <v>783</v>
      </c>
      <c r="O826">
        <v>15</v>
      </c>
      <c r="Z826" s="3" t="s">
        <v>2407</v>
      </c>
    </row>
    <row r="827" spans="1:26" x14ac:dyDescent="0.35">
      <c r="A827">
        <v>826</v>
      </c>
      <c r="B827" t="s">
        <v>2504</v>
      </c>
      <c r="C827" t="s">
        <v>28</v>
      </c>
      <c r="D827" t="s">
        <v>2505</v>
      </c>
      <c r="E827">
        <v>1</v>
      </c>
      <c r="G827" t="s">
        <v>2506</v>
      </c>
      <c r="L827" t="s">
        <v>2507</v>
      </c>
      <c r="O827">
        <v>20</v>
      </c>
      <c r="Z827" s="3" t="s">
        <v>2407</v>
      </c>
    </row>
    <row r="828" spans="1:26" x14ac:dyDescent="0.35">
      <c r="A828">
        <v>827</v>
      </c>
      <c r="B828" t="s">
        <v>2508</v>
      </c>
      <c r="C828" t="s">
        <v>28</v>
      </c>
      <c r="D828" t="s">
        <v>2090</v>
      </c>
      <c r="E828">
        <v>1</v>
      </c>
      <c r="G828" t="s">
        <v>2509</v>
      </c>
      <c r="L828" t="s">
        <v>2510</v>
      </c>
      <c r="O828">
        <v>20</v>
      </c>
      <c r="Z828" s="3" t="s">
        <v>2407</v>
      </c>
    </row>
    <row r="829" spans="1:26" x14ac:dyDescent="0.35">
      <c r="A829">
        <v>828</v>
      </c>
      <c r="B829" t="s">
        <v>2511</v>
      </c>
      <c r="C829" t="s">
        <v>28</v>
      </c>
      <c r="D829" t="s">
        <v>2512</v>
      </c>
      <c r="E829">
        <v>1</v>
      </c>
      <c r="G829" t="s">
        <v>2513</v>
      </c>
      <c r="L829" t="s">
        <v>2514</v>
      </c>
      <c r="O829">
        <v>25</v>
      </c>
      <c r="Z829" s="3" t="s">
        <v>2407</v>
      </c>
    </row>
    <row r="830" spans="1:26" x14ac:dyDescent="0.35">
      <c r="A830">
        <v>829</v>
      </c>
      <c r="B830" t="s">
        <v>2515</v>
      </c>
      <c r="C830" t="s">
        <v>28</v>
      </c>
      <c r="D830" t="s">
        <v>2516</v>
      </c>
      <c r="E830">
        <v>1</v>
      </c>
      <c r="G830" t="s">
        <v>2517</v>
      </c>
      <c r="L830" t="s">
        <v>2518</v>
      </c>
      <c r="O830">
        <v>12</v>
      </c>
      <c r="Z830" s="3" t="s">
        <v>2407</v>
      </c>
    </row>
    <row r="831" spans="1:26" x14ac:dyDescent="0.35">
      <c r="A831">
        <v>830</v>
      </c>
      <c r="B831" t="s">
        <v>2519</v>
      </c>
      <c r="C831" t="s">
        <v>28</v>
      </c>
      <c r="D831" t="s">
        <v>2520</v>
      </c>
      <c r="E831">
        <v>1</v>
      </c>
      <c r="G831" t="s">
        <v>1341</v>
      </c>
      <c r="L831" t="s">
        <v>2016</v>
      </c>
      <c r="O831">
        <v>15</v>
      </c>
      <c r="Z831" s="3" t="s">
        <v>2407</v>
      </c>
    </row>
    <row r="832" spans="1:26" x14ac:dyDescent="0.35">
      <c r="A832">
        <v>831</v>
      </c>
      <c r="B832" t="s">
        <v>2521</v>
      </c>
      <c r="C832" t="s">
        <v>28</v>
      </c>
      <c r="D832" t="s">
        <v>2522</v>
      </c>
      <c r="E832">
        <v>1</v>
      </c>
      <c r="G832" t="s">
        <v>2523</v>
      </c>
      <c r="L832" t="s">
        <v>364</v>
      </c>
      <c r="O832">
        <v>10</v>
      </c>
      <c r="Z832" s="3" t="s">
        <v>2407</v>
      </c>
    </row>
    <row r="833" spans="1:26" x14ac:dyDescent="0.35">
      <c r="A833">
        <v>832</v>
      </c>
      <c r="B833" t="s">
        <v>2524</v>
      </c>
      <c r="C833" t="s">
        <v>28</v>
      </c>
      <c r="D833" t="s">
        <v>2525</v>
      </c>
      <c r="E833">
        <v>1</v>
      </c>
      <c r="G833" t="s">
        <v>2526</v>
      </c>
      <c r="L833" t="s">
        <v>2514</v>
      </c>
      <c r="O833">
        <v>25</v>
      </c>
      <c r="Z833" s="3" t="s">
        <v>2407</v>
      </c>
    </row>
    <row r="834" spans="1:26" x14ac:dyDescent="0.35">
      <c r="A834">
        <v>833</v>
      </c>
      <c r="B834" t="s">
        <v>2527</v>
      </c>
      <c r="C834" t="s">
        <v>28</v>
      </c>
      <c r="D834" t="s">
        <v>2528</v>
      </c>
      <c r="E834">
        <v>1</v>
      </c>
      <c r="G834" t="s">
        <v>2529</v>
      </c>
      <c r="L834" t="s">
        <v>2077</v>
      </c>
      <c r="O834">
        <v>75</v>
      </c>
      <c r="Z834" s="3" t="s">
        <v>2407</v>
      </c>
    </row>
    <row r="835" spans="1:26" x14ac:dyDescent="0.35">
      <c r="A835">
        <v>834</v>
      </c>
      <c r="B835" t="s">
        <v>2530</v>
      </c>
      <c r="C835" t="s">
        <v>28</v>
      </c>
      <c r="D835" t="s">
        <v>2531</v>
      </c>
      <c r="E835">
        <v>1</v>
      </c>
      <c r="G835" t="s">
        <v>2532</v>
      </c>
      <c r="L835" t="s">
        <v>2533</v>
      </c>
      <c r="O835">
        <v>15</v>
      </c>
      <c r="Z835" s="3" t="s">
        <v>2407</v>
      </c>
    </row>
    <row r="836" spans="1:26" x14ac:dyDescent="0.35">
      <c r="A836">
        <v>835</v>
      </c>
      <c r="B836" t="s">
        <v>2534</v>
      </c>
      <c r="C836" t="s">
        <v>28</v>
      </c>
      <c r="D836" t="s">
        <v>2535</v>
      </c>
      <c r="E836">
        <v>1</v>
      </c>
      <c r="G836" t="s">
        <v>2536</v>
      </c>
      <c r="L836" t="s">
        <v>1608</v>
      </c>
      <c r="O836">
        <v>12</v>
      </c>
      <c r="Z836" s="3" t="s">
        <v>2407</v>
      </c>
    </row>
    <row r="837" spans="1:26" x14ac:dyDescent="0.35">
      <c r="A837">
        <v>836</v>
      </c>
      <c r="B837" t="s">
        <v>2537</v>
      </c>
      <c r="C837" t="s">
        <v>28</v>
      </c>
      <c r="D837" t="s">
        <v>2538</v>
      </c>
      <c r="E837">
        <v>1</v>
      </c>
      <c r="G837" t="s">
        <v>2539</v>
      </c>
      <c r="L837" t="s">
        <v>2540</v>
      </c>
      <c r="O837">
        <v>35</v>
      </c>
      <c r="Z837" s="3" t="s">
        <v>2407</v>
      </c>
    </row>
    <row r="838" spans="1:26" x14ac:dyDescent="0.35">
      <c r="A838">
        <v>837</v>
      </c>
      <c r="B838" t="s">
        <v>2541</v>
      </c>
      <c r="C838" t="s">
        <v>28</v>
      </c>
      <c r="D838" t="s">
        <v>2542</v>
      </c>
      <c r="E838">
        <v>1</v>
      </c>
      <c r="G838" t="s">
        <v>2543</v>
      </c>
      <c r="L838" t="s">
        <v>2544</v>
      </c>
      <c r="O838">
        <v>16</v>
      </c>
      <c r="Z838" s="3" t="s">
        <v>2407</v>
      </c>
    </row>
    <row r="839" spans="1:26" x14ac:dyDescent="0.35">
      <c r="A839">
        <v>838</v>
      </c>
      <c r="B839" t="s">
        <v>2545</v>
      </c>
      <c r="C839" t="s">
        <v>28</v>
      </c>
      <c r="D839" t="s">
        <v>2546</v>
      </c>
      <c r="E839">
        <v>1</v>
      </c>
      <c r="G839" t="s">
        <v>2547</v>
      </c>
      <c r="L839" t="s">
        <v>2159</v>
      </c>
      <c r="O839">
        <v>10</v>
      </c>
      <c r="Z839" s="3" t="s">
        <v>2407</v>
      </c>
    </row>
    <row r="840" spans="1:26" x14ac:dyDescent="0.35">
      <c r="A840">
        <v>839</v>
      </c>
      <c r="B840" t="s">
        <v>2548</v>
      </c>
      <c r="C840" t="s">
        <v>28</v>
      </c>
      <c r="D840" t="s">
        <v>2549</v>
      </c>
      <c r="E840">
        <v>1</v>
      </c>
      <c r="G840" t="s">
        <v>2550</v>
      </c>
      <c r="L840" t="s">
        <v>2551</v>
      </c>
      <c r="O840">
        <v>12</v>
      </c>
      <c r="Z840" s="3" t="s">
        <v>2407</v>
      </c>
    </row>
    <row r="841" spans="1:26" x14ac:dyDescent="0.35">
      <c r="A841">
        <v>840</v>
      </c>
      <c r="B841" t="s">
        <v>2552</v>
      </c>
      <c r="C841" t="s">
        <v>28</v>
      </c>
      <c r="D841" t="s">
        <v>484</v>
      </c>
      <c r="E841">
        <v>1</v>
      </c>
      <c r="G841" t="s">
        <v>2553</v>
      </c>
      <c r="L841" t="s">
        <v>2554</v>
      </c>
      <c r="O841">
        <v>13</v>
      </c>
      <c r="Z841" s="3" t="s">
        <v>2407</v>
      </c>
    </row>
    <row r="842" spans="1:26" x14ac:dyDescent="0.35">
      <c r="A842">
        <v>841</v>
      </c>
      <c r="B842" t="s">
        <v>2555</v>
      </c>
      <c r="C842" t="s">
        <v>28</v>
      </c>
      <c r="D842" t="s">
        <v>2556</v>
      </c>
      <c r="E842">
        <v>1</v>
      </c>
      <c r="G842" t="s">
        <v>2557</v>
      </c>
      <c r="L842" t="s">
        <v>2029</v>
      </c>
      <c r="O842">
        <v>30</v>
      </c>
      <c r="Z842" s="3" t="s">
        <v>2407</v>
      </c>
    </row>
    <row r="843" spans="1:26" x14ac:dyDescent="0.35">
      <c r="A843">
        <v>842</v>
      </c>
      <c r="B843" t="s">
        <v>2558</v>
      </c>
      <c r="C843" t="s">
        <v>28</v>
      </c>
      <c r="D843" t="s">
        <v>2559</v>
      </c>
      <c r="E843">
        <v>1</v>
      </c>
      <c r="G843" t="s">
        <v>2560</v>
      </c>
      <c r="L843" t="s">
        <v>364</v>
      </c>
      <c r="O843">
        <v>50</v>
      </c>
      <c r="Z843" s="3" t="s">
        <v>2407</v>
      </c>
    </row>
    <row r="844" spans="1:26" x14ac:dyDescent="0.35">
      <c r="A844">
        <v>843</v>
      </c>
      <c r="B844" t="s">
        <v>2561</v>
      </c>
      <c r="C844" t="s">
        <v>28</v>
      </c>
      <c r="D844" t="s">
        <v>2562</v>
      </c>
      <c r="E844">
        <v>1</v>
      </c>
      <c r="G844" t="s">
        <v>2563</v>
      </c>
      <c r="L844" t="s">
        <v>2533</v>
      </c>
      <c r="O844">
        <v>20</v>
      </c>
      <c r="Z844" s="3" t="s">
        <v>2407</v>
      </c>
    </row>
    <row r="845" spans="1:26" x14ac:dyDescent="0.35">
      <c r="A845">
        <v>844</v>
      </c>
      <c r="B845" t="s">
        <v>2564</v>
      </c>
      <c r="C845" t="s">
        <v>28</v>
      </c>
      <c r="D845" t="s">
        <v>2565</v>
      </c>
      <c r="E845">
        <v>1</v>
      </c>
      <c r="G845" t="s">
        <v>765</v>
      </c>
      <c r="L845" t="s">
        <v>2114</v>
      </c>
      <c r="O845">
        <v>15</v>
      </c>
      <c r="Z845" s="3" t="s">
        <v>2407</v>
      </c>
    </row>
    <row r="846" spans="1:26" x14ac:dyDescent="0.35">
      <c r="A846">
        <v>845</v>
      </c>
      <c r="B846" t="s">
        <v>2566</v>
      </c>
      <c r="C846" t="s">
        <v>28</v>
      </c>
      <c r="D846" t="s">
        <v>2567</v>
      </c>
      <c r="E846">
        <v>1</v>
      </c>
      <c r="G846" t="s">
        <v>634</v>
      </c>
      <c r="L846" t="s">
        <v>364</v>
      </c>
      <c r="O846">
        <v>30</v>
      </c>
      <c r="Z846" s="3" t="s">
        <v>2407</v>
      </c>
    </row>
    <row r="847" spans="1:26" x14ac:dyDescent="0.35">
      <c r="A847">
        <v>846</v>
      </c>
      <c r="B847" t="s">
        <v>2568</v>
      </c>
      <c r="C847" t="s">
        <v>28</v>
      </c>
      <c r="D847" t="s">
        <v>2569</v>
      </c>
      <c r="E847">
        <v>1</v>
      </c>
      <c r="G847" t="s">
        <v>2570</v>
      </c>
      <c r="L847" t="s">
        <v>2092</v>
      </c>
      <c r="O847">
        <v>20</v>
      </c>
      <c r="Z847" s="3" t="s">
        <v>2407</v>
      </c>
    </row>
    <row r="848" spans="1:26" x14ac:dyDescent="0.35">
      <c r="A848">
        <v>847</v>
      </c>
      <c r="B848" t="s">
        <v>2571</v>
      </c>
      <c r="C848" t="s">
        <v>28</v>
      </c>
      <c r="D848" t="s">
        <v>404</v>
      </c>
      <c r="E848">
        <v>1</v>
      </c>
      <c r="G848" t="s">
        <v>2570</v>
      </c>
      <c r="L848" t="s">
        <v>2092</v>
      </c>
      <c r="O848">
        <v>20</v>
      </c>
      <c r="Z848" s="3" t="s">
        <v>2407</v>
      </c>
    </row>
    <row r="849" spans="1:26" x14ac:dyDescent="0.35">
      <c r="A849">
        <v>848</v>
      </c>
      <c r="B849" t="s">
        <v>2572</v>
      </c>
      <c r="C849" t="s">
        <v>28</v>
      </c>
      <c r="D849" t="s">
        <v>2573</v>
      </c>
      <c r="E849">
        <v>1</v>
      </c>
      <c r="G849" t="s">
        <v>2574</v>
      </c>
      <c r="L849" t="s">
        <v>2322</v>
      </c>
      <c r="O849">
        <v>14</v>
      </c>
      <c r="Z849" s="3" t="s">
        <v>2407</v>
      </c>
    </row>
    <row r="850" spans="1:26" x14ac:dyDescent="0.35">
      <c r="A850">
        <v>849</v>
      </c>
      <c r="B850" t="s">
        <v>2575</v>
      </c>
      <c r="C850" t="s">
        <v>28</v>
      </c>
      <c r="D850" t="s">
        <v>2576</v>
      </c>
      <c r="E850">
        <v>1</v>
      </c>
      <c r="G850" t="s">
        <v>2099</v>
      </c>
      <c r="L850" t="s">
        <v>2544</v>
      </c>
      <c r="O850">
        <v>35</v>
      </c>
      <c r="Z850" s="3" t="s">
        <v>2407</v>
      </c>
    </row>
    <row r="851" spans="1:26" x14ac:dyDescent="0.35">
      <c r="A851">
        <v>850</v>
      </c>
      <c r="B851" t="s">
        <v>2577</v>
      </c>
      <c r="C851" t="s">
        <v>28</v>
      </c>
      <c r="D851" t="s">
        <v>2578</v>
      </c>
      <c r="E851">
        <v>1</v>
      </c>
      <c r="G851" t="s">
        <v>2579</v>
      </c>
      <c r="L851" t="s">
        <v>2580</v>
      </c>
      <c r="O851">
        <v>14</v>
      </c>
      <c r="Z851" s="3" t="s">
        <v>2407</v>
      </c>
    </row>
    <row r="852" spans="1:26" x14ac:dyDescent="0.35">
      <c r="A852">
        <v>851</v>
      </c>
      <c r="B852" t="s">
        <v>2581</v>
      </c>
      <c r="C852" t="s">
        <v>28</v>
      </c>
      <c r="D852" t="s">
        <v>2582</v>
      </c>
      <c r="E852">
        <v>1</v>
      </c>
      <c r="G852" t="s">
        <v>2583</v>
      </c>
      <c r="L852" t="s">
        <v>2584</v>
      </c>
      <c r="O852">
        <v>25</v>
      </c>
      <c r="Z852" s="3" t="s">
        <v>2407</v>
      </c>
    </row>
    <row r="853" spans="1:26" x14ac:dyDescent="0.35">
      <c r="A853">
        <v>852</v>
      </c>
      <c r="B853" t="s">
        <v>2585</v>
      </c>
      <c r="C853" t="s">
        <v>28</v>
      </c>
      <c r="D853" t="s">
        <v>2586</v>
      </c>
      <c r="E853">
        <v>1</v>
      </c>
      <c r="G853" t="s">
        <v>2587</v>
      </c>
      <c r="L853" t="s">
        <v>364</v>
      </c>
      <c r="O853">
        <v>50</v>
      </c>
      <c r="Z853" s="3" t="s">
        <v>2407</v>
      </c>
    </row>
    <row r="854" spans="1:26" x14ac:dyDescent="0.35">
      <c r="A854">
        <v>853</v>
      </c>
      <c r="B854" t="s">
        <v>2588</v>
      </c>
      <c r="C854" t="s">
        <v>28</v>
      </c>
      <c r="D854" t="s">
        <v>2589</v>
      </c>
      <c r="E854">
        <v>1</v>
      </c>
      <c r="G854" t="s">
        <v>2590</v>
      </c>
      <c r="L854" t="s">
        <v>783</v>
      </c>
      <c r="O854">
        <v>55</v>
      </c>
      <c r="Z854" s="3" t="s">
        <v>2407</v>
      </c>
    </row>
    <row r="855" spans="1:26" x14ac:dyDescent="0.35">
      <c r="A855">
        <v>854</v>
      </c>
      <c r="B855" t="s">
        <v>2591</v>
      </c>
      <c r="C855" t="s">
        <v>28</v>
      </c>
      <c r="D855" t="s">
        <v>2592</v>
      </c>
      <c r="E855">
        <v>1</v>
      </c>
      <c r="G855" t="s">
        <v>2593</v>
      </c>
      <c r="L855" t="s">
        <v>2594</v>
      </c>
      <c r="O855">
        <v>50</v>
      </c>
      <c r="Z855" s="3" t="s">
        <v>2407</v>
      </c>
    </row>
    <row r="856" spans="1:26" x14ac:dyDescent="0.35">
      <c r="A856">
        <v>855</v>
      </c>
      <c r="B856" t="s">
        <v>2595</v>
      </c>
      <c r="C856" t="s">
        <v>28</v>
      </c>
      <c r="D856" t="s">
        <v>2596</v>
      </c>
      <c r="E856">
        <v>1</v>
      </c>
      <c r="G856" t="s">
        <v>2597</v>
      </c>
      <c r="L856" t="s">
        <v>2598</v>
      </c>
      <c r="O856">
        <v>39</v>
      </c>
      <c r="Z856" s="3" t="s">
        <v>2407</v>
      </c>
    </row>
    <row r="857" spans="1:26" x14ac:dyDescent="0.35">
      <c r="A857">
        <v>856</v>
      </c>
      <c r="B857" t="s">
        <v>2599</v>
      </c>
      <c r="C857" t="s">
        <v>28</v>
      </c>
      <c r="D857" t="s">
        <v>2600</v>
      </c>
      <c r="E857">
        <v>1</v>
      </c>
      <c r="G857" t="s">
        <v>2601</v>
      </c>
      <c r="L857" t="s">
        <v>2602</v>
      </c>
      <c r="O857">
        <v>30</v>
      </c>
      <c r="Z857" s="3" t="s">
        <v>2407</v>
      </c>
    </row>
    <row r="858" spans="1:26" x14ac:dyDescent="0.35">
      <c r="A858">
        <v>857</v>
      </c>
      <c r="B858" t="s">
        <v>2603</v>
      </c>
      <c r="C858" t="s">
        <v>28</v>
      </c>
      <c r="D858" t="s">
        <v>2604</v>
      </c>
      <c r="E858">
        <v>1</v>
      </c>
      <c r="G858" t="s">
        <v>2605</v>
      </c>
      <c r="L858" t="s">
        <v>2085</v>
      </c>
      <c r="O858">
        <v>60</v>
      </c>
      <c r="Z858" s="3" t="s">
        <v>2407</v>
      </c>
    </row>
    <row r="859" spans="1:26" x14ac:dyDescent="0.35">
      <c r="A859">
        <v>858</v>
      </c>
      <c r="B859" t="s">
        <v>2606</v>
      </c>
      <c r="C859" t="s">
        <v>28</v>
      </c>
      <c r="D859" t="s">
        <v>2607</v>
      </c>
      <c r="E859">
        <v>1</v>
      </c>
      <c r="G859" t="s">
        <v>2608</v>
      </c>
      <c r="L859" t="s">
        <v>1608</v>
      </c>
      <c r="O859">
        <v>8</v>
      </c>
      <c r="Z859" s="3" t="s">
        <v>2407</v>
      </c>
    </row>
    <row r="860" spans="1:26" x14ac:dyDescent="0.35">
      <c r="A860">
        <v>859</v>
      </c>
      <c r="B860" t="s">
        <v>2609</v>
      </c>
      <c r="C860" t="s">
        <v>28</v>
      </c>
      <c r="D860" t="s">
        <v>2610</v>
      </c>
      <c r="E860">
        <v>1</v>
      </c>
      <c r="G860" t="s">
        <v>2611</v>
      </c>
      <c r="L860" t="s">
        <v>2611</v>
      </c>
      <c r="O860">
        <v>20</v>
      </c>
      <c r="Z860" s="3" t="s">
        <v>2407</v>
      </c>
    </row>
    <row r="861" spans="1:26" x14ac:dyDescent="0.35">
      <c r="A861">
        <v>860</v>
      </c>
      <c r="B861" t="s">
        <v>2612</v>
      </c>
      <c r="C861" t="s">
        <v>28</v>
      </c>
      <c r="D861" t="s">
        <v>2613</v>
      </c>
      <c r="E861">
        <v>1</v>
      </c>
      <c r="G861" t="s">
        <v>2614</v>
      </c>
      <c r="L861" t="s">
        <v>2029</v>
      </c>
      <c r="O861">
        <v>30</v>
      </c>
      <c r="Z861" s="3" t="s">
        <v>2407</v>
      </c>
    </row>
    <row r="862" spans="1:26" x14ac:dyDescent="0.35">
      <c r="A862">
        <v>861</v>
      </c>
      <c r="B862" t="s">
        <v>2615</v>
      </c>
      <c r="C862" t="s">
        <v>28</v>
      </c>
      <c r="D862" t="s">
        <v>2616</v>
      </c>
      <c r="E862">
        <v>1</v>
      </c>
      <c r="G862" t="s">
        <v>2617</v>
      </c>
      <c r="L862" t="s">
        <v>364</v>
      </c>
      <c r="O862">
        <v>14</v>
      </c>
      <c r="Z862" s="3" t="s">
        <v>2407</v>
      </c>
    </row>
    <row r="863" spans="1:26" x14ac:dyDescent="0.35">
      <c r="A863">
        <v>862</v>
      </c>
      <c r="B863" t="s">
        <v>2618</v>
      </c>
      <c r="C863" t="s">
        <v>28</v>
      </c>
      <c r="D863" t="s">
        <v>2619</v>
      </c>
      <c r="E863">
        <v>1</v>
      </c>
      <c r="G863" t="s">
        <v>2620</v>
      </c>
      <c r="L863" t="s">
        <v>1608</v>
      </c>
      <c r="O863">
        <v>8</v>
      </c>
      <c r="Z863" s="3" t="s">
        <v>2407</v>
      </c>
    </row>
    <row r="864" spans="1:26" x14ac:dyDescent="0.35">
      <c r="A864">
        <v>863</v>
      </c>
      <c r="B864" t="s">
        <v>2621</v>
      </c>
      <c r="C864" t="s">
        <v>28</v>
      </c>
      <c r="D864" t="s">
        <v>2622</v>
      </c>
      <c r="E864">
        <v>1</v>
      </c>
      <c r="G864" t="s">
        <v>2623</v>
      </c>
      <c r="L864" t="s">
        <v>2598</v>
      </c>
      <c r="O864">
        <v>35</v>
      </c>
      <c r="Z864" s="3" t="s">
        <v>2407</v>
      </c>
    </row>
    <row r="865" spans="1:26" x14ac:dyDescent="0.35">
      <c r="A865">
        <v>864</v>
      </c>
      <c r="B865" t="s">
        <v>2624</v>
      </c>
      <c r="C865" t="s">
        <v>28</v>
      </c>
      <c r="D865" t="s">
        <v>2625</v>
      </c>
      <c r="E865">
        <v>1</v>
      </c>
      <c r="G865" t="s">
        <v>2540</v>
      </c>
      <c r="L865" t="s">
        <v>2626</v>
      </c>
      <c r="O865">
        <v>30</v>
      </c>
      <c r="Z865" s="3" t="s">
        <v>2407</v>
      </c>
    </row>
    <row r="866" spans="1:26" x14ac:dyDescent="0.35">
      <c r="A866">
        <v>865</v>
      </c>
      <c r="B866" t="s">
        <v>2627</v>
      </c>
      <c r="C866" t="s">
        <v>28</v>
      </c>
      <c r="D866" t="s">
        <v>2628</v>
      </c>
      <c r="E866">
        <v>1</v>
      </c>
      <c r="G866" t="s">
        <v>2629</v>
      </c>
      <c r="L866" t="s">
        <v>2533</v>
      </c>
      <c r="O866">
        <v>8</v>
      </c>
      <c r="Z866" s="3" t="s">
        <v>2407</v>
      </c>
    </row>
    <row r="867" spans="1:26" x14ac:dyDescent="0.35">
      <c r="A867">
        <v>866</v>
      </c>
      <c r="B867" t="s">
        <v>2630</v>
      </c>
      <c r="C867" t="s">
        <v>28</v>
      </c>
      <c r="D867" t="s">
        <v>2631</v>
      </c>
      <c r="E867">
        <v>1</v>
      </c>
      <c r="G867" t="s">
        <v>2632</v>
      </c>
      <c r="L867" t="s">
        <v>2036</v>
      </c>
      <c r="O867">
        <v>25</v>
      </c>
      <c r="Z867" s="3" t="s">
        <v>2407</v>
      </c>
    </row>
    <row r="868" spans="1:26" x14ac:dyDescent="0.35">
      <c r="A868">
        <v>867</v>
      </c>
      <c r="B868" t="s">
        <v>2633</v>
      </c>
      <c r="C868" t="s">
        <v>28</v>
      </c>
      <c r="D868" t="s">
        <v>2634</v>
      </c>
      <c r="E868">
        <v>1</v>
      </c>
      <c r="G868" t="s">
        <v>2635</v>
      </c>
      <c r="L868" t="s">
        <v>2636</v>
      </c>
      <c r="O868">
        <v>20</v>
      </c>
      <c r="Z868" s="3" t="s">
        <v>2407</v>
      </c>
    </row>
    <row r="869" spans="1:26" x14ac:dyDescent="0.35">
      <c r="A869">
        <v>868</v>
      </c>
      <c r="B869" t="s">
        <v>2637</v>
      </c>
      <c r="C869" t="s">
        <v>28</v>
      </c>
      <c r="D869" t="s">
        <v>2638</v>
      </c>
      <c r="E869">
        <v>1</v>
      </c>
      <c r="G869" t="s">
        <v>321</v>
      </c>
      <c r="L869" t="s">
        <v>2507</v>
      </c>
      <c r="O869">
        <v>15</v>
      </c>
      <c r="Z869" s="3" t="s">
        <v>2407</v>
      </c>
    </row>
    <row r="870" spans="1:26" x14ac:dyDescent="0.35">
      <c r="A870">
        <v>869</v>
      </c>
      <c r="B870" t="s">
        <v>2639</v>
      </c>
      <c r="C870" t="s">
        <v>28</v>
      </c>
      <c r="D870" t="s">
        <v>2640</v>
      </c>
      <c r="E870">
        <v>1</v>
      </c>
      <c r="G870" t="s">
        <v>321</v>
      </c>
      <c r="L870" t="s">
        <v>2507</v>
      </c>
      <c r="O870">
        <v>15</v>
      </c>
      <c r="Z870" s="3" t="s">
        <v>2407</v>
      </c>
    </row>
    <row r="871" spans="1:26" x14ac:dyDescent="0.35">
      <c r="A871">
        <v>870</v>
      </c>
      <c r="B871" t="s">
        <v>2641</v>
      </c>
      <c r="C871" t="s">
        <v>28</v>
      </c>
      <c r="D871" t="s">
        <v>2642</v>
      </c>
      <c r="E871">
        <v>1</v>
      </c>
      <c r="G871" t="s">
        <v>2643</v>
      </c>
      <c r="L871" t="s">
        <v>1457</v>
      </c>
      <c r="O871">
        <v>30</v>
      </c>
      <c r="Z871" s="3" t="s">
        <v>2407</v>
      </c>
    </row>
    <row r="872" spans="1:26" x14ac:dyDescent="0.35">
      <c r="A872">
        <v>871</v>
      </c>
      <c r="B872" t="s">
        <v>2644</v>
      </c>
      <c r="C872" t="s">
        <v>28</v>
      </c>
      <c r="D872" t="s">
        <v>2642</v>
      </c>
      <c r="E872">
        <v>1</v>
      </c>
      <c r="G872" t="s">
        <v>2643</v>
      </c>
      <c r="L872" t="s">
        <v>1457</v>
      </c>
      <c r="O872">
        <v>30</v>
      </c>
      <c r="Z872" s="3" t="s">
        <v>2407</v>
      </c>
    </row>
    <row r="873" spans="1:26" x14ac:dyDescent="0.35">
      <c r="A873">
        <v>872</v>
      </c>
      <c r="B873" t="s">
        <v>2645</v>
      </c>
      <c r="C873" t="s">
        <v>28</v>
      </c>
      <c r="D873" t="s">
        <v>2646</v>
      </c>
      <c r="E873">
        <v>1</v>
      </c>
      <c r="G873" t="s">
        <v>2517</v>
      </c>
      <c r="L873" t="s">
        <v>2170</v>
      </c>
      <c r="O873">
        <v>15</v>
      </c>
      <c r="Z873" s="3" t="s">
        <v>2407</v>
      </c>
    </row>
    <row r="874" spans="1:26" x14ac:dyDescent="0.35">
      <c r="A874">
        <v>873</v>
      </c>
      <c r="B874" t="s">
        <v>2647</v>
      </c>
      <c r="C874" t="s">
        <v>28</v>
      </c>
      <c r="D874" t="s">
        <v>2648</v>
      </c>
      <c r="E874">
        <v>1</v>
      </c>
      <c r="G874" t="s">
        <v>2506</v>
      </c>
      <c r="L874" t="s">
        <v>2649</v>
      </c>
      <c r="O874">
        <v>20</v>
      </c>
      <c r="Z874" s="3" t="s">
        <v>2407</v>
      </c>
    </row>
    <row r="875" spans="1:26" x14ac:dyDescent="0.35">
      <c r="A875">
        <v>874</v>
      </c>
      <c r="B875" t="s">
        <v>2650</v>
      </c>
      <c r="C875" t="s">
        <v>28</v>
      </c>
      <c r="D875" t="s">
        <v>2651</v>
      </c>
      <c r="E875">
        <v>1</v>
      </c>
      <c r="G875" t="s">
        <v>2652</v>
      </c>
      <c r="L875" t="s">
        <v>2653</v>
      </c>
      <c r="O875">
        <v>13</v>
      </c>
      <c r="Z875" s="3" t="s">
        <v>2407</v>
      </c>
    </row>
    <row r="876" spans="1:26" x14ac:dyDescent="0.35">
      <c r="A876">
        <v>875</v>
      </c>
      <c r="B876" t="s">
        <v>2654</v>
      </c>
      <c r="C876" t="s">
        <v>28</v>
      </c>
      <c r="D876" t="s">
        <v>2655</v>
      </c>
      <c r="E876">
        <v>1</v>
      </c>
      <c r="G876" t="s">
        <v>2656</v>
      </c>
      <c r="L876" t="s">
        <v>364</v>
      </c>
      <c r="O876">
        <v>70</v>
      </c>
      <c r="Z876" s="3" t="s">
        <v>2407</v>
      </c>
    </row>
    <row r="877" spans="1:26" x14ac:dyDescent="0.35">
      <c r="A877">
        <v>876</v>
      </c>
      <c r="B877" t="s">
        <v>2657</v>
      </c>
      <c r="C877" t="s">
        <v>28</v>
      </c>
      <c r="D877" t="s">
        <v>2658</v>
      </c>
      <c r="E877">
        <v>1</v>
      </c>
      <c r="G877" t="s">
        <v>2659</v>
      </c>
      <c r="L877" t="s">
        <v>2660</v>
      </c>
      <c r="O877">
        <v>70</v>
      </c>
      <c r="Z877" s="3" t="s">
        <v>2407</v>
      </c>
    </row>
    <row r="878" spans="1:26" x14ac:dyDescent="0.35">
      <c r="A878">
        <v>877</v>
      </c>
      <c r="B878" t="s">
        <v>2661</v>
      </c>
      <c r="C878" t="s">
        <v>28</v>
      </c>
      <c r="D878" t="s">
        <v>2662</v>
      </c>
      <c r="E878">
        <v>1</v>
      </c>
      <c r="G878" t="s">
        <v>1511</v>
      </c>
      <c r="L878" t="s">
        <v>2663</v>
      </c>
      <c r="O878">
        <v>70</v>
      </c>
      <c r="Z878" s="3" t="s">
        <v>2407</v>
      </c>
    </row>
    <row r="879" spans="1:26" x14ac:dyDescent="0.35">
      <c r="A879">
        <v>878</v>
      </c>
      <c r="B879" t="s">
        <v>2664</v>
      </c>
      <c r="C879" t="s">
        <v>28</v>
      </c>
      <c r="D879" t="s">
        <v>2665</v>
      </c>
      <c r="E879">
        <v>1</v>
      </c>
      <c r="G879" t="s">
        <v>2597</v>
      </c>
      <c r="L879" t="s">
        <v>2598</v>
      </c>
      <c r="O879">
        <v>30</v>
      </c>
      <c r="Z879" s="3" t="s">
        <v>2407</v>
      </c>
    </row>
    <row r="880" spans="1:26" x14ac:dyDescent="0.35">
      <c r="A880">
        <v>879</v>
      </c>
      <c r="B880" t="s">
        <v>2666</v>
      </c>
      <c r="C880" t="s">
        <v>28</v>
      </c>
      <c r="D880" t="s">
        <v>2667</v>
      </c>
      <c r="E880">
        <v>1</v>
      </c>
      <c r="G880" t="s">
        <v>2668</v>
      </c>
      <c r="L880" t="s">
        <v>2085</v>
      </c>
      <c r="O880">
        <v>60</v>
      </c>
      <c r="Z880" s="3" t="s">
        <v>2407</v>
      </c>
    </row>
    <row r="881" spans="1:26" x14ac:dyDescent="0.35">
      <c r="A881">
        <v>880</v>
      </c>
      <c r="B881" t="s">
        <v>2669</v>
      </c>
      <c r="C881" t="s">
        <v>28</v>
      </c>
      <c r="D881" t="s">
        <v>2670</v>
      </c>
      <c r="E881">
        <v>1</v>
      </c>
      <c r="G881" t="s">
        <v>2671</v>
      </c>
      <c r="L881" t="s">
        <v>2077</v>
      </c>
      <c r="O881">
        <v>30</v>
      </c>
      <c r="Z881" s="3" t="s">
        <v>2407</v>
      </c>
    </row>
    <row r="882" spans="1:26" x14ac:dyDescent="0.35">
      <c r="A882">
        <v>881</v>
      </c>
      <c r="B882" t="s">
        <v>2672</v>
      </c>
      <c r="C882" t="s">
        <v>28</v>
      </c>
      <c r="D882" t="s">
        <v>2673</v>
      </c>
      <c r="E882">
        <v>1</v>
      </c>
      <c r="G882" t="s">
        <v>2674</v>
      </c>
      <c r="L882" t="s">
        <v>364</v>
      </c>
      <c r="O882">
        <v>30</v>
      </c>
      <c r="Z882" s="3" t="s">
        <v>2407</v>
      </c>
    </row>
    <row r="883" spans="1:26" x14ac:dyDescent="0.35">
      <c r="A883">
        <v>882</v>
      </c>
      <c r="B883" t="s">
        <v>2675</v>
      </c>
      <c r="C883" t="s">
        <v>28</v>
      </c>
      <c r="D883" t="s">
        <v>2676</v>
      </c>
      <c r="E883">
        <v>1</v>
      </c>
      <c r="G883" t="s">
        <v>2677</v>
      </c>
      <c r="L883" t="s">
        <v>2678</v>
      </c>
      <c r="O883">
        <v>50</v>
      </c>
      <c r="Z883" s="3" t="s">
        <v>2407</v>
      </c>
    </row>
    <row r="884" spans="1:26" x14ac:dyDescent="0.35">
      <c r="A884">
        <v>883</v>
      </c>
      <c r="B884" t="s">
        <v>2679</v>
      </c>
      <c r="C884" t="s">
        <v>28</v>
      </c>
      <c r="D884" t="s">
        <v>2680</v>
      </c>
      <c r="E884">
        <v>1</v>
      </c>
      <c r="G884" t="s">
        <v>2681</v>
      </c>
      <c r="L884" t="s">
        <v>2682</v>
      </c>
      <c r="O884">
        <v>30</v>
      </c>
      <c r="Z884" s="3" t="s">
        <v>2407</v>
      </c>
    </row>
    <row r="885" spans="1:26" x14ac:dyDescent="0.35">
      <c r="A885">
        <v>884</v>
      </c>
      <c r="B885" t="s">
        <v>2683</v>
      </c>
      <c r="C885" t="s">
        <v>28</v>
      </c>
      <c r="D885" t="s">
        <v>2684</v>
      </c>
      <c r="E885">
        <v>1</v>
      </c>
      <c r="G885" t="s">
        <v>2685</v>
      </c>
      <c r="L885" t="s">
        <v>2114</v>
      </c>
      <c r="O885">
        <v>30</v>
      </c>
      <c r="Z885" s="3" t="s">
        <v>2407</v>
      </c>
    </row>
    <row r="886" spans="1:26" x14ac:dyDescent="0.35">
      <c r="A886">
        <v>885</v>
      </c>
      <c r="B886" t="s">
        <v>2686</v>
      </c>
      <c r="C886" t="s">
        <v>28</v>
      </c>
      <c r="D886" t="s">
        <v>487</v>
      </c>
      <c r="E886">
        <v>1</v>
      </c>
      <c r="G886" t="s">
        <v>488</v>
      </c>
      <c r="L886" t="s">
        <v>2687</v>
      </c>
      <c r="O886">
        <v>30</v>
      </c>
      <c r="Z886" s="3" t="s">
        <v>2407</v>
      </c>
    </row>
    <row r="887" spans="1:26" x14ac:dyDescent="0.35">
      <c r="A887">
        <v>886</v>
      </c>
      <c r="B887" t="s">
        <v>2688</v>
      </c>
      <c r="C887" t="s">
        <v>28</v>
      </c>
      <c r="D887" t="s">
        <v>2689</v>
      </c>
      <c r="E887">
        <v>1</v>
      </c>
      <c r="G887" t="s">
        <v>2690</v>
      </c>
      <c r="L887" t="s">
        <v>2114</v>
      </c>
      <c r="O887">
        <v>40</v>
      </c>
      <c r="Z887" s="3" t="s">
        <v>2407</v>
      </c>
    </row>
    <row r="888" spans="1:26" x14ac:dyDescent="0.35">
      <c r="A888">
        <v>887</v>
      </c>
      <c r="B888" t="s">
        <v>2691</v>
      </c>
      <c r="C888" t="s">
        <v>28</v>
      </c>
      <c r="D888" t="s">
        <v>2692</v>
      </c>
      <c r="E888">
        <v>1</v>
      </c>
      <c r="G888" t="s">
        <v>2693</v>
      </c>
      <c r="L888" t="s">
        <v>364</v>
      </c>
      <c r="O888">
        <v>10</v>
      </c>
      <c r="Z888" s="3" t="s">
        <v>2407</v>
      </c>
    </row>
    <row r="889" spans="1:26" x14ac:dyDescent="0.35">
      <c r="A889">
        <v>888</v>
      </c>
      <c r="B889" t="s">
        <v>2694</v>
      </c>
      <c r="C889" t="s">
        <v>28</v>
      </c>
      <c r="D889" t="s">
        <v>2695</v>
      </c>
      <c r="E889">
        <v>1</v>
      </c>
      <c r="G889" t="s">
        <v>2696</v>
      </c>
      <c r="L889" t="s">
        <v>2697</v>
      </c>
      <c r="O889">
        <v>15</v>
      </c>
      <c r="Z889" s="3" t="s">
        <v>2407</v>
      </c>
    </row>
    <row r="890" spans="1:26" x14ac:dyDescent="0.35">
      <c r="A890">
        <v>889</v>
      </c>
      <c r="B890" t="s">
        <v>2698</v>
      </c>
      <c r="C890" t="s">
        <v>28</v>
      </c>
      <c r="D890" t="s">
        <v>2699</v>
      </c>
      <c r="E890">
        <v>1</v>
      </c>
      <c r="G890" t="s">
        <v>2700</v>
      </c>
      <c r="L890" t="s">
        <v>2159</v>
      </c>
      <c r="O890">
        <v>14</v>
      </c>
      <c r="Z890" s="3" t="s">
        <v>2407</v>
      </c>
    </row>
    <row r="891" spans="1:26" x14ac:dyDescent="0.35">
      <c r="A891">
        <v>890</v>
      </c>
      <c r="B891" t="s">
        <v>2701</v>
      </c>
      <c r="C891" t="s">
        <v>28</v>
      </c>
      <c r="D891" t="s">
        <v>764</v>
      </c>
      <c r="E891">
        <v>1</v>
      </c>
      <c r="G891" t="s">
        <v>2702</v>
      </c>
      <c r="L891" t="s">
        <v>2703</v>
      </c>
      <c r="O891">
        <v>15</v>
      </c>
      <c r="Z891" s="3" t="s">
        <v>2407</v>
      </c>
    </row>
    <row r="892" spans="1:26" x14ac:dyDescent="0.35">
      <c r="A892">
        <v>891</v>
      </c>
      <c r="B892" t="s">
        <v>2704</v>
      </c>
      <c r="C892" t="s">
        <v>28</v>
      </c>
      <c r="D892" t="s">
        <v>2705</v>
      </c>
      <c r="E892">
        <v>1</v>
      </c>
      <c r="G892" t="s">
        <v>1155</v>
      </c>
      <c r="L892" t="s">
        <v>2706</v>
      </c>
      <c r="O892">
        <v>30</v>
      </c>
      <c r="Z892" s="3" t="s">
        <v>2407</v>
      </c>
    </row>
    <row r="893" spans="1:26" x14ac:dyDescent="0.35">
      <c r="A893">
        <v>892</v>
      </c>
      <c r="B893" t="s">
        <v>2707</v>
      </c>
      <c r="C893" t="s">
        <v>28</v>
      </c>
      <c r="D893" t="s">
        <v>2708</v>
      </c>
      <c r="E893">
        <v>1</v>
      </c>
      <c r="G893" t="s">
        <v>2709</v>
      </c>
      <c r="L893" t="s">
        <v>364</v>
      </c>
      <c r="O893">
        <v>70</v>
      </c>
      <c r="Z893" s="3" t="s">
        <v>2407</v>
      </c>
    </row>
    <row r="894" spans="1:26" x14ac:dyDescent="0.35">
      <c r="A894">
        <v>893</v>
      </c>
      <c r="B894" t="s">
        <v>2710</v>
      </c>
      <c r="C894" t="s">
        <v>28</v>
      </c>
      <c r="D894" t="s">
        <v>2711</v>
      </c>
      <c r="E894">
        <v>1</v>
      </c>
      <c r="G894" t="s">
        <v>2712</v>
      </c>
      <c r="L894" t="s">
        <v>2507</v>
      </c>
      <c r="O894">
        <v>15</v>
      </c>
      <c r="Z894" s="3" t="s">
        <v>2407</v>
      </c>
    </row>
    <row r="895" spans="1:26" x14ac:dyDescent="0.35">
      <c r="A895">
        <v>894</v>
      </c>
      <c r="B895" t="s">
        <v>2713</v>
      </c>
      <c r="C895" t="s">
        <v>28</v>
      </c>
      <c r="D895" t="s">
        <v>2714</v>
      </c>
      <c r="E895">
        <v>1</v>
      </c>
      <c r="G895" t="s">
        <v>355</v>
      </c>
      <c r="L895" t="s">
        <v>2598</v>
      </c>
      <c r="O895">
        <v>15</v>
      </c>
      <c r="Z895" s="3" t="s">
        <v>2407</v>
      </c>
    </row>
    <row r="896" spans="1:26" x14ac:dyDescent="0.35">
      <c r="A896">
        <v>895</v>
      </c>
      <c r="B896" t="s">
        <v>2715</v>
      </c>
      <c r="C896" t="s">
        <v>28</v>
      </c>
      <c r="D896" t="s">
        <v>2716</v>
      </c>
      <c r="E896">
        <v>1</v>
      </c>
      <c r="G896" t="s">
        <v>2717</v>
      </c>
      <c r="L896" t="s">
        <v>2598</v>
      </c>
      <c r="O896">
        <v>20</v>
      </c>
      <c r="Z896" s="3" t="s">
        <v>2407</v>
      </c>
    </row>
    <row r="897" spans="1:26" x14ac:dyDescent="0.35">
      <c r="A897">
        <v>896</v>
      </c>
      <c r="B897" t="s">
        <v>2718</v>
      </c>
      <c r="C897" t="s">
        <v>28</v>
      </c>
      <c r="D897" t="s">
        <v>2634</v>
      </c>
      <c r="E897">
        <v>1</v>
      </c>
      <c r="G897" t="s">
        <v>2719</v>
      </c>
      <c r="L897" t="s">
        <v>2135</v>
      </c>
      <c r="O897">
        <v>20</v>
      </c>
      <c r="Z897" s="3" t="s">
        <v>2407</v>
      </c>
    </row>
    <row r="898" spans="1:26" x14ac:dyDescent="0.35">
      <c r="A898">
        <v>897</v>
      </c>
      <c r="B898" t="s">
        <v>2720</v>
      </c>
      <c r="C898" t="s">
        <v>28</v>
      </c>
      <c r="D898" t="s">
        <v>2721</v>
      </c>
      <c r="E898">
        <v>1</v>
      </c>
      <c r="G898" t="s">
        <v>2722</v>
      </c>
      <c r="L898" t="s">
        <v>2170</v>
      </c>
      <c r="O898">
        <v>15</v>
      </c>
      <c r="Z898" s="3" t="s">
        <v>2407</v>
      </c>
    </row>
    <row r="899" spans="1:26" x14ac:dyDescent="0.35">
      <c r="A899">
        <v>898</v>
      </c>
      <c r="B899" t="s">
        <v>2723</v>
      </c>
      <c r="C899" t="s">
        <v>28</v>
      </c>
      <c r="D899" t="s">
        <v>2724</v>
      </c>
      <c r="E899">
        <v>1</v>
      </c>
      <c r="G899" t="s">
        <v>2513</v>
      </c>
      <c r="L899" t="s">
        <v>2514</v>
      </c>
      <c r="O899">
        <v>25</v>
      </c>
      <c r="Z899" s="3" t="s">
        <v>2407</v>
      </c>
    </row>
    <row r="900" spans="1:26" x14ac:dyDescent="0.35">
      <c r="A900">
        <v>899</v>
      </c>
      <c r="B900" t="s">
        <v>2725</v>
      </c>
      <c r="C900" t="s">
        <v>28</v>
      </c>
      <c r="D900" t="s">
        <v>2726</v>
      </c>
      <c r="E900">
        <v>1</v>
      </c>
      <c r="G900" t="s">
        <v>2727</v>
      </c>
      <c r="L900" t="s">
        <v>2322</v>
      </c>
      <c r="O900">
        <v>14</v>
      </c>
      <c r="Z900" s="3" t="s">
        <v>2407</v>
      </c>
    </row>
    <row r="901" spans="1:26" x14ac:dyDescent="0.35">
      <c r="A901">
        <v>900</v>
      </c>
      <c r="B901" t="s">
        <v>2728</v>
      </c>
      <c r="C901" t="s">
        <v>28</v>
      </c>
      <c r="D901" t="s">
        <v>2729</v>
      </c>
      <c r="E901">
        <v>1</v>
      </c>
      <c r="G901" t="s">
        <v>2730</v>
      </c>
      <c r="L901" t="s">
        <v>364</v>
      </c>
      <c r="O901">
        <v>14</v>
      </c>
      <c r="Z901" s="3" t="s">
        <v>2407</v>
      </c>
    </row>
    <row r="902" spans="1:26" x14ac:dyDescent="0.35">
      <c r="A902">
        <v>901</v>
      </c>
      <c r="B902" t="s">
        <v>2731</v>
      </c>
      <c r="C902" t="s">
        <v>28</v>
      </c>
      <c r="D902" t="s">
        <v>2732</v>
      </c>
      <c r="E902">
        <v>1</v>
      </c>
      <c r="G902" t="s">
        <v>175</v>
      </c>
      <c r="L902" t="s">
        <v>2733</v>
      </c>
      <c r="O902">
        <v>25</v>
      </c>
      <c r="Z902" s="3" t="s">
        <v>2407</v>
      </c>
    </row>
    <row r="903" spans="1:26" x14ac:dyDescent="0.35">
      <c r="A903">
        <v>902</v>
      </c>
      <c r="B903" t="s">
        <v>2734</v>
      </c>
      <c r="C903" t="s">
        <v>28</v>
      </c>
      <c r="D903" t="s">
        <v>2735</v>
      </c>
      <c r="E903">
        <v>1</v>
      </c>
      <c r="G903" t="s">
        <v>2736</v>
      </c>
      <c r="L903" t="s">
        <v>2737</v>
      </c>
      <c r="O903">
        <v>11</v>
      </c>
      <c r="Z903" s="3" t="s">
        <v>2407</v>
      </c>
    </row>
    <row r="904" spans="1:26" x14ac:dyDescent="0.35">
      <c r="A904">
        <v>903</v>
      </c>
      <c r="B904" t="s">
        <v>2738</v>
      </c>
      <c r="C904" t="s">
        <v>28</v>
      </c>
      <c r="D904" t="s">
        <v>2739</v>
      </c>
      <c r="E904">
        <v>1</v>
      </c>
      <c r="G904" t="s">
        <v>2740</v>
      </c>
      <c r="L904" t="s">
        <v>2507</v>
      </c>
      <c r="O904">
        <v>10</v>
      </c>
      <c r="Z904" s="3" t="s">
        <v>2407</v>
      </c>
    </row>
    <row r="905" spans="1:26" x14ac:dyDescent="0.35">
      <c r="A905">
        <v>904</v>
      </c>
      <c r="B905" t="s">
        <v>2741</v>
      </c>
      <c r="C905" t="s">
        <v>28</v>
      </c>
      <c r="D905" t="s">
        <v>2742</v>
      </c>
      <c r="E905">
        <v>1</v>
      </c>
      <c r="G905" t="s">
        <v>2743</v>
      </c>
      <c r="L905" t="s">
        <v>2092</v>
      </c>
      <c r="O905">
        <v>15</v>
      </c>
      <c r="Z905" s="3" t="s">
        <v>2407</v>
      </c>
    </row>
    <row r="906" spans="1:26" x14ac:dyDescent="0.35">
      <c r="A906">
        <v>905</v>
      </c>
      <c r="B906" t="s">
        <v>2744</v>
      </c>
      <c r="C906" t="s">
        <v>28</v>
      </c>
      <c r="D906" t="s">
        <v>2745</v>
      </c>
      <c r="E906">
        <v>1</v>
      </c>
      <c r="G906" t="s">
        <v>184</v>
      </c>
      <c r="L906" t="s">
        <v>2678</v>
      </c>
      <c r="O906">
        <v>18</v>
      </c>
      <c r="Z906" s="3" t="s">
        <v>2407</v>
      </c>
    </row>
    <row r="907" spans="1:26" x14ac:dyDescent="0.35">
      <c r="A907">
        <v>906</v>
      </c>
      <c r="B907" t="s">
        <v>2746</v>
      </c>
      <c r="C907" t="s">
        <v>28</v>
      </c>
      <c r="D907" t="s">
        <v>2747</v>
      </c>
      <c r="E907">
        <v>1</v>
      </c>
      <c r="G907" t="s">
        <v>2748</v>
      </c>
      <c r="L907" t="s">
        <v>2077</v>
      </c>
      <c r="O907">
        <v>30</v>
      </c>
      <c r="Z907" s="3" t="s">
        <v>2407</v>
      </c>
    </row>
    <row r="908" spans="1:26" x14ac:dyDescent="0.35">
      <c r="A908">
        <v>907</v>
      </c>
      <c r="B908" t="s">
        <v>2749</v>
      </c>
      <c r="C908" t="s">
        <v>28</v>
      </c>
      <c r="D908" t="s">
        <v>2750</v>
      </c>
      <c r="E908">
        <v>1</v>
      </c>
      <c r="G908" t="s">
        <v>2614</v>
      </c>
      <c r="L908" t="s">
        <v>2114</v>
      </c>
      <c r="O908">
        <v>20</v>
      </c>
      <c r="Z908" s="3" t="s">
        <v>2407</v>
      </c>
    </row>
    <row r="909" spans="1:26" x14ac:dyDescent="0.35">
      <c r="A909">
        <v>908</v>
      </c>
      <c r="B909" t="s">
        <v>2751</v>
      </c>
      <c r="C909" t="s">
        <v>28</v>
      </c>
      <c r="D909" t="s">
        <v>2752</v>
      </c>
      <c r="E909">
        <v>1</v>
      </c>
      <c r="G909" t="s">
        <v>2753</v>
      </c>
      <c r="L909" t="s">
        <v>364</v>
      </c>
      <c r="O909">
        <v>14</v>
      </c>
      <c r="Z909" s="3" t="s">
        <v>2407</v>
      </c>
    </row>
    <row r="910" spans="1:26" x14ac:dyDescent="0.35">
      <c r="A910">
        <v>909</v>
      </c>
      <c r="B910" t="s">
        <v>2754</v>
      </c>
      <c r="C910" t="s">
        <v>28</v>
      </c>
      <c r="D910" t="s">
        <v>2755</v>
      </c>
      <c r="E910">
        <v>1</v>
      </c>
      <c r="G910" t="s">
        <v>2756</v>
      </c>
      <c r="L910" t="s">
        <v>2554</v>
      </c>
      <c r="O910">
        <v>30</v>
      </c>
      <c r="Z910" s="3" t="s">
        <v>2407</v>
      </c>
    </row>
    <row r="911" spans="1:26" x14ac:dyDescent="0.35">
      <c r="A911">
        <v>910</v>
      </c>
      <c r="B911" t="s">
        <v>2757</v>
      </c>
      <c r="C911" t="s">
        <v>28</v>
      </c>
      <c r="D911" t="s">
        <v>2758</v>
      </c>
      <c r="E911">
        <v>1</v>
      </c>
      <c r="G911" t="s">
        <v>2759</v>
      </c>
      <c r="L911" t="s">
        <v>1457</v>
      </c>
      <c r="O911">
        <v>25</v>
      </c>
      <c r="Z911" s="3" t="s">
        <v>2407</v>
      </c>
    </row>
    <row r="912" spans="1:26" x14ac:dyDescent="0.35">
      <c r="A912">
        <v>911</v>
      </c>
      <c r="B912" t="s">
        <v>2760</v>
      </c>
      <c r="C912" t="s">
        <v>28</v>
      </c>
      <c r="D912" t="s">
        <v>2761</v>
      </c>
      <c r="E912">
        <v>1</v>
      </c>
      <c r="G912" t="s">
        <v>2762</v>
      </c>
      <c r="L912" t="s">
        <v>2763</v>
      </c>
      <c r="O912">
        <v>20</v>
      </c>
      <c r="Z912" s="3" t="s">
        <v>2407</v>
      </c>
    </row>
    <row r="913" spans="1:26" x14ac:dyDescent="0.35">
      <c r="A913">
        <v>912</v>
      </c>
      <c r="B913" t="s">
        <v>2764</v>
      </c>
      <c r="C913" t="s">
        <v>28</v>
      </c>
      <c r="D913" t="s">
        <v>2765</v>
      </c>
      <c r="E913">
        <v>1</v>
      </c>
      <c r="G913" t="s">
        <v>2766</v>
      </c>
      <c r="L913" t="s">
        <v>2626</v>
      </c>
      <c r="O913">
        <v>15</v>
      </c>
      <c r="Z913" s="3" t="s">
        <v>2407</v>
      </c>
    </row>
    <row r="914" spans="1:26" x14ac:dyDescent="0.35">
      <c r="A914">
        <v>913</v>
      </c>
      <c r="B914" t="s">
        <v>2767</v>
      </c>
      <c r="C914" t="s">
        <v>28</v>
      </c>
      <c r="D914" t="s">
        <v>2768</v>
      </c>
      <c r="E914">
        <v>1</v>
      </c>
      <c r="G914" t="s">
        <v>2690</v>
      </c>
      <c r="L914" t="s">
        <v>2114</v>
      </c>
      <c r="O914">
        <v>40</v>
      </c>
      <c r="Z914" s="3" t="s">
        <v>2407</v>
      </c>
    </row>
    <row r="915" spans="1:26" x14ac:dyDescent="0.35">
      <c r="A915">
        <v>914</v>
      </c>
      <c r="B915" t="s">
        <v>2769</v>
      </c>
      <c r="C915" t="s">
        <v>28</v>
      </c>
      <c r="D915" t="s">
        <v>2770</v>
      </c>
      <c r="E915">
        <v>1</v>
      </c>
      <c r="G915" t="s">
        <v>1511</v>
      </c>
      <c r="L915" t="s">
        <v>364</v>
      </c>
      <c r="O915">
        <v>50</v>
      </c>
      <c r="Z915" s="3" t="s">
        <v>2407</v>
      </c>
    </row>
    <row r="916" spans="1:26" x14ac:dyDescent="0.35">
      <c r="A916">
        <v>915</v>
      </c>
      <c r="B916" t="s">
        <v>2771</v>
      </c>
      <c r="C916" t="s">
        <v>28</v>
      </c>
      <c r="D916" t="s">
        <v>2772</v>
      </c>
      <c r="E916">
        <v>1</v>
      </c>
      <c r="G916" t="s">
        <v>2652</v>
      </c>
      <c r="L916" t="s">
        <v>2100</v>
      </c>
      <c r="O916">
        <v>13</v>
      </c>
      <c r="Z916" s="3" t="s">
        <v>2407</v>
      </c>
    </row>
    <row r="917" spans="1:26" x14ac:dyDescent="0.35">
      <c r="A917">
        <v>916</v>
      </c>
      <c r="B917" t="s">
        <v>2773</v>
      </c>
      <c r="C917" t="s">
        <v>28</v>
      </c>
      <c r="D917" t="s">
        <v>2774</v>
      </c>
      <c r="E917">
        <v>1</v>
      </c>
      <c r="G917" t="s">
        <v>2775</v>
      </c>
      <c r="L917" t="s">
        <v>2776</v>
      </c>
      <c r="O917">
        <v>25</v>
      </c>
      <c r="Z917" s="3" t="s">
        <v>2407</v>
      </c>
    </row>
    <row r="918" spans="1:26" x14ac:dyDescent="0.35">
      <c r="A918">
        <v>917</v>
      </c>
      <c r="B918" t="s">
        <v>2777</v>
      </c>
      <c r="C918" t="s">
        <v>28</v>
      </c>
      <c r="D918" t="s">
        <v>2778</v>
      </c>
      <c r="E918">
        <v>1</v>
      </c>
      <c r="G918" t="s">
        <v>2719</v>
      </c>
      <c r="L918" t="s">
        <v>2135</v>
      </c>
      <c r="O918">
        <v>20</v>
      </c>
      <c r="Z918" s="3" t="s">
        <v>2407</v>
      </c>
    </row>
    <row r="919" spans="1:26" x14ac:dyDescent="0.35">
      <c r="A919">
        <v>918</v>
      </c>
      <c r="B919" t="s">
        <v>2779</v>
      </c>
      <c r="C919" t="s">
        <v>28</v>
      </c>
      <c r="D919" t="s">
        <v>2780</v>
      </c>
      <c r="E919">
        <v>1</v>
      </c>
      <c r="G919" t="s">
        <v>2626</v>
      </c>
      <c r="L919" t="s">
        <v>2626</v>
      </c>
      <c r="O919">
        <v>20</v>
      </c>
      <c r="Z919" s="3" t="s">
        <v>2407</v>
      </c>
    </row>
    <row r="920" spans="1:26" x14ac:dyDescent="0.35">
      <c r="A920">
        <v>919</v>
      </c>
      <c r="B920" t="s">
        <v>2781</v>
      </c>
      <c r="C920" t="s">
        <v>28</v>
      </c>
      <c r="D920" t="s">
        <v>2782</v>
      </c>
      <c r="E920">
        <v>1</v>
      </c>
      <c r="G920" t="s">
        <v>2783</v>
      </c>
      <c r="L920" t="s">
        <v>2784</v>
      </c>
      <c r="O920">
        <v>60</v>
      </c>
      <c r="Z920" s="3" t="s">
        <v>2407</v>
      </c>
    </row>
    <row r="921" spans="1:26" x14ac:dyDescent="0.35">
      <c r="A921">
        <v>920</v>
      </c>
      <c r="B921" t="s">
        <v>2785</v>
      </c>
      <c r="C921" t="s">
        <v>28</v>
      </c>
      <c r="D921" t="s">
        <v>2786</v>
      </c>
      <c r="E921">
        <v>1</v>
      </c>
      <c r="G921" t="s">
        <v>283</v>
      </c>
      <c r="L921" t="s">
        <v>1169</v>
      </c>
      <c r="O921">
        <v>20</v>
      </c>
      <c r="Z921" s="3" t="s">
        <v>2407</v>
      </c>
    </row>
    <row r="922" spans="1:26" x14ac:dyDescent="0.35">
      <c r="A922">
        <v>921</v>
      </c>
      <c r="B922" t="s">
        <v>2787</v>
      </c>
      <c r="C922" t="s">
        <v>28</v>
      </c>
      <c r="D922" t="s">
        <v>2788</v>
      </c>
      <c r="E922">
        <v>1</v>
      </c>
      <c r="G922" t="s">
        <v>2789</v>
      </c>
      <c r="L922" t="s">
        <v>2790</v>
      </c>
      <c r="O922">
        <v>29</v>
      </c>
      <c r="Z922" s="3" t="s">
        <v>2407</v>
      </c>
    </row>
    <row r="923" spans="1:26" x14ac:dyDescent="0.35">
      <c r="A923">
        <v>922</v>
      </c>
      <c r="B923" t="s">
        <v>2791</v>
      </c>
      <c r="C923" t="s">
        <v>28</v>
      </c>
      <c r="D923" t="s">
        <v>2792</v>
      </c>
      <c r="E923">
        <v>1</v>
      </c>
      <c r="G923" t="s">
        <v>2793</v>
      </c>
      <c r="L923" t="s">
        <v>1457</v>
      </c>
      <c r="O923">
        <v>12</v>
      </c>
      <c r="Z923" s="3" t="s">
        <v>2407</v>
      </c>
    </row>
    <row r="924" spans="1:26" x14ac:dyDescent="0.35">
      <c r="A924">
        <v>923</v>
      </c>
      <c r="B924" t="s">
        <v>2794</v>
      </c>
      <c r="C924" t="s">
        <v>28</v>
      </c>
      <c r="D924" t="s">
        <v>2795</v>
      </c>
      <c r="E924">
        <v>1</v>
      </c>
      <c r="G924" t="s">
        <v>2796</v>
      </c>
      <c r="L924" t="s">
        <v>364</v>
      </c>
      <c r="O924">
        <v>14</v>
      </c>
      <c r="Z924" s="3" t="s">
        <v>2407</v>
      </c>
    </row>
    <row r="925" spans="1:26" x14ac:dyDescent="0.35">
      <c r="A925">
        <v>924</v>
      </c>
      <c r="B925" t="s">
        <v>2797</v>
      </c>
      <c r="C925" t="s">
        <v>28</v>
      </c>
      <c r="D925" t="s">
        <v>2798</v>
      </c>
      <c r="E925">
        <v>1</v>
      </c>
      <c r="G925" t="s">
        <v>2799</v>
      </c>
      <c r="L925" t="s">
        <v>2159</v>
      </c>
      <c r="O925">
        <v>14</v>
      </c>
      <c r="Z925" s="3" t="s">
        <v>2407</v>
      </c>
    </row>
    <row r="926" spans="1:26" x14ac:dyDescent="0.35">
      <c r="A926">
        <v>925</v>
      </c>
      <c r="B926" t="s">
        <v>2800</v>
      </c>
      <c r="C926" t="s">
        <v>28</v>
      </c>
      <c r="D926" t="s">
        <v>2801</v>
      </c>
      <c r="E926">
        <v>1</v>
      </c>
      <c r="G926" t="s">
        <v>2506</v>
      </c>
      <c r="L926" t="s">
        <v>2533</v>
      </c>
      <c r="O926">
        <v>20</v>
      </c>
      <c r="Z926" s="3" t="s">
        <v>2407</v>
      </c>
    </row>
    <row r="927" spans="1:26" x14ac:dyDescent="0.35">
      <c r="A927">
        <v>926</v>
      </c>
      <c r="B927" t="s">
        <v>2802</v>
      </c>
      <c r="C927" t="s">
        <v>28</v>
      </c>
      <c r="D927" t="s">
        <v>2803</v>
      </c>
      <c r="E927">
        <v>1</v>
      </c>
      <c r="G927" t="s">
        <v>2804</v>
      </c>
      <c r="L927" t="s">
        <v>2544</v>
      </c>
      <c r="O927">
        <v>15</v>
      </c>
      <c r="Z927" s="3" t="s">
        <v>2407</v>
      </c>
    </row>
    <row r="928" spans="1:26" x14ac:dyDescent="0.35">
      <c r="A928">
        <v>927</v>
      </c>
      <c r="B928" t="s">
        <v>2805</v>
      </c>
      <c r="C928" t="s">
        <v>28</v>
      </c>
      <c r="D928" t="s">
        <v>2806</v>
      </c>
      <c r="E928">
        <v>1</v>
      </c>
      <c r="G928" t="s">
        <v>2807</v>
      </c>
      <c r="L928" t="s">
        <v>2135</v>
      </c>
      <c r="O928">
        <v>60</v>
      </c>
      <c r="Z928" s="3" t="s">
        <v>2407</v>
      </c>
    </row>
    <row r="929" spans="1:26" x14ac:dyDescent="0.35">
      <c r="A929">
        <v>928</v>
      </c>
      <c r="B929" t="s">
        <v>2808</v>
      </c>
      <c r="C929" t="s">
        <v>28</v>
      </c>
      <c r="D929" t="s">
        <v>2809</v>
      </c>
      <c r="E929">
        <v>1</v>
      </c>
      <c r="G929" t="s">
        <v>2810</v>
      </c>
      <c r="L929" t="s">
        <v>2135</v>
      </c>
      <c r="O929">
        <v>30</v>
      </c>
      <c r="Z929" s="3" t="s">
        <v>2407</v>
      </c>
    </row>
    <row r="930" spans="1:26" x14ac:dyDescent="0.35">
      <c r="A930">
        <v>929</v>
      </c>
      <c r="B930" t="s">
        <v>2811</v>
      </c>
      <c r="C930" t="s">
        <v>28</v>
      </c>
      <c r="D930" t="s">
        <v>2812</v>
      </c>
      <c r="E930">
        <v>1</v>
      </c>
      <c r="G930" t="s">
        <v>2813</v>
      </c>
      <c r="L930" t="s">
        <v>364</v>
      </c>
      <c r="O930">
        <v>50</v>
      </c>
      <c r="Z930" s="3" t="s">
        <v>2407</v>
      </c>
    </row>
    <row r="931" spans="1:26" x14ac:dyDescent="0.35">
      <c r="A931">
        <v>930</v>
      </c>
      <c r="B931" t="s">
        <v>2814</v>
      </c>
      <c r="C931" t="s">
        <v>28</v>
      </c>
      <c r="D931" t="s">
        <v>2815</v>
      </c>
      <c r="E931">
        <v>1</v>
      </c>
      <c r="G931" t="s">
        <v>2816</v>
      </c>
      <c r="L931" t="s">
        <v>2029</v>
      </c>
      <c r="O931">
        <v>30</v>
      </c>
      <c r="Z931" s="3" t="s">
        <v>2407</v>
      </c>
    </row>
    <row r="932" spans="1:26" x14ac:dyDescent="0.35">
      <c r="A932">
        <v>931</v>
      </c>
      <c r="B932" t="s">
        <v>2817</v>
      </c>
      <c r="C932" t="s">
        <v>28</v>
      </c>
      <c r="D932" t="s">
        <v>2320</v>
      </c>
      <c r="E932">
        <v>1</v>
      </c>
      <c r="G932" t="s">
        <v>651</v>
      </c>
      <c r="L932" t="s">
        <v>2818</v>
      </c>
      <c r="O932">
        <v>12</v>
      </c>
      <c r="Z932" s="3" t="s">
        <v>2407</v>
      </c>
    </row>
    <row r="933" spans="1:26" x14ac:dyDescent="0.35">
      <c r="A933">
        <v>932</v>
      </c>
      <c r="B933" t="s">
        <v>2819</v>
      </c>
      <c r="C933" t="s">
        <v>28</v>
      </c>
      <c r="D933" t="s">
        <v>2820</v>
      </c>
      <c r="E933">
        <v>1</v>
      </c>
      <c r="G933" t="s">
        <v>651</v>
      </c>
      <c r="L933" t="s">
        <v>2818</v>
      </c>
      <c r="O933">
        <v>12</v>
      </c>
      <c r="Z933" s="3" t="s">
        <v>2407</v>
      </c>
    </row>
    <row r="934" spans="1:26" x14ac:dyDescent="0.35">
      <c r="A934">
        <v>933</v>
      </c>
      <c r="B934" t="s">
        <v>2821</v>
      </c>
      <c r="C934" t="s">
        <v>28</v>
      </c>
      <c r="D934" t="s">
        <v>2822</v>
      </c>
      <c r="E934">
        <v>1</v>
      </c>
      <c r="G934" t="s">
        <v>2590</v>
      </c>
      <c r="L934" t="s">
        <v>2663</v>
      </c>
      <c r="O934">
        <v>15</v>
      </c>
      <c r="Z934" s="3" t="s">
        <v>2407</v>
      </c>
    </row>
    <row r="935" spans="1:26" x14ac:dyDescent="0.35">
      <c r="A935">
        <v>934</v>
      </c>
      <c r="B935" t="s">
        <v>2823</v>
      </c>
      <c r="C935" t="s">
        <v>28</v>
      </c>
      <c r="D935" t="s">
        <v>2824</v>
      </c>
      <c r="E935">
        <v>1</v>
      </c>
      <c r="G935" t="s">
        <v>2825</v>
      </c>
      <c r="L935" t="s">
        <v>2114</v>
      </c>
      <c r="O935">
        <v>30</v>
      </c>
      <c r="Z935" s="3" t="s">
        <v>2407</v>
      </c>
    </row>
    <row r="936" spans="1:26" x14ac:dyDescent="0.35">
      <c r="A936">
        <v>935</v>
      </c>
      <c r="B936" t="s">
        <v>2826</v>
      </c>
      <c r="C936" t="s">
        <v>28</v>
      </c>
      <c r="D936" t="s">
        <v>2827</v>
      </c>
      <c r="E936">
        <v>1</v>
      </c>
      <c r="G936" t="s">
        <v>1485</v>
      </c>
      <c r="L936" t="s">
        <v>2114</v>
      </c>
      <c r="O936">
        <v>15</v>
      </c>
      <c r="Z936" s="3" t="s">
        <v>2407</v>
      </c>
    </row>
    <row r="937" spans="1:26" x14ac:dyDescent="0.35">
      <c r="A937">
        <v>936</v>
      </c>
      <c r="B937" t="s">
        <v>2828</v>
      </c>
      <c r="C937" t="s">
        <v>28</v>
      </c>
      <c r="D937" t="s">
        <v>2829</v>
      </c>
      <c r="E937">
        <v>1</v>
      </c>
      <c r="G937" t="s">
        <v>2702</v>
      </c>
      <c r="L937" t="s">
        <v>2830</v>
      </c>
      <c r="O937">
        <v>20</v>
      </c>
      <c r="Z937" s="3" t="s">
        <v>2407</v>
      </c>
    </row>
    <row r="938" spans="1:26" x14ac:dyDescent="0.35">
      <c r="A938">
        <v>937</v>
      </c>
      <c r="B938" t="s">
        <v>2831</v>
      </c>
      <c r="C938" t="s">
        <v>28</v>
      </c>
      <c r="D938" t="s">
        <v>2832</v>
      </c>
      <c r="E938">
        <v>1</v>
      </c>
      <c r="G938" t="s">
        <v>2833</v>
      </c>
      <c r="L938" t="s">
        <v>2834</v>
      </c>
      <c r="O938">
        <v>20</v>
      </c>
      <c r="Z938" s="3" t="s">
        <v>2407</v>
      </c>
    </row>
    <row r="939" spans="1:26" x14ac:dyDescent="0.35">
      <c r="A939">
        <v>938</v>
      </c>
      <c r="B939" t="s">
        <v>2835</v>
      </c>
      <c r="C939" t="s">
        <v>28</v>
      </c>
      <c r="D939" t="s">
        <v>2836</v>
      </c>
      <c r="E939">
        <v>1</v>
      </c>
      <c r="G939" t="s">
        <v>2837</v>
      </c>
      <c r="L939" t="s">
        <v>1608</v>
      </c>
      <c r="O939">
        <v>10</v>
      </c>
      <c r="Z939" s="3" t="s">
        <v>2407</v>
      </c>
    </row>
    <row r="940" spans="1:26" x14ac:dyDescent="0.35">
      <c r="A940">
        <v>939</v>
      </c>
      <c r="B940" t="s">
        <v>2838</v>
      </c>
      <c r="C940" t="s">
        <v>28</v>
      </c>
      <c r="D940" t="s">
        <v>2839</v>
      </c>
      <c r="E940">
        <v>1</v>
      </c>
      <c r="G940" t="s">
        <v>2840</v>
      </c>
      <c r="L940" t="s">
        <v>2029</v>
      </c>
      <c r="O940">
        <v>40</v>
      </c>
      <c r="Z940" s="3" t="s">
        <v>2407</v>
      </c>
    </row>
    <row r="941" spans="1:26" x14ac:dyDescent="0.35">
      <c r="A941">
        <v>940</v>
      </c>
      <c r="B941" t="s">
        <v>2841</v>
      </c>
      <c r="C941" t="s">
        <v>28</v>
      </c>
      <c r="D941" t="s">
        <v>2842</v>
      </c>
      <c r="E941">
        <v>1</v>
      </c>
      <c r="G941" t="s">
        <v>2843</v>
      </c>
      <c r="L941" t="s">
        <v>2114</v>
      </c>
      <c r="O941">
        <v>30</v>
      </c>
      <c r="Z941" s="3" t="s">
        <v>2407</v>
      </c>
    </row>
    <row r="942" spans="1:26" x14ac:dyDescent="0.35">
      <c r="A942">
        <v>941</v>
      </c>
      <c r="B942" t="s">
        <v>2844</v>
      </c>
      <c r="C942" t="s">
        <v>28</v>
      </c>
      <c r="D942" t="s">
        <v>2845</v>
      </c>
      <c r="E942">
        <v>1</v>
      </c>
      <c r="G942" t="s">
        <v>2846</v>
      </c>
      <c r="L942" t="s">
        <v>2847</v>
      </c>
      <c r="O942">
        <v>30</v>
      </c>
      <c r="Z942" s="3" t="s">
        <v>2407</v>
      </c>
    </row>
    <row r="943" spans="1:26" x14ac:dyDescent="0.35">
      <c r="A943">
        <v>942</v>
      </c>
      <c r="B943" t="s">
        <v>2848</v>
      </c>
      <c r="C943" t="s">
        <v>28</v>
      </c>
      <c r="D943" t="s">
        <v>2849</v>
      </c>
      <c r="E943">
        <v>1</v>
      </c>
      <c r="G943" t="s">
        <v>175</v>
      </c>
      <c r="L943" t="s">
        <v>2170</v>
      </c>
      <c r="O943">
        <v>25</v>
      </c>
      <c r="Z943" s="3" t="s">
        <v>2407</v>
      </c>
    </row>
    <row r="944" spans="1:26" x14ac:dyDescent="0.35">
      <c r="A944">
        <v>943</v>
      </c>
      <c r="B944" t="s">
        <v>2850</v>
      </c>
      <c r="C944" t="s">
        <v>28</v>
      </c>
      <c r="D944" t="s">
        <v>2851</v>
      </c>
      <c r="E944">
        <v>1</v>
      </c>
      <c r="G944" t="s">
        <v>2601</v>
      </c>
      <c r="L944" t="s">
        <v>2852</v>
      </c>
      <c r="O944">
        <v>40</v>
      </c>
      <c r="Z944" s="3" t="s">
        <v>2407</v>
      </c>
    </row>
    <row r="945" spans="1:26" x14ac:dyDescent="0.35">
      <c r="A945">
        <v>944</v>
      </c>
      <c r="B945" t="s">
        <v>2853</v>
      </c>
      <c r="C945" t="s">
        <v>28</v>
      </c>
      <c r="D945" t="s">
        <v>2854</v>
      </c>
      <c r="E945">
        <v>1</v>
      </c>
      <c r="G945" t="s">
        <v>2855</v>
      </c>
      <c r="L945" t="s">
        <v>364</v>
      </c>
      <c r="O945">
        <v>30</v>
      </c>
      <c r="Z945" s="3" t="s">
        <v>2407</v>
      </c>
    </row>
    <row r="946" spans="1:26" x14ac:dyDescent="0.35">
      <c r="A946">
        <v>945</v>
      </c>
      <c r="B946" t="s">
        <v>2856</v>
      </c>
      <c r="C946" t="s">
        <v>28</v>
      </c>
      <c r="D946" t="s">
        <v>2854</v>
      </c>
      <c r="E946">
        <v>1</v>
      </c>
      <c r="G946" t="s">
        <v>2855</v>
      </c>
      <c r="L946" t="s">
        <v>364</v>
      </c>
      <c r="O946">
        <v>30</v>
      </c>
      <c r="Z946" s="3" t="s">
        <v>2407</v>
      </c>
    </row>
    <row r="947" spans="1:26" x14ac:dyDescent="0.35">
      <c r="A947">
        <v>946</v>
      </c>
      <c r="B947" t="s">
        <v>2857</v>
      </c>
      <c r="C947" t="s">
        <v>28</v>
      </c>
      <c r="D947" t="s">
        <v>2858</v>
      </c>
      <c r="E947">
        <v>1</v>
      </c>
      <c r="G947" t="s">
        <v>122</v>
      </c>
      <c r="L947" t="s">
        <v>364</v>
      </c>
      <c r="O947">
        <v>40</v>
      </c>
      <c r="Z947" s="3" t="s">
        <v>2407</v>
      </c>
    </row>
    <row r="948" spans="1:26" x14ac:dyDescent="0.35">
      <c r="A948">
        <v>947</v>
      </c>
      <c r="B948" t="s">
        <v>2859</v>
      </c>
      <c r="C948" t="s">
        <v>28</v>
      </c>
      <c r="D948" t="s">
        <v>2860</v>
      </c>
      <c r="E948">
        <v>1</v>
      </c>
      <c r="G948" t="s">
        <v>2113</v>
      </c>
      <c r="L948" t="s">
        <v>2029</v>
      </c>
      <c r="O948">
        <v>40</v>
      </c>
      <c r="Z948" s="3" t="s">
        <v>2407</v>
      </c>
    </row>
    <row r="949" spans="1:26" x14ac:dyDescent="0.35">
      <c r="A949">
        <v>948</v>
      </c>
      <c r="B949" t="s">
        <v>2861</v>
      </c>
      <c r="C949" t="s">
        <v>28</v>
      </c>
      <c r="D949" t="s">
        <v>2862</v>
      </c>
      <c r="E949">
        <v>1</v>
      </c>
      <c r="G949" t="s">
        <v>2863</v>
      </c>
      <c r="L949" t="s">
        <v>364</v>
      </c>
      <c r="O949">
        <v>35</v>
      </c>
      <c r="Z949" s="3" t="s">
        <v>2407</v>
      </c>
    </row>
    <row r="950" spans="1:26" x14ac:dyDescent="0.35">
      <c r="A950">
        <v>949</v>
      </c>
      <c r="B950" t="s">
        <v>2864</v>
      </c>
      <c r="C950" t="s">
        <v>28</v>
      </c>
      <c r="D950" t="s">
        <v>2865</v>
      </c>
      <c r="E950">
        <v>1</v>
      </c>
      <c r="G950" t="s">
        <v>2866</v>
      </c>
      <c r="L950" t="s">
        <v>2687</v>
      </c>
      <c r="O950">
        <v>15</v>
      </c>
      <c r="Z950" s="3" t="s">
        <v>2407</v>
      </c>
    </row>
    <row r="951" spans="1:26" x14ac:dyDescent="0.35">
      <c r="A951">
        <v>950</v>
      </c>
      <c r="B951" t="s">
        <v>2867</v>
      </c>
      <c r="C951" t="s">
        <v>28</v>
      </c>
      <c r="D951" t="s">
        <v>2868</v>
      </c>
      <c r="E951">
        <v>1</v>
      </c>
      <c r="G951" t="s">
        <v>2869</v>
      </c>
      <c r="L951" t="s">
        <v>2870</v>
      </c>
      <c r="O951">
        <v>50</v>
      </c>
      <c r="Z951" s="3" t="s">
        <v>2407</v>
      </c>
    </row>
    <row r="952" spans="1:26" x14ac:dyDescent="0.35">
      <c r="A952">
        <v>951</v>
      </c>
      <c r="B952" t="s">
        <v>2871</v>
      </c>
      <c r="C952" t="s">
        <v>28</v>
      </c>
      <c r="D952" t="s">
        <v>2872</v>
      </c>
      <c r="E952">
        <v>1</v>
      </c>
      <c r="G952" t="s">
        <v>2873</v>
      </c>
      <c r="L952" t="s">
        <v>2874</v>
      </c>
      <c r="O952">
        <v>15</v>
      </c>
      <c r="Z952" s="3" t="s">
        <v>2407</v>
      </c>
    </row>
    <row r="953" spans="1:26" x14ac:dyDescent="0.35">
      <c r="A953">
        <v>952</v>
      </c>
      <c r="B953" t="s">
        <v>2875</v>
      </c>
      <c r="C953" t="s">
        <v>28</v>
      </c>
      <c r="D953" t="s">
        <v>2876</v>
      </c>
      <c r="E953">
        <v>1</v>
      </c>
      <c r="G953" t="s">
        <v>2015</v>
      </c>
      <c r="L953" t="s">
        <v>2029</v>
      </c>
      <c r="O953">
        <v>30</v>
      </c>
      <c r="Z953" s="3" t="s">
        <v>2407</v>
      </c>
    </row>
    <row r="954" spans="1:26" x14ac:dyDescent="0.35">
      <c r="A954">
        <v>953</v>
      </c>
      <c r="B954" t="s">
        <v>2877</v>
      </c>
      <c r="C954" t="s">
        <v>28</v>
      </c>
      <c r="D954" t="s">
        <v>2878</v>
      </c>
      <c r="E954">
        <v>1</v>
      </c>
      <c r="G954" t="s">
        <v>2069</v>
      </c>
      <c r="L954" t="s">
        <v>364</v>
      </c>
      <c r="O954">
        <v>30</v>
      </c>
      <c r="Z954" s="3" t="s">
        <v>2407</v>
      </c>
    </row>
    <row r="955" spans="1:26" x14ac:dyDescent="0.35">
      <c r="A955">
        <v>954</v>
      </c>
      <c r="B955" t="s">
        <v>2879</v>
      </c>
      <c r="C955" t="s">
        <v>28</v>
      </c>
      <c r="D955" t="s">
        <v>2880</v>
      </c>
      <c r="E955">
        <v>1</v>
      </c>
      <c r="G955" t="s">
        <v>2881</v>
      </c>
      <c r="L955" t="s">
        <v>2881</v>
      </c>
      <c r="O955">
        <v>50</v>
      </c>
      <c r="Z955" s="3" t="s">
        <v>2407</v>
      </c>
    </row>
    <row r="956" spans="1:26" x14ac:dyDescent="0.35">
      <c r="A956">
        <v>955</v>
      </c>
      <c r="B956" t="s">
        <v>2882</v>
      </c>
      <c r="C956" t="s">
        <v>28</v>
      </c>
      <c r="D956" t="s">
        <v>2883</v>
      </c>
      <c r="E956">
        <v>1</v>
      </c>
      <c r="G956" t="s">
        <v>2884</v>
      </c>
      <c r="L956" t="s">
        <v>2885</v>
      </c>
      <c r="O956">
        <v>50</v>
      </c>
      <c r="Z956" s="3" t="s">
        <v>2407</v>
      </c>
    </row>
    <row r="957" spans="1:26" x14ac:dyDescent="0.35">
      <c r="A957">
        <v>956</v>
      </c>
      <c r="B957" t="s">
        <v>2886</v>
      </c>
      <c r="C957" t="s">
        <v>28</v>
      </c>
      <c r="D957" t="s">
        <v>2887</v>
      </c>
      <c r="E957">
        <v>1</v>
      </c>
      <c r="G957" t="s">
        <v>2888</v>
      </c>
      <c r="L957" t="s">
        <v>2889</v>
      </c>
      <c r="O957">
        <v>30</v>
      </c>
      <c r="Z957" s="3" t="s">
        <v>2407</v>
      </c>
    </row>
    <row r="958" spans="1:26" x14ac:dyDescent="0.35">
      <c r="A958">
        <v>957</v>
      </c>
      <c r="B958" t="s">
        <v>2890</v>
      </c>
      <c r="C958" t="s">
        <v>28</v>
      </c>
      <c r="D958" t="s">
        <v>2891</v>
      </c>
      <c r="E958">
        <v>1</v>
      </c>
      <c r="G958" t="s">
        <v>2892</v>
      </c>
      <c r="L958" t="s">
        <v>2085</v>
      </c>
      <c r="O958">
        <v>40</v>
      </c>
      <c r="Z958" s="3" t="s">
        <v>2407</v>
      </c>
    </row>
    <row r="959" spans="1:26" x14ac:dyDescent="0.35">
      <c r="A959">
        <v>958</v>
      </c>
      <c r="B959" t="s">
        <v>2893</v>
      </c>
      <c r="C959" t="s">
        <v>28</v>
      </c>
      <c r="D959" t="s">
        <v>2894</v>
      </c>
      <c r="E959">
        <v>1</v>
      </c>
      <c r="G959" t="s">
        <v>2833</v>
      </c>
      <c r="L959" t="s">
        <v>2895</v>
      </c>
      <c r="O959">
        <v>30</v>
      </c>
      <c r="Z959" s="3" t="s">
        <v>2407</v>
      </c>
    </row>
    <row r="960" spans="1:26" x14ac:dyDescent="0.35">
      <c r="A960">
        <v>959</v>
      </c>
      <c r="B960" t="s">
        <v>2896</v>
      </c>
      <c r="C960" t="s">
        <v>28</v>
      </c>
      <c r="D960" t="s">
        <v>2897</v>
      </c>
      <c r="E960">
        <v>1</v>
      </c>
      <c r="G960" t="s">
        <v>2898</v>
      </c>
      <c r="L960" t="s">
        <v>2899</v>
      </c>
      <c r="O960">
        <v>18</v>
      </c>
      <c r="Z960" s="3" t="s">
        <v>2407</v>
      </c>
    </row>
    <row r="961" spans="1:26" x14ac:dyDescent="0.35">
      <c r="A961">
        <v>960</v>
      </c>
      <c r="B961" t="s">
        <v>2900</v>
      </c>
      <c r="C961" t="s">
        <v>28</v>
      </c>
      <c r="D961" t="s">
        <v>2901</v>
      </c>
      <c r="E961">
        <v>1</v>
      </c>
      <c r="G961" t="s">
        <v>2902</v>
      </c>
      <c r="L961" t="s">
        <v>2903</v>
      </c>
      <c r="O961">
        <v>25</v>
      </c>
      <c r="Z961" s="3" t="s">
        <v>2407</v>
      </c>
    </row>
    <row r="962" spans="1:26" x14ac:dyDescent="0.35">
      <c r="A962">
        <v>961</v>
      </c>
      <c r="B962" t="s">
        <v>2904</v>
      </c>
      <c r="C962" t="s">
        <v>28</v>
      </c>
      <c r="D962" t="s">
        <v>2905</v>
      </c>
      <c r="E962">
        <v>1</v>
      </c>
      <c r="G962" t="s">
        <v>2906</v>
      </c>
      <c r="L962" t="s">
        <v>1490</v>
      </c>
      <c r="O962">
        <v>30</v>
      </c>
      <c r="Z962" s="3" t="s">
        <v>2407</v>
      </c>
    </row>
    <row r="963" spans="1:26" x14ac:dyDescent="0.35">
      <c r="A963">
        <v>962</v>
      </c>
      <c r="B963" t="s">
        <v>2907</v>
      </c>
      <c r="C963" t="s">
        <v>28</v>
      </c>
      <c r="D963" t="s">
        <v>2908</v>
      </c>
      <c r="E963">
        <v>1</v>
      </c>
      <c r="G963" t="s">
        <v>2909</v>
      </c>
      <c r="L963" t="s">
        <v>2910</v>
      </c>
      <c r="O963">
        <v>20</v>
      </c>
      <c r="Z963" s="3" t="s">
        <v>2407</v>
      </c>
    </row>
    <row r="964" spans="1:26" x14ac:dyDescent="0.35">
      <c r="A964">
        <v>963</v>
      </c>
      <c r="B964" t="s">
        <v>2911</v>
      </c>
      <c r="C964" t="s">
        <v>28</v>
      </c>
      <c r="D964" t="s">
        <v>2912</v>
      </c>
      <c r="E964">
        <v>1</v>
      </c>
      <c r="G964" t="s">
        <v>374</v>
      </c>
      <c r="L964" t="s">
        <v>364</v>
      </c>
      <c r="O964">
        <v>14</v>
      </c>
      <c r="Z964" s="3" t="s">
        <v>2407</v>
      </c>
    </row>
    <row r="965" spans="1:26" x14ac:dyDescent="0.35">
      <c r="A965">
        <v>964</v>
      </c>
      <c r="B965" t="s">
        <v>2913</v>
      </c>
      <c r="C965" t="s">
        <v>28</v>
      </c>
      <c r="D965" t="s">
        <v>2914</v>
      </c>
      <c r="E965">
        <v>1</v>
      </c>
      <c r="G965" t="s">
        <v>2915</v>
      </c>
      <c r="L965" t="s">
        <v>2916</v>
      </c>
      <c r="O965">
        <v>14</v>
      </c>
      <c r="Z965" s="3" t="s">
        <v>2407</v>
      </c>
    </row>
    <row r="966" spans="1:26" x14ac:dyDescent="0.35">
      <c r="A966">
        <v>965</v>
      </c>
      <c r="B966" t="s">
        <v>2917</v>
      </c>
      <c r="C966" t="s">
        <v>28</v>
      </c>
      <c r="D966" t="s">
        <v>2918</v>
      </c>
      <c r="E966">
        <v>1</v>
      </c>
      <c r="G966" t="s">
        <v>2919</v>
      </c>
      <c r="L966" t="s">
        <v>364</v>
      </c>
      <c r="O966">
        <v>20</v>
      </c>
      <c r="Z966" s="3" t="s">
        <v>2407</v>
      </c>
    </row>
    <row r="967" spans="1:26" x14ac:dyDescent="0.35">
      <c r="A967">
        <v>966</v>
      </c>
      <c r="B967" t="s">
        <v>2920</v>
      </c>
      <c r="C967" t="s">
        <v>28</v>
      </c>
      <c r="D967" t="s">
        <v>2921</v>
      </c>
      <c r="E967">
        <v>1</v>
      </c>
      <c r="G967" t="s">
        <v>2919</v>
      </c>
      <c r="L967" t="s">
        <v>364</v>
      </c>
      <c r="O967">
        <v>20</v>
      </c>
      <c r="Z967" s="3" t="s">
        <v>2407</v>
      </c>
    </row>
    <row r="968" spans="1:26" x14ac:dyDescent="0.35">
      <c r="A968">
        <v>967</v>
      </c>
      <c r="B968" t="s">
        <v>2922</v>
      </c>
      <c r="C968" t="s">
        <v>28</v>
      </c>
      <c r="D968" t="s">
        <v>2923</v>
      </c>
      <c r="E968">
        <v>1</v>
      </c>
      <c r="G968" t="s">
        <v>2919</v>
      </c>
      <c r="L968" t="s">
        <v>364</v>
      </c>
      <c r="O968">
        <v>20</v>
      </c>
      <c r="Z968" s="3" t="s">
        <v>2407</v>
      </c>
    </row>
    <row r="969" spans="1:26" x14ac:dyDescent="0.35">
      <c r="A969">
        <v>968</v>
      </c>
      <c r="B969" t="s">
        <v>2924</v>
      </c>
      <c r="C969" t="s">
        <v>28</v>
      </c>
      <c r="D969" t="s">
        <v>2925</v>
      </c>
      <c r="E969">
        <v>1</v>
      </c>
      <c r="G969" t="s">
        <v>2926</v>
      </c>
      <c r="L969" t="s">
        <v>2927</v>
      </c>
      <c r="O969">
        <v>14</v>
      </c>
      <c r="Z969" s="3" t="s">
        <v>2407</v>
      </c>
    </row>
    <row r="970" spans="1:26" x14ac:dyDescent="0.35">
      <c r="A970">
        <v>969</v>
      </c>
      <c r="B970" t="s">
        <v>2928</v>
      </c>
      <c r="C970" t="s">
        <v>28</v>
      </c>
      <c r="D970" t="s">
        <v>2929</v>
      </c>
      <c r="E970">
        <v>1</v>
      </c>
      <c r="G970" t="s">
        <v>2930</v>
      </c>
      <c r="L970" t="s">
        <v>2931</v>
      </c>
      <c r="O970">
        <v>20</v>
      </c>
      <c r="Z970" s="3" t="s">
        <v>2407</v>
      </c>
    </row>
    <row r="971" spans="1:26" x14ac:dyDescent="0.35">
      <c r="A971">
        <v>970</v>
      </c>
      <c r="B971" t="s">
        <v>2932</v>
      </c>
      <c r="C971" t="s">
        <v>28</v>
      </c>
      <c r="D971" t="s">
        <v>2933</v>
      </c>
      <c r="E971">
        <v>1</v>
      </c>
      <c r="G971" t="s">
        <v>2906</v>
      </c>
      <c r="L971" t="s">
        <v>1490</v>
      </c>
      <c r="O971">
        <v>30</v>
      </c>
      <c r="Z971" s="3" t="s">
        <v>2407</v>
      </c>
    </row>
    <row r="972" spans="1:26" x14ac:dyDescent="0.35">
      <c r="A972">
        <v>971</v>
      </c>
      <c r="B972" t="s">
        <v>2934</v>
      </c>
      <c r="C972" t="s">
        <v>28</v>
      </c>
      <c r="D972" t="s">
        <v>2935</v>
      </c>
      <c r="E972">
        <v>1</v>
      </c>
      <c r="G972" t="s">
        <v>2936</v>
      </c>
      <c r="L972" t="s">
        <v>2322</v>
      </c>
      <c r="O972">
        <v>14</v>
      </c>
      <c r="Z972" s="3" t="s">
        <v>2407</v>
      </c>
    </row>
    <row r="973" spans="1:26" x14ac:dyDescent="0.35">
      <c r="A973">
        <v>972</v>
      </c>
      <c r="B973" t="s">
        <v>2937</v>
      </c>
      <c r="C973" t="s">
        <v>28</v>
      </c>
      <c r="D973" t="s">
        <v>2938</v>
      </c>
      <c r="E973">
        <v>1</v>
      </c>
      <c r="G973" t="s">
        <v>2906</v>
      </c>
      <c r="L973" t="s">
        <v>1490</v>
      </c>
      <c r="O973">
        <v>30</v>
      </c>
      <c r="Z973" s="3" t="s">
        <v>2407</v>
      </c>
    </row>
    <row r="974" spans="1:26" x14ac:dyDescent="0.35">
      <c r="A974">
        <v>973</v>
      </c>
      <c r="B974" t="s">
        <v>2939</v>
      </c>
      <c r="C974" t="s">
        <v>28</v>
      </c>
      <c r="D974" t="s">
        <v>2940</v>
      </c>
      <c r="E974">
        <v>1</v>
      </c>
      <c r="G974" t="s">
        <v>2941</v>
      </c>
      <c r="L974" t="s">
        <v>2942</v>
      </c>
      <c r="O974">
        <v>40</v>
      </c>
      <c r="Z974" s="3" t="s">
        <v>2407</v>
      </c>
    </row>
    <row r="975" spans="1:26" x14ac:dyDescent="0.35">
      <c r="A975">
        <v>974</v>
      </c>
      <c r="B975" t="s">
        <v>2943</v>
      </c>
      <c r="C975" t="s">
        <v>28</v>
      </c>
      <c r="D975" t="s">
        <v>2944</v>
      </c>
      <c r="E975">
        <v>1</v>
      </c>
      <c r="G975" t="s">
        <v>2945</v>
      </c>
      <c r="L975" t="s">
        <v>2110</v>
      </c>
      <c r="O975">
        <v>20</v>
      </c>
      <c r="Z975" s="3" t="s">
        <v>2407</v>
      </c>
    </row>
    <row r="976" spans="1:26" x14ac:dyDescent="0.35">
      <c r="A976">
        <v>975</v>
      </c>
      <c r="B976" t="s">
        <v>2946</v>
      </c>
      <c r="C976" t="s">
        <v>28</v>
      </c>
      <c r="D976" t="s">
        <v>2947</v>
      </c>
      <c r="E976">
        <v>1</v>
      </c>
      <c r="G976" t="s">
        <v>2902</v>
      </c>
      <c r="L976" t="s">
        <v>2948</v>
      </c>
      <c r="O976">
        <v>20</v>
      </c>
      <c r="Z976" s="3" t="s">
        <v>2407</v>
      </c>
    </row>
    <row r="977" spans="1:26" x14ac:dyDescent="0.35">
      <c r="A977">
        <v>976</v>
      </c>
      <c r="B977" t="s">
        <v>2949</v>
      </c>
      <c r="C977" t="s">
        <v>28</v>
      </c>
      <c r="D977" t="s">
        <v>2950</v>
      </c>
      <c r="E977">
        <v>1</v>
      </c>
      <c r="G977" t="s">
        <v>2095</v>
      </c>
      <c r="L977" t="s">
        <v>2951</v>
      </c>
      <c r="O977">
        <v>12</v>
      </c>
      <c r="Z977" s="3" t="s">
        <v>2407</v>
      </c>
    </row>
    <row r="978" spans="1:26" x14ac:dyDescent="0.35">
      <c r="A978">
        <v>977</v>
      </c>
      <c r="B978" t="s">
        <v>2952</v>
      </c>
      <c r="C978" t="s">
        <v>28</v>
      </c>
      <c r="D978" t="s">
        <v>2953</v>
      </c>
      <c r="E978">
        <v>1</v>
      </c>
      <c r="G978" t="s">
        <v>2954</v>
      </c>
      <c r="L978" t="s">
        <v>2955</v>
      </c>
      <c r="O978">
        <v>14</v>
      </c>
      <c r="Z978" s="3" t="s">
        <v>2407</v>
      </c>
    </row>
    <row r="979" spans="1:26" x14ac:dyDescent="0.35">
      <c r="A979">
        <v>978</v>
      </c>
      <c r="B979" t="s">
        <v>2956</v>
      </c>
      <c r="C979" t="s">
        <v>28</v>
      </c>
      <c r="D979" t="s">
        <v>2957</v>
      </c>
      <c r="E979">
        <v>1</v>
      </c>
      <c r="G979" t="s">
        <v>2926</v>
      </c>
      <c r="L979" t="s">
        <v>2958</v>
      </c>
      <c r="O979">
        <v>14</v>
      </c>
      <c r="Z979" s="3" t="s">
        <v>2407</v>
      </c>
    </row>
    <row r="980" spans="1:26" x14ac:dyDescent="0.35">
      <c r="A980">
        <v>979</v>
      </c>
      <c r="B980" t="s">
        <v>2959</v>
      </c>
      <c r="C980" t="s">
        <v>28</v>
      </c>
      <c r="D980" t="s">
        <v>2960</v>
      </c>
      <c r="E980">
        <v>1</v>
      </c>
      <c r="G980" t="s">
        <v>2926</v>
      </c>
      <c r="L980" t="s">
        <v>2580</v>
      </c>
      <c r="O980">
        <v>15</v>
      </c>
      <c r="Z980" s="3" t="s">
        <v>2407</v>
      </c>
    </row>
    <row r="981" spans="1:26" x14ac:dyDescent="0.35">
      <c r="A981">
        <v>980</v>
      </c>
      <c r="B981" t="s">
        <v>2961</v>
      </c>
      <c r="C981" t="s">
        <v>28</v>
      </c>
      <c r="D981" t="s">
        <v>2962</v>
      </c>
      <c r="E981">
        <v>1</v>
      </c>
      <c r="G981" t="s">
        <v>2926</v>
      </c>
      <c r="L981" t="s">
        <v>2958</v>
      </c>
      <c r="O981">
        <v>14</v>
      </c>
      <c r="Z981" s="3" t="s">
        <v>2407</v>
      </c>
    </row>
    <row r="982" spans="1:26" x14ac:dyDescent="0.35">
      <c r="A982">
        <v>981</v>
      </c>
      <c r="B982" t="s">
        <v>2963</v>
      </c>
      <c r="C982" t="s">
        <v>28</v>
      </c>
      <c r="D982" t="s">
        <v>2964</v>
      </c>
      <c r="E982">
        <v>1</v>
      </c>
      <c r="G982" t="s">
        <v>2919</v>
      </c>
      <c r="L982" t="s">
        <v>364</v>
      </c>
      <c r="O982">
        <v>20</v>
      </c>
      <c r="Z982" s="3" t="s">
        <v>2407</v>
      </c>
    </row>
    <row r="983" spans="1:26" x14ac:dyDescent="0.35">
      <c r="A983">
        <v>982</v>
      </c>
      <c r="B983" t="s">
        <v>2965</v>
      </c>
      <c r="C983" t="s">
        <v>28</v>
      </c>
      <c r="D983" t="s">
        <v>2966</v>
      </c>
      <c r="E983">
        <v>1</v>
      </c>
      <c r="G983" t="s">
        <v>2967</v>
      </c>
      <c r="L983" t="s">
        <v>2968</v>
      </c>
      <c r="O983">
        <v>25</v>
      </c>
      <c r="Z983" s="3" t="s">
        <v>2407</v>
      </c>
    </row>
    <row r="984" spans="1:26" x14ac:dyDescent="0.35">
      <c r="A984">
        <v>983</v>
      </c>
      <c r="B984" t="s">
        <v>2969</v>
      </c>
      <c r="C984" t="s">
        <v>28</v>
      </c>
      <c r="D984" t="s">
        <v>2970</v>
      </c>
      <c r="E984">
        <v>1</v>
      </c>
      <c r="G984" t="s">
        <v>2967</v>
      </c>
      <c r="L984" t="s">
        <v>2968</v>
      </c>
      <c r="O984">
        <v>22</v>
      </c>
      <c r="Z984" s="3" t="s">
        <v>2407</v>
      </c>
    </row>
    <row r="985" spans="1:26" x14ac:dyDescent="0.35">
      <c r="A985">
        <v>984</v>
      </c>
      <c r="B985" t="s">
        <v>2971</v>
      </c>
      <c r="C985" t="s">
        <v>28</v>
      </c>
      <c r="D985" t="s">
        <v>2972</v>
      </c>
      <c r="E985">
        <v>1</v>
      </c>
      <c r="G985" t="s">
        <v>2973</v>
      </c>
      <c r="L985" t="s">
        <v>1689</v>
      </c>
      <c r="O985">
        <v>30</v>
      </c>
      <c r="Z985" s="3" t="s">
        <v>2407</v>
      </c>
    </row>
    <row r="986" spans="1:26" x14ac:dyDescent="0.35">
      <c r="A986">
        <v>985</v>
      </c>
      <c r="B986" t="s">
        <v>2974</v>
      </c>
      <c r="C986" t="s">
        <v>28</v>
      </c>
      <c r="D986" t="s">
        <v>2975</v>
      </c>
      <c r="E986">
        <v>1</v>
      </c>
      <c r="G986" t="s">
        <v>2973</v>
      </c>
      <c r="L986" t="s">
        <v>1689</v>
      </c>
      <c r="O986">
        <v>30</v>
      </c>
      <c r="Z986" s="3" t="s">
        <v>2407</v>
      </c>
    </row>
    <row r="987" spans="1:26" x14ac:dyDescent="0.35">
      <c r="A987">
        <v>986</v>
      </c>
      <c r="B987" t="s">
        <v>2976</v>
      </c>
      <c r="C987" t="s">
        <v>28</v>
      </c>
      <c r="D987" t="s">
        <v>2977</v>
      </c>
      <c r="E987">
        <v>1</v>
      </c>
      <c r="G987" t="s">
        <v>2936</v>
      </c>
      <c r="L987" t="s">
        <v>2322</v>
      </c>
      <c r="O987">
        <v>14</v>
      </c>
      <c r="Z987" s="3" t="s">
        <v>2407</v>
      </c>
    </row>
    <row r="988" spans="1:26" x14ac:dyDescent="0.35">
      <c r="A988">
        <v>987</v>
      </c>
      <c r="B988" t="s">
        <v>2978</v>
      </c>
      <c r="C988" t="s">
        <v>28</v>
      </c>
      <c r="D988" t="s">
        <v>2979</v>
      </c>
      <c r="E988">
        <v>1</v>
      </c>
      <c r="G988" t="s">
        <v>2980</v>
      </c>
      <c r="L988" t="s">
        <v>2981</v>
      </c>
      <c r="O988">
        <v>20</v>
      </c>
      <c r="Z988" s="3" t="s">
        <v>2407</v>
      </c>
    </row>
    <row r="989" spans="1:26" x14ac:dyDescent="0.35">
      <c r="A989">
        <v>988</v>
      </c>
      <c r="B989" t="s">
        <v>2982</v>
      </c>
      <c r="C989" t="s">
        <v>28</v>
      </c>
      <c r="D989" t="s">
        <v>2983</v>
      </c>
      <c r="E989">
        <v>1</v>
      </c>
      <c r="G989" t="s">
        <v>2973</v>
      </c>
      <c r="L989" t="s">
        <v>1689</v>
      </c>
      <c r="O989">
        <v>30</v>
      </c>
      <c r="Z989" s="3" t="s">
        <v>2407</v>
      </c>
    </row>
    <row r="990" spans="1:26" x14ac:dyDescent="0.35">
      <c r="A990">
        <v>989</v>
      </c>
      <c r="B990" t="s">
        <v>2984</v>
      </c>
      <c r="C990" t="s">
        <v>28</v>
      </c>
      <c r="D990" t="s">
        <v>2985</v>
      </c>
      <c r="E990">
        <v>1</v>
      </c>
      <c r="G990" t="s">
        <v>2986</v>
      </c>
      <c r="L990" t="s">
        <v>2942</v>
      </c>
      <c r="O990">
        <v>20</v>
      </c>
      <c r="Z990" s="3" t="s">
        <v>2407</v>
      </c>
    </row>
    <row r="991" spans="1:26" x14ac:dyDescent="0.35">
      <c r="A991">
        <v>990</v>
      </c>
      <c r="B991" t="s">
        <v>2987</v>
      </c>
      <c r="C991" t="s">
        <v>28</v>
      </c>
      <c r="D991" t="s">
        <v>2988</v>
      </c>
      <c r="E991">
        <v>1</v>
      </c>
      <c r="G991" t="s">
        <v>2989</v>
      </c>
      <c r="L991" t="s">
        <v>2916</v>
      </c>
      <c r="O991">
        <v>14</v>
      </c>
      <c r="Z991" s="3" t="s">
        <v>2407</v>
      </c>
    </row>
    <row r="992" spans="1:26" x14ac:dyDescent="0.35">
      <c r="A992">
        <v>991</v>
      </c>
      <c r="B992" t="s">
        <v>2990</v>
      </c>
      <c r="C992" t="s">
        <v>28</v>
      </c>
      <c r="D992" t="s">
        <v>2991</v>
      </c>
      <c r="E992">
        <v>1</v>
      </c>
      <c r="G992" t="s">
        <v>2992</v>
      </c>
      <c r="L992" t="s">
        <v>2942</v>
      </c>
      <c r="O992">
        <v>25</v>
      </c>
      <c r="Z992" s="3" t="s">
        <v>2407</v>
      </c>
    </row>
    <row r="993" spans="1:26" x14ac:dyDescent="0.35">
      <c r="A993">
        <v>992</v>
      </c>
      <c r="B993" t="s">
        <v>2993</v>
      </c>
      <c r="C993" t="s">
        <v>28</v>
      </c>
      <c r="D993" t="s">
        <v>2994</v>
      </c>
      <c r="E993">
        <v>1</v>
      </c>
      <c r="G993" t="s">
        <v>2980</v>
      </c>
      <c r="L993" t="s">
        <v>1490</v>
      </c>
      <c r="O993">
        <v>20</v>
      </c>
      <c r="Z993" s="3" t="s">
        <v>2407</v>
      </c>
    </row>
    <row r="994" spans="1:26" x14ac:dyDescent="0.35">
      <c r="A994">
        <v>993</v>
      </c>
      <c r="B994" t="s">
        <v>2995</v>
      </c>
      <c r="C994" t="s">
        <v>28</v>
      </c>
      <c r="D994" t="s">
        <v>2996</v>
      </c>
      <c r="E994">
        <v>1</v>
      </c>
      <c r="G994" t="s">
        <v>2919</v>
      </c>
      <c r="L994" t="s">
        <v>364</v>
      </c>
      <c r="O994">
        <v>20</v>
      </c>
      <c r="Z994" s="3" t="s">
        <v>2407</v>
      </c>
    </row>
    <row r="995" spans="1:26" x14ac:dyDescent="0.35">
      <c r="A995">
        <v>994</v>
      </c>
      <c r="B995" t="s">
        <v>2997</v>
      </c>
      <c r="C995" t="s">
        <v>28</v>
      </c>
      <c r="D995" t="s">
        <v>2998</v>
      </c>
      <c r="E995">
        <v>1</v>
      </c>
      <c r="G995" t="s">
        <v>2730</v>
      </c>
      <c r="L995" t="s">
        <v>364</v>
      </c>
      <c r="O995">
        <v>14</v>
      </c>
      <c r="Z995" s="3" t="s">
        <v>2407</v>
      </c>
    </row>
    <row r="996" spans="1:26" x14ac:dyDescent="0.35">
      <c r="A996">
        <v>995</v>
      </c>
      <c r="B996" t="s">
        <v>2999</v>
      </c>
      <c r="C996" t="s">
        <v>28</v>
      </c>
      <c r="D996" t="s">
        <v>3000</v>
      </c>
      <c r="E996">
        <v>1</v>
      </c>
      <c r="G996" t="s">
        <v>2730</v>
      </c>
      <c r="L996" t="s">
        <v>2159</v>
      </c>
      <c r="O996">
        <v>14</v>
      </c>
      <c r="Z996" s="3" t="s">
        <v>2407</v>
      </c>
    </row>
    <row r="997" spans="1:26" x14ac:dyDescent="0.35">
      <c r="A997">
        <v>996</v>
      </c>
      <c r="B997" t="s">
        <v>3001</v>
      </c>
      <c r="C997" t="s">
        <v>28</v>
      </c>
      <c r="D997" t="s">
        <v>3002</v>
      </c>
      <c r="E997">
        <v>1</v>
      </c>
      <c r="G997" t="s">
        <v>2919</v>
      </c>
      <c r="L997" t="s">
        <v>364</v>
      </c>
      <c r="O997">
        <v>20</v>
      </c>
      <c r="Z997" s="3" t="s">
        <v>2407</v>
      </c>
    </row>
    <row r="998" spans="1:26" x14ac:dyDescent="0.35">
      <c r="A998">
        <v>997</v>
      </c>
      <c r="B998" t="s">
        <v>3003</v>
      </c>
      <c r="C998" t="s">
        <v>28</v>
      </c>
      <c r="D998" t="s">
        <v>3004</v>
      </c>
      <c r="E998">
        <v>1</v>
      </c>
      <c r="G998" t="s">
        <v>2919</v>
      </c>
      <c r="L998" t="s">
        <v>364</v>
      </c>
      <c r="O998">
        <v>20</v>
      </c>
      <c r="Z998" s="3" t="s">
        <v>2407</v>
      </c>
    </row>
    <row r="999" spans="1:26" x14ac:dyDescent="0.35">
      <c r="A999">
        <v>998</v>
      </c>
      <c r="B999" t="s">
        <v>3005</v>
      </c>
      <c r="C999" t="s">
        <v>28</v>
      </c>
      <c r="D999" t="s">
        <v>3006</v>
      </c>
      <c r="E999">
        <v>1</v>
      </c>
      <c r="G999" t="s">
        <v>3007</v>
      </c>
      <c r="L999" t="s">
        <v>2916</v>
      </c>
      <c r="O999">
        <v>15</v>
      </c>
      <c r="Z999" s="3" t="s">
        <v>2407</v>
      </c>
    </row>
    <row r="1000" spans="1:26" x14ac:dyDescent="0.35">
      <c r="A1000">
        <v>999</v>
      </c>
      <c r="B1000" t="s">
        <v>3008</v>
      </c>
      <c r="C1000" t="s">
        <v>28</v>
      </c>
      <c r="D1000" t="s">
        <v>3009</v>
      </c>
      <c r="E1000">
        <v>1</v>
      </c>
      <c r="G1000" t="s">
        <v>3010</v>
      </c>
      <c r="L1000" t="s">
        <v>2012</v>
      </c>
      <c r="O1000">
        <v>20</v>
      </c>
      <c r="Z1000" s="3" t="s">
        <v>2407</v>
      </c>
    </row>
    <row r="1001" spans="1:26" x14ac:dyDescent="0.35">
      <c r="A1001">
        <v>1000</v>
      </c>
      <c r="B1001" t="s">
        <v>3011</v>
      </c>
      <c r="C1001" t="s">
        <v>28</v>
      </c>
      <c r="D1001" t="s">
        <v>3012</v>
      </c>
      <c r="E1001">
        <v>1</v>
      </c>
      <c r="G1001" t="s">
        <v>3013</v>
      </c>
      <c r="L1001" t="s">
        <v>1490</v>
      </c>
      <c r="O1001">
        <v>20</v>
      </c>
      <c r="Z1001" s="3" t="s">
        <v>2407</v>
      </c>
    </row>
    <row r="1002" spans="1:26" x14ac:dyDescent="0.35">
      <c r="A1002">
        <v>1001</v>
      </c>
      <c r="B1002" t="s">
        <v>3014</v>
      </c>
      <c r="C1002" t="s">
        <v>28</v>
      </c>
      <c r="D1002" t="s">
        <v>3015</v>
      </c>
      <c r="E1002">
        <v>1</v>
      </c>
      <c r="G1002" t="s">
        <v>3016</v>
      </c>
      <c r="L1002" t="s">
        <v>2110</v>
      </c>
      <c r="O1002">
        <v>35</v>
      </c>
      <c r="Z1002" s="3" t="s">
        <v>2407</v>
      </c>
    </row>
    <row r="1003" spans="1:26" x14ac:dyDescent="0.35">
      <c r="A1003">
        <v>1002</v>
      </c>
      <c r="B1003" t="s">
        <v>66</v>
      </c>
      <c r="C1003" t="s">
        <v>28</v>
      </c>
      <c r="D1003" t="s">
        <v>3017</v>
      </c>
      <c r="E1003">
        <v>1</v>
      </c>
      <c r="G1003" t="s">
        <v>3018</v>
      </c>
      <c r="L1003" t="s">
        <v>3019</v>
      </c>
      <c r="O1003">
        <v>20</v>
      </c>
      <c r="Z1003" s="3" t="s">
        <v>2407</v>
      </c>
    </row>
    <row r="1004" spans="1:26" x14ac:dyDescent="0.35">
      <c r="A1004">
        <v>1003</v>
      </c>
      <c r="B1004" t="s">
        <v>3020</v>
      </c>
      <c r="C1004" t="s">
        <v>28</v>
      </c>
      <c r="D1004" t="s">
        <v>3021</v>
      </c>
      <c r="E1004">
        <v>1</v>
      </c>
      <c r="G1004" t="s">
        <v>3022</v>
      </c>
      <c r="L1004" t="s">
        <v>3023</v>
      </c>
      <c r="O1004">
        <v>20</v>
      </c>
      <c r="Z1004" s="3" t="s">
        <v>2407</v>
      </c>
    </row>
    <row r="1005" spans="1:26" x14ac:dyDescent="0.35">
      <c r="A1005">
        <v>1004</v>
      </c>
      <c r="B1005" t="s">
        <v>3024</v>
      </c>
      <c r="C1005" t="s">
        <v>28</v>
      </c>
      <c r="D1005" t="s">
        <v>3025</v>
      </c>
      <c r="E1005">
        <v>1</v>
      </c>
      <c r="G1005" t="s">
        <v>3026</v>
      </c>
      <c r="L1005" t="s">
        <v>3027</v>
      </c>
      <c r="O1005">
        <v>20</v>
      </c>
      <c r="Z1005" s="3" t="s">
        <v>2407</v>
      </c>
    </row>
    <row r="1006" spans="1:26" x14ac:dyDescent="0.35">
      <c r="A1006">
        <v>1005</v>
      </c>
      <c r="B1006" t="s">
        <v>3028</v>
      </c>
      <c r="C1006" t="s">
        <v>28</v>
      </c>
      <c r="D1006" t="s">
        <v>3029</v>
      </c>
      <c r="E1006">
        <v>1</v>
      </c>
      <c r="G1006" t="s">
        <v>3030</v>
      </c>
      <c r="L1006" t="s">
        <v>364</v>
      </c>
      <c r="O1006">
        <v>14</v>
      </c>
      <c r="Z1006" s="3" t="s">
        <v>2407</v>
      </c>
    </row>
    <row r="1007" spans="1:26" x14ac:dyDescent="0.35">
      <c r="A1007">
        <v>1006</v>
      </c>
      <c r="B1007" t="s">
        <v>3031</v>
      </c>
      <c r="C1007" t="s">
        <v>28</v>
      </c>
      <c r="D1007" t="s">
        <v>3032</v>
      </c>
      <c r="E1007">
        <v>1</v>
      </c>
      <c r="G1007" t="s">
        <v>2919</v>
      </c>
      <c r="L1007" t="s">
        <v>364</v>
      </c>
      <c r="O1007">
        <v>20</v>
      </c>
      <c r="Z1007" s="3" t="s">
        <v>2407</v>
      </c>
    </row>
    <row r="1008" spans="1:26" x14ac:dyDescent="0.35">
      <c r="A1008">
        <v>1007</v>
      </c>
      <c r="B1008" t="s">
        <v>3033</v>
      </c>
      <c r="C1008" t="s">
        <v>28</v>
      </c>
      <c r="D1008" t="s">
        <v>3034</v>
      </c>
      <c r="E1008">
        <v>1</v>
      </c>
      <c r="G1008" t="s">
        <v>2926</v>
      </c>
      <c r="L1008" t="s">
        <v>3035</v>
      </c>
      <c r="O1008">
        <v>14</v>
      </c>
      <c r="Z1008" s="3" t="s">
        <v>2407</v>
      </c>
    </row>
    <row r="1009" spans="1:26" x14ac:dyDescent="0.35">
      <c r="A1009">
        <v>1008</v>
      </c>
      <c r="B1009" t="s">
        <v>3036</v>
      </c>
      <c r="C1009" t="s">
        <v>28</v>
      </c>
      <c r="D1009" t="s">
        <v>3037</v>
      </c>
      <c r="E1009">
        <v>1</v>
      </c>
      <c r="G1009" t="s">
        <v>2902</v>
      </c>
      <c r="L1009" t="s">
        <v>2942</v>
      </c>
      <c r="O1009">
        <v>25</v>
      </c>
      <c r="Z1009" s="3" t="s">
        <v>2407</v>
      </c>
    </row>
    <row r="1010" spans="1:26" x14ac:dyDescent="0.35">
      <c r="A1010">
        <v>1009</v>
      </c>
      <c r="B1010" t="s">
        <v>3038</v>
      </c>
      <c r="C1010" t="s">
        <v>28</v>
      </c>
      <c r="D1010" t="s">
        <v>3039</v>
      </c>
      <c r="E1010">
        <v>1</v>
      </c>
      <c r="G1010" t="s">
        <v>3040</v>
      </c>
      <c r="L1010" t="s">
        <v>2981</v>
      </c>
      <c r="O1010">
        <v>20</v>
      </c>
      <c r="Z1010" s="3" t="s">
        <v>2407</v>
      </c>
    </row>
    <row r="1011" spans="1:26" x14ac:dyDescent="0.35">
      <c r="A1011">
        <v>1010</v>
      </c>
      <c r="B1011" t="s">
        <v>3041</v>
      </c>
      <c r="C1011" t="s">
        <v>28</v>
      </c>
      <c r="D1011" t="s">
        <v>3042</v>
      </c>
      <c r="E1011">
        <v>1</v>
      </c>
      <c r="G1011" t="s">
        <v>2992</v>
      </c>
      <c r="L1011" t="s">
        <v>2942</v>
      </c>
      <c r="O1011">
        <v>20</v>
      </c>
      <c r="Z1011" s="3" t="s">
        <v>2407</v>
      </c>
    </row>
    <row r="1012" spans="1:26" x14ac:dyDescent="0.35">
      <c r="A1012">
        <v>1011</v>
      </c>
      <c r="B1012" t="s">
        <v>3043</v>
      </c>
      <c r="C1012" t="s">
        <v>28</v>
      </c>
      <c r="D1012" t="s">
        <v>3044</v>
      </c>
      <c r="E1012">
        <v>1</v>
      </c>
      <c r="G1012" t="s">
        <v>3045</v>
      </c>
      <c r="L1012" t="s">
        <v>3046</v>
      </c>
      <c r="O1012">
        <v>18</v>
      </c>
      <c r="Z1012" s="3" t="s">
        <v>2407</v>
      </c>
    </row>
    <row r="1013" spans="1:26" x14ac:dyDescent="0.35">
      <c r="A1013">
        <v>1012</v>
      </c>
      <c r="B1013" t="s">
        <v>3047</v>
      </c>
      <c r="C1013" t="s">
        <v>28</v>
      </c>
      <c r="D1013" t="s">
        <v>3048</v>
      </c>
      <c r="E1013">
        <v>1</v>
      </c>
      <c r="G1013" t="s">
        <v>2954</v>
      </c>
      <c r="L1013" t="s">
        <v>2916</v>
      </c>
      <c r="O1013">
        <v>14</v>
      </c>
      <c r="Z1013" s="3" t="s">
        <v>2407</v>
      </c>
    </row>
    <row r="1014" spans="1:26" x14ac:dyDescent="0.35">
      <c r="A1014">
        <v>1013</v>
      </c>
      <c r="B1014" t="s">
        <v>3049</v>
      </c>
      <c r="C1014" t="s">
        <v>28</v>
      </c>
      <c r="D1014" t="s">
        <v>3050</v>
      </c>
      <c r="E1014">
        <v>1</v>
      </c>
      <c r="G1014" t="s">
        <v>2159</v>
      </c>
      <c r="L1014" t="s">
        <v>2916</v>
      </c>
      <c r="O1014">
        <v>14</v>
      </c>
      <c r="Z1014" s="3" t="s">
        <v>2407</v>
      </c>
    </row>
    <row r="1015" spans="1:26" x14ac:dyDescent="0.35">
      <c r="A1015">
        <v>1014</v>
      </c>
      <c r="B1015" t="s">
        <v>3051</v>
      </c>
      <c r="C1015" t="s">
        <v>28</v>
      </c>
      <c r="D1015" t="s">
        <v>3052</v>
      </c>
      <c r="E1015">
        <v>1</v>
      </c>
      <c r="G1015" t="s">
        <v>3053</v>
      </c>
      <c r="L1015" t="s">
        <v>364</v>
      </c>
      <c r="O1015">
        <v>25</v>
      </c>
      <c r="Z1015" s="3" t="s">
        <v>2407</v>
      </c>
    </row>
    <row r="1016" spans="1:26" x14ac:dyDescent="0.35">
      <c r="A1016">
        <v>1015</v>
      </c>
      <c r="B1016" t="s">
        <v>3054</v>
      </c>
      <c r="C1016" t="s">
        <v>28</v>
      </c>
      <c r="D1016" t="s">
        <v>3055</v>
      </c>
      <c r="E1016">
        <v>1</v>
      </c>
      <c r="G1016" t="s">
        <v>3056</v>
      </c>
      <c r="L1016" t="s">
        <v>2903</v>
      </c>
      <c r="O1016">
        <v>25</v>
      </c>
      <c r="Z1016" s="3" t="s">
        <v>2407</v>
      </c>
    </row>
    <row r="1017" spans="1:26" x14ac:dyDescent="0.35">
      <c r="A1017">
        <v>1016</v>
      </c>
      <c r="B1017" t="s">
        <v>3057</v>
      </c>
      <c r="C1017" t="s">
        <v>28</v>
      </c>
      <c r="D1017" t="s">
        <v>3058</v>
      </c>
      <c r="E1017">
        <v>1</v>
      </c>
      <c r="G1017" t="s">
        <v>3059</v>
      </c>
      <c r="L1017" t="s">
        <v>2942</v>
      </c>
      <c r="O1017">
        <v>50</v>
      </c>
      <c r="Z1017" s="3" t="s">
        <v>2407</v>
      </c>
    </row>
    <row r="1018" spans="1:26" x14ac:dyDescent="0.35">
      <c r="A1018">
        <v>1017</v>
      </c>
      <c r="B1018" t="s">
        <v>3060</v>
      </c>
      <c r="C1018" t="s">
        <v>28</v>
      </c>
      <c r="D1018" t="s">
        <v>3061</v>
      </c>
      <c r="E1018">
        <v>1</v>
      </c>
      <c r="G1018" t="s">
        <v>3062</v>
      </c>
      <c r="L1018" t="s">
        <v>3063</v>
      </c>
      <c r="O1018">
        <v>13</v>
      </c>
      <c r="Z1018" s="3" t="s">
        <v>2407</v>
      </c>
    </row>
    <row r="1019" spans="1:26" x14ac:dyDescent="0.35">
      <c r="A1019">
        <v>1018</v>
      </c>
      <c r="B1019" t="s">
        <v>3064</v>
      </c>
      <c r="C1019" t="s">
        <v>28</v>
      </c>
      <c r="D1019" t="s">
        <v>3065</v>
      </c>
      <c r="E1019">
        <v>1</v>
      </c>
      <c r="G1019" t="s">
        <v>3066</v>
      </c>
      <c r="L1019" t="s">
        <v>3067</v>
      </c>
      <c r="O1019">
        <v>34</v>
      </c>
      <c r="Z1019" s="3" t="s">
        <v>2407</v>
      </c>
    </row>
    <row r="1020" spans="1:26" x14ac:dyDescent="0.35">
      <c r="A1020">
        <v>1019</v>
      </c>
      <c r="B1020" t="s">
        <v>3068</v>
      </c>
      <c r="C1020" t="s">
        <v>28</v>
      </c>
      <c r="D1020" t="s">
        <v>3069</v>
      </c>
      <c r="E1020">
        <v>1</v>
      </c>
      <c r="G1020" t="s">
        <v>2919</v>
      </c>
      <c r="L1020" t="s">
        <v>364</v>
      </c>
      <c r="O1020">
        <v>20</v>
      </c>
      <c r="Z1020" s="3" t="s">
        <v>2407</v>
      </c>
    </row>
    <row r="1021" spans="1:26" x14ac:dyDescent="0.35">
      <c r="A1021">
        <v>1020</v>
      </c>
      <c r="B1021" t="s">
        <v>3070</v>
      </c>
      <c r="C1021" t="s">
        <v>28</v>
      </c>
      <c r="D1021" t="s">
        <v>3071</v>
      </c>
      <c r="E1021">
        <v>1</v>
      </c>
      <c r="G1021" t="s">
        <v>3072</v>
      </c>
      <c r="L1021" t="s">
        <v>634</v>
      </c>
      <c r="O1021">
        <v>20</v>
      </c>
      <c r="Z1021" s="3" t="s">
        <v>653</v>
      </c>
    </row>
    <row r="1022" spans="1:26" x14ac:dyDescent="0.35">
      <c r="A1022">
        <v>1021</v>
      </c>
      <c r="B1022" t="s">
        <v>3073</v>
      </c>
      <c r="C1022" t="s">
        <v>28</v>
      </c>
      <c r="D1022" t="s">
        <v>3074</v>
      </c>
      <c r="E1022">
        <v>1</v>
      </c>
      <c r="G1022" t="s">
        <v>3075</v>
      </c>
      <c r="L1022" t="s">
        <v>3046</v>
      </c>
      <c r="O1022">
        <v>20</v>
      </c>
      <c r="Z1022" s="3" t="s">
        <v>2407</v>
      </c>
    </row>
    <row r="1023" spans="1:26" x14ac:dyDescent="0.35">
      <c r="A1023">
        <v>1022</v>
      </c>
      <c r="B1023" t="s">
        <v>3076</v>
      </c>
      <c r="C1023" t="s">
        <v>28</v>
      </c>
      <c r="D1023" t="s">
        <v>3077</v>
      </c>
      <c r="E1023">
        <v>1</v>
      </c>
      <c r="G1023" t="s">
        <v>3078</v>
      </c>
      <c r="L1023" t="s">
        <v>2110</v>
      </c>
      <c r="O1023">
        <v>20</v>
      </c>
      <c r="Z1023" s="3" t="s">
        <v>2407</v>
      </c>
    </row>
    <row r="1024" spans="1:26" x14ac:dyDescent="0.35">
      <c r="A1024">
        <v>1023</v>
      </c>
      <c r="B1024" t="s">
        <v>3079</v>
      </c>
      <c r="C1024" t="s">
        <v>28</v>
      </c>
      <c r="D1024" t="s">
        <v>3080</v>
      </c>
      <c r="E1024">
        <v>1</v>
      </c>
      <c r="G1024" t="s">
        <v>3022</v>
      </c>
      <c r="L1024" t="s">
        <v>3023</v>
      </c>
      <c r="O1024">
        <v>20</v>
      </c>
      <c r="Z1024" s="3" t="s">
        <v>2407</v>
      </c>
    </row>
    <row r="1025" spans="1:26" x14ac:dyDescent="0.35">
      <c r="A1025">
        <v>1024</v>
      </c>
      <c r="B1025" t="s">
        <v>3081</v>
      </c>
      <c r="C1025" t="s">
        <v>28</v>
      </c>
      <c r="D1025" t="s">
        <v>3082</v>
      </c>
      <c r="E1025">
        <v>1</v>
      </c>
      <c r="G1025" t="s">
        <v>3083</v>
      </c>
      <c r="L1025" t="s">
        <v>3046</v>
      </c>
      <c r="O1025">
        <v>20</v>
      </c>
      <c r="Z1025" s="3" t="s">
        <v>2407</v>
      </c>
    </row>
    <row r="1026" spans="1:26" x14ac:dyDescent="0.35">
      <c r="A1026">
        <v>1025</v>
      </c>
      <c r="B1026" t="s">
        <v>3084</v>
      </c>
      <c r="C1026" t="s">
        <v>28</v>
      </c>
      <c r="D1026" t="s">
        <v>3085</v>
      </c>
      <c r="E1026">
        <v>1</v>
      </c>
      <c r="G1026" t="s">
        <v>3086</v>
      </c>
      <c r="L1026" t="s">
        <v>2942</v>
      </c>
      <c r="O1026">
        <v>20</v>
      </c>
      <c r="Z1026" s="3" t="s">
        <v>2407</v>
      </c>
    </row>
    <row r="1027" spans="1:26" x14ac:dyDescent="0.35">
      <c r="A1027">
        <v>1026</v>
      </c>
      <c r="B1027" t="s">
        <v>3087</v>
      </c>
      <c r="C1027" t="s">
        <v>28</v>
      </c>
      <c r="D1027" t="s">
        <v>3088</v>
      </c>
      <c r="E1027">
        <v>1</v>
      </c>
      <c r="G1027" t="s">
        <v>2730</v>
      </c>
      <c r="L1027" t="s">
        <v>3089</v>
      </c>
      <c r="O1027">
        <v>14</v>
      </c>
      <c r="Z1027" s="3" t="s">
        <v>2407</v>
      </c>
    </row>
    <row r="1028" spans="1:26" x14ac:dyDescent="0.35">
      <c r="A1028">
        <v>1027</v>
      </c>
      <c r="B1028" t="s">
        <v>3090</v>
      </c>
      <c r="C1028" t="s">
        <v>28</v>
      </c>
      <c r="D1028" t="s">
        <v>3091</v>
      </c>
      <c r="E1028">
        <v>1</v>
      </c>
      <c r="G1028" t="s">
        <v>2926</v>
      </c>
      <c r="L1028" t="s">
        <v>364</v>
      </c>
      <c r="O1028">
        <v>14</v>
      </c>
      <c r="Z1028" s="3" t="s">
        <v>2407</v>
      </c>
    </row>
    <row r="1029" spans="1:26" x14ac:dyDescent="0.35">
      <c r="A1029">
        <v>1028</v>
      </c>
      <c r="B1029" t="s">
        <v>3092</v>
      </c>
      <c r="C1029" t="s">
        <v>28</v>
      </c>
      <c r="D1029" t="s">
        <v>3093</v>
      </c>
      <c r="E1029">
        <v>1</v>
      </c>
      <c r="G1029" t="s">
        <v>3094</v>
      </c>
      <c r="L1029" t="s">
        <v>2110</v>
      </c>
      <c r="O1029">
        <v>20</v>
      </c>
      <c r="Z1029" s="3" t="s">
        <v>2407</v>
      </c>
    </row>
    <row r="1030" spans="1:26" x14ac:dyDescent="0.35">
      <c r="A1030">
        <v>1029</v>
      </c>
      <c r="B1030" t="s">
        <v>3095</v>
      </c>
      <c r="C1030" t="s">
        <v>28</v>
      </c>
      <c r="D1030" t="s">
        <v>3096</v>
      </c>
      <c r="E1030">
        <v>1</v>
      </c>
      <c r="G1030" t="s">
        <v>3097</v>
      </c>
      <c r="L1030" t="s">
        <v>1394</v>
      </c>
      <c r="O1030">
        <v>25</v>
      </c>
      <c r="Z1030" s="3" t="s">
        <v>2407</v>
      </c>
    </row>
    <row r="1031" spans="1:26" x14ac:dyDescent="0.35">
      <c r="A1031">
        <v>1030</v>
      </c>
      <c r="B1031" t="s">
        <v>3098</v>
      </c>
      <c r="C1031" t="s">
        <v>28</v>
      </c>
      <c r="D1031" t="s">
        <v>3099</v>
      </c>
      <c r="E1031">
        <v>1</v>
      </c>
      <c r="G1031" t="s">
        <v>3097</v>
      </c>
      <c r="L1031" t="s">
        <v>1394</v>
      </c>
      <c r="O1031">
        <v>25</v>
      </c>
      <c r="Z1031" s="3" t="s">
        <v>2407</v>
      </c>
    </row>
    <row r="1032" spans="1:26" x14ac:dyDescent="0.35">
      <c r="A1032">
        <v>1031</v>
      </c>
      <c r="B1032" t="s">
        <v>3100</v>
      </c>
      <c r="C1032" t="s">
        <v>28</v>
      </c>
      <c r="D1032" t="s">
        <v>3101</v>
      </c>
      <c r="E1032">
        <v>1</v>
      </c>
      <c r="G1032" t="s">
        <v>3102</v>
      </c>
      <c r="L1032" t="s">
        <v>3103</v>
      </c>
      <c r="O1032">
        <v>20</v>
      </c>
      <c r="Z1032" s="3" t="s">
        <v>2407</v>
      </c>
    </row>
    <row r="1033" spans="1:26" x14ac:dyDescent="0.35">
      <c r="A1033">
        <v>1032</v>
      </c>
      <c r="B1033" t="s">
        <v>3104</v>
      </c>
      <c r="C1033" t="s">
        <v>28</v>
      </c>
      <c r="D1033" t="s">
        <v>3105</v>
      </c>
      <c r="E1033">
        <v>1</v>
      </c>
      <c r="G1033" t="s">
        <v>3106</v>
      </c>
      <c r="L1033" t="s">
        <v>3107</v>
      </c>
      <c r="O1033">
        <v>11</v>
      </c>
      <c r="Z1033" s="3" t="s">
        <v>2407</v>
      </c>
    </row>
    <row r="1034" spans="1:26" x14ac:dyDescent="0.35">
      <c r="A1034">
        <v>1033</v>
      </c>
      <c r="B1034" t="s">
        <v>3108</v>
      </c>
      <c r="C1034" t="s">
        <v>28</v>
      </c>
      <c r="D1034" t="s">
        <v>3109</v>
      </c>
      <c r="E1034">
        <v>1</v>
      </c>
      <c r="G1034" t="s">
        <v>2730</v>
      </c>
      <c r="L1034" t="s">
        <v>364</v>
      </c>
      <c r="O1034">
        <v>12</v>
      </c>
      <c r="Z1034" s="3" t="s">
        <v>2407</v>
      </c>
    </row>
    <row r="1035" spans="1:26" x14ac:dyDescent="0.35">
      <c r="A1035">
        <v>1034</v>
      </c>
      <c r="B1035" t="s">
        <v>3110</v>
      </c>
      <c r="C1035" t="s">
        <v>28</v>
      </c>
      <c r="D1035" t="s">
        <v>3111</v>
      </c>
      <c r="E1035">
        <v>1</v>
      </c>
      <c r="G1035" t="s">
        <v>3112</v>
      </c>
      <c r="L1035" t="s">
        <v>364</v>
      </c>
      <c r="O1035">
        <v>10</v>
      </c>
      <c r="Z1035" s="3" t="s">
        <v>2407</v>
      </c>
    </row>
    <row r="1036" spans="1:26" x14ac:dyDescent="0.35">
      <c r="A1036">
        <v>1035</v>
      </c>
      <c r="B1036" t="s">
        <v>3113</v>
      </c>
      <c r="C1036" t="s">
        <v>28</v>
      </c>
      <c r="D1036" t="s">
        <v>3114</v>
      </c>
      <c r="E1036">
        <v>1</v>
      </c>
      <c r="G1036" t="s">
        <v>2044</v>
      </c>
      <c r="L1036" t="s">
        <v>364</v>
      </c>
      <c r="O1036">
        <v>10</v>
      </c>
      <c r="Z1036" s="3" t="s">
        <v>2407</v>
      </c>
    </row>
    <row r="1037" spans="1:26" x14ac:dyDescent="0.35">
      <c r="A1037">
        <v>1036</v>
      </c>
      <c r="B1037" t="s">
        <v>3115</v>
      </c>
      <c r="C1037" t="s">
        <v>28</v>
      </c>
      <c r="D1037" t="s">
        <v>3116</v>
      </c>
      <c r="E1037">
        <v>1</v>
      </c>
      <c r="G1037" t="s">
        <v>3117</v>
      </c>
      <c r="L1037" t="s">
        <v>2663</v>
      </c>
      <c r="O1037">
        <v>15</v>
      </c>
      <c r="Z1037" s="3" t="s">
        <v>2407</v>
      </c>
    </row>
    <row r="1038" spans="1:26" x14ac:dyDescent="0.35">
      <c r="A1038">
        <v>1037</v>
      </c>
      <c r="B1038" t="s">
        <v>3118</v>
      </c>
      <c r="C1038" t="s">
        <v>28</v>
      </c>
      <c r="D1038" t="s">
        <v>3119</v>
      </c>
      <c r="E1038">
        <v>1</v>
      </c>
      <c r="G1038" t="s">
        <v>3120</v>
      </c>
      <c r="L1038" t="s">
        <v>3121</v>
      </c>
      <c r="O1038">
        <v>25</v>
      </c>
      <c r="Z1038" s="3" t="s">
        <v>2407</v>
      </c>
    </row>
    <row r="1039" spans="1:26" x14ac:dyDescent="0.35">
      <c r="A1039">
        <v>1038</v>
      </c>
      <c r="B1039" t="s">
        <v>3122</v>
      </c>
      <c r="C1039" t="s">
        <v>28</v>
      </c>
      <c r="D1039" t="s">
        <v>3123</v>
      </c>
      <c r="E1039">
        <v>1</v>
      </c>
      <c r="G1039" t="s">
        <v>3124</v>
      </c>
      <c r="L1039" t="s">
        <v>364</v>
      </c>
      <c r="O1039">
        <v>14</v>
      </c>
      <c r="Z1039" s="3" t="s">
        <v>2407</v>
      </c>
    </row>
    <row r="1040" spans="1:26" x14ac:dyDescent="0.35">
      <c r="A1040">
        <v>1039</v>
      </c>
      <c r="B1040" t="s">
        <v>3125</v>
      </c>
      <c r="C1040" t="s">
        <v>28</v>
      </c>
      <c r="D1040" t="s">
        <v>3126</v>
      </c>
      <c r="E1040">
        <v>1</v>
      </c>
      <c r="G1040" t="s">
        <v>3127</v>
      </c>
      <c r="L1040" t="s">
        <v>364</v>
      </c>
      <c r="O1040">
        <v>15</v>
      </c>
      <c r="Z1040" s="3" t="s">
        <v>2407</v>
      </c>
    </row>
    <row r="1041" spans="1:26" x14ac:dyDescent="0.35">
      <c r="A1041">
        <v>1040</v>
      </c>
      <c r="B1041" t="s">
        <v>3128</v>
      </c>
      <c r="C1041" t="s">
        <v>28</v>
      </c>
      <c r="D1041" t="s">
        <v>3129</v>
      </c>
      <c r="E1041">
        <v>1</v>
      </c>
      <c r="G1041" t="s">
        <v>3130</v>
      </c>
      <c r="L1041" t="s">
        <v>364</v>
      </c>
      <c r="O1041">
        <v>14</v>
      </c>
      <c r="Z1041" s="3" t="s">
        <v>2407</v>
      </c>
    </row>
    <row r="1042" spans="1:26" x14ac:dyDescent="0.35">
      <c r="A1042">
        <v>1041</v>
      </c>
      <c r="B1042" t="s">
        <v>3131</v>
      </c>
      <c r="C1042" t="s">
        <v>28</v>
      </c>
      <c r="D1042" t="s">
        <v>3132</v>
      </c>
      <c r="E1042">
        <v>1</v>
      </c>
      <c r="G1042" t="s">
        <v>3133</v>
      </c>
      <c r="L1042" t="s">
        <v>1608</v>
      </c>
      <c r="O1042">
        <v>10</v>
      </c>
      <c r="Z1042" s="3" t="s">
        <v>2407</v>
      </c>
    </row>
    <row r="1043" spans="1:26" x14ac:dyDescent="0.35">
      <c r="A1043">
        <v>1042</v>
      </c>
      <c r="B1043" t="s">
        <v>3134</v>
      </c>
      <c r="C1043" t="s">
        <v>28</v>
      </c>
      <c r="D1043" t="s">
        <v>3135</v>
      </c>
      <c r="E1043">
        <v>1</v>
      </c>
      <c r="G1043" t="s">
        <v>175</v>
      </c>
      <c r="L1043" t="s">
        <v>364</v>
      </c>
      <c r="O1043">
        <v>10</v>
      </c>
      <c r="Z1043" s="3" t="s">
        <v>2407</v>
      </c>
    </row>
    <row r="1044" spans="1:26" x14ac:dyDescent="0.35">
      <c r="A1044">
        <v>1043</v>
      </c>
      <c r="B1044" t="s">
        <v>3136</v>
      </c>
      <c r="C1044" t="s">
        <v>28</v>
      </c>
      <c r="D1044" t="s">
        <v>3137</v>
      </c>
      <c r="E1044">
        <v>1</v>
      </c>
      <c r="G1044" t="s">
        <v>3138</v>
      </c>
      <c r="L1044" t="s">
        <v>1608</v>
      </c>
      <c r="O1044">
        <v>12</v>
      </c>
      <c r="Z1044" s="3" t="s">
        <v>2407</v>
      </c>
    </row>
    <row r="1045" spans="1:26" x14ac:dyDescent="0.35">
      <c r="A1045">
        <v>1044</v>
      </c>
      <c r="B1045" t="s">
        <v>3139</v>
      </c>
      <c r="C1045" t="s">
        <v>28</v>
      </c>
      <c r="D1045" t="s">
        <v>3140</v>
      </c>
      <c r="E1045">
        <v>1</v>
      </c>
      <c r="G1045" t="s">
        <v>2583</v>
      </c>
      <c r="L1045" t="s">
        <v>2514</v>
      </c>
      <c r="O1045">
        <v>25</v>
      </c>
      <c r="Z1045" s="3" t="s">
        <v>2407</v>
      </c>
    </row>
    <row r="1046" spans="1:26" x14ac:dyDescent="0.35">
      <c r="A1046">
        <v>1045</v>
      </c>
      <c r="B1046" t="s">
        <v>3141</v>
      </c>
      <c r="C1046" t="s">
        <v>28</v>
      </c>
      <c r="D1046" t="s">
        <v>3142</v>
      </c>
      <c r="E1046">
        <v>1</v>
      </c>
      <c r="G1046" t="s">
        <v>3143</v>
      </c>
      <c r="L1046" t="s">
        <v>2660</v>
      </c>
      <c r="O1046">
        <v>10</v>
      </c>
      <c r="Z1046" s="3" t="s">
        <v>2407</v>
      </c>
    </row>
    <row r="1047" spans="1:26" x14ac:dyDescent="0.35">
      <c r="A1047">
        <v>1046</v>
      </c>
      <c r="B1047" t="s">
        <v>3144</v>
      </c>
      <c r="C1047" t="s">
        <v>28</v>
      </c>
      <c r="D1047" t="s">
        <v>3145</v>
      </c>
      <c r="E1047">
        <v>1</v>
      </c>
      <c r="G1047" t="s">
        <v>3146</v>
      </c>
      <c r="L1047" t="s">
        <v>1608</v>
      </c>
      <c r="O1047">
        <v>8</v>
      </c>
      <c r="Z1047" s="3" t="s">
        <v>2407</v>
      </c>
    </row>
    <row r="1048" spans="1:26" x14ac:dyDescent="0.35">
      <c r="A1048">
        <v>1047</v>
      </c>
      <c r="B1048" t="s">
        <v>3147</v>
      </c>
      <c r="C1048" t="s">
        <v>28</v>
      </c>
      <c r="D1048" t="s">
        <v>3148</v>
      </c>
      <c r="E1048">
        <v>1</v>
      </c>
      <c r="G1048" t="s">
        <v>1511</v>
      </c>
      <c r="L1048" t="s">
        <v>364</v>
      </c>
      <c r="O1048">
        <v>14</v>
      </c>
      <c r="Z1048" s="3" t="s">
        <v>2407</v>
      </c>
    </row>
    <row r="1049" spans="1:26" x14ac:dyDescent="0.35">
      <c r="A1049">
        <v>1048</v>
      </c>
      <c r="B1049" t="s">
        <v>3149</v>
      </c>
      <c r="C1049" t="s">
        <v>28</v>
      </c>
      <c r="D1049" t="s">
        <v>3150</v>
      </c>
      <c r="E1049">
        <v>1</v>
      </c>
      <c r="G1049" t="s">
        <v>3151</v>
      </c>
      <c r="L1049" t="s">
        <v>3152</v>
      </c>
      <c r="O1049">
        <v>75</v>
      </c>
      <c r="Z1049" s="3" t="s">
        <v>2407</v>
      </c>
    </row>
    <row r="1050" spans="1:26" x14ac:dyDescent="0.35">
      <c r="A1050">
        <v>1049</v>
      </c>
      <c r="B1050" t="s">
        <v>3153</v>
      </c>
      <c r="C1050" t="s">
        <v>28</v>
      </c>
      <c r="D1050" t="s">
        <v>3154</v>
      </c>
      <c r="E1050">
        <v>1</v>
      </c>
      <c r="G1050" t="s">
        <v>3155</v>
      </c>
      <c r="L1050" t="s">
        <v>3156</v>
      </c>
      <c r="O1050">
        <v>30</v>
      </c>
      <c r="Z1050" s="3" t="s">
        <v>2407</v>
      </c>
    </row>
    <row r="1051" spans="1:26" x14ac:dyDescent="0.35">
      <c r="A1051">
        <v>1050</v>
      </c>
      <c r="B1051" t="s">
        <v>3157</v>
      </c>
      <c r="C1051" t="s">
        <v>28</v>
      </c>
      <c r="D1051" t="s">
        <v>3158</v>
      </c>
      <c r="E1051">
        <v>1</v>
      </c>
      <c r="G1051" t="s">
        <v>3159</v>
      </c>
      <c r="L1051" t="s">
        <v>3160</v>
      </c>
      <c r="O1051">
        <v>40</v>
      </c>
      <c r="Z1051" s="3" t="s">
        <v>2407</v>
      </c>
    </row>
    <row r="1052" spans="1:26" x14ac:dyDescent="0.35">
      <c r="A1052">
        <v>1051</v>
      </c>
      <c r="B1052" t="s">
        <v>3161</v>
      </c>
      <c r="C1052" t="s">
        <v>28</v>
      </c>
      <c r="D1052" t="s">
        <v>3162</v>
      </c>
      <c r="E1052">
        <v>1</v>
      </c>
      <c r="G1052" t="s">
        <v>145</v>
      </c>
      <c r="L1052" t="s">
        <v>2514</v>
      </c>
      <c r="O1052">
        <v>25</v>
      </c>
      <c r="Z1052" s="3" t="s">
        <v>2407</v>
      </c>
    </row>
    <row r="1053" spans="1:26" x14ac:dyDescent="0.35">
      <c r="A1053">
        <v>1052</v>
      </c>
      <c r="B1053" t="s">
        <v>3163</v>
      </c>
      <c r="C1053" t="s">
        <v>28</v>
      </c>
      <c r="D1053" t="s">
        <v>3164</v>
      </c>
      <c r="E1053">
        <v>1</v>
      </c>
      <c r="G1053" t="s">
        <v>3165</v>
      </c>
      <c r="L1053" t="s">
        <v>3166</v>
      </c>
      <c r="O1053">
        <v>40</v>
      </c>
      <c r="Z1053" s="3" t="s">
        <v>2407</v>
      </c>
    </row>
    <row r="1054" spans="1:26" x14ac:dyDescent="0.35">
      <c r="A1054">
        <v>1053</v>
      </c>
      <c r="B1054" t="s">
        <v>3167</v>
      </c>
      <c r="C1054" t="s">
        <v>28</v>
      </c>
      <c r="D1054" t="s">
        <v>3168</v>
      </c>
      <c r="E1054">
        <v>1</v>
      </c>
      <c r="G1054" t="s">
        <v>3169</v>
      </c>
      <c r="L1054" t="s">
        <v>2663</v>
      </c>
      <c r="O1054">
        <v>25</v>
      </c>
      <c r="Z1054" s="3" t="s">
        <v>2407</v>
      </c>
    </row>
    <row r="1055" spans="1:26" x14ac:dyDescent="0.35">
      <c r="A1055">
        <v>1054</v>
      </c>
      <c r="B1055" t="s">
        <v>3170</v>
      </c>
      <c r="C1055" t="s">
        <v>28</v>
      </c>
      <c r="D1055" t="s">
        <v>3171</v>
      </c>
      <c r="E1055">
        <v>1</v>
      </c>
      <c r="G1055" t="s">
        <v>2099</v>
      </c>
      <c r="L1055" t="s">
        <v>3172</v>
      </c>
      <c r="O1055">
        <v>70</v>
      </c>
      <c r="Z1055" s="3" t="s">
        <v>2407</v>
      </c>
    </row>
    <row r="1056" spans="1:26" x14ac:dyDescent="0.35">
      <c r="A1056">
        <v>1055</v>
      </c>
      <c r="B1056" t="s">
        <v>3173</v>
      </c>
      <c r="C1056" t="s">
        <v>28</v>
      </c>
      <c r="D1056" t="s">
        <v>3174</v>
      </c>
      <c r="E1056">
        <v>1</v>
      </c>
      <c r="G1056" t="s">
        <v>3175</v>
      </c>
      <c r="L1056" t="s">
        <v>3121</v>
      </c>
      <c r="O1056">
        <v>45</v>
      </c>
      <c r="Z1056" s="3" t="s">
        <v>2407</v>
      </c>
    </row>
    <row r="1057" spans="1:26" x14ac:dyDescent="0.35">
      <c r="A1057">
        <v>1056</v>
      </c>
      <c r="B1057" t="s">
        <v>3176</v>
      </c>
      <c r="C1057" t="s">
        <v>28</v>
      </c>
      <c r="D1057" t="s">
        <v>3177</v>
      </c>
      <c r="E1057">
        <v>1</v>
      </c>
      <c r="G1057" t="s">
        <v>3178</v>
      </c>
      <c r="L1057" t="s">
        <v>2077</v>
      </c>
      <c r="O1057">
        <v>30</v>
      </c>
      <c r="Z1057" s="3" t="s">
        <v>2407</v>
      </c>
    </row>
    <row r="1058" spans="1:26" x14ac:dyDescent="0.35">
      <c r="A1058">
        <v>1057</v>
      </c>
      <c r="B1058" t="s">
        <v>3179</v>
      </c>
      <c r="C1058" t="s">
        <v>28</v>
      </c>
      <c r="D1058" t="s">
        <v>3180</v>
      </c>
      <c r="E1058">
        <v>1</v>
      </c>
      <c r="G1058" t="s">
        <v>3181</v>
      </c>
      <c r="L1058" t="s">
        <v>3182</v>
      </c>
      <c r="O1058">
        <v>105</v>
      </c>
      <c r="Z1058" s="3" t="s">
        <v>2407</v>
      </c>
    </row>
    <row r="1059" spans="1:26" x14ac:dyDescent="0.35">
      <c r="A1059">
        <v>1058</v>
      </c>
      <c r="B1059" t="s">
        <v>3183</v>
      </c>
      <c r="C1059" t="s">
        <v>28</v>
      </c>
      <c r="D1059" t="s">
        <v>3184</v>
      </c>
      <c r="E1059">
        <v>1</v>
      </c>
      <c r="G1059" t="s">
        <v>2321</v>
      </c>
      <c r="L1059" t="s">
        <v>364</v>
      </c>
      <c r="O1059">
        <v>15</v>
      </c>
      <c r="Z1059" s="3" t="s">
        <v>2407</v>
      </c>
    </row>
    <row r="1060" spans="1:26" x14ac:dyDescent="0.35">
      <c r="A1060">
        <v>1059</v>
      </c>
      <c r="B1060" t="s">
        <v>3185</v>
      </c>
      <c r="C1060" t="s">
        <v>28</v>
      </c>
      <c r="D1060" t="s">
        <v>3186</v>
      </c>
      <c r="E1060">
        <v>1</v>
      </c>
      <c r="G1060" t="s">
        <v>3187</v>
      </c>
      <c r="L1060" t="s">
        <v>364</v>
      </c>
      <c r="O1060">
        <v>10</v>
      </c>
      <c r="Z1060" s="3" t="s">
        <v>2407</v>
      </c>
    </row>
    <row r="1061" spans="1:26" x14ac:dyDescent="0.35">
      <c r="A1061">
        <v>1060</v>
      </c>
      <c r="B1061" t="s">
        <v>3188</v>
      </c>
      <c r="C1061" t="s">
        <v>28</v>
      </c>
      <c r="D1061" t="s">
        <v>3189</v>
      </c>
      <c r="E1061">
        <v>1</v>
      </c>
      <c r="G1061" t="s">
        <v>3190</v>
      </c>
      <c r="L1061" t="s">
        <v>3063</v>
      </c>
      <c r="O1061">
        <v>13</v>
      </c>
      <c r="Z1061" s="3" t="s">
        <v>2407</v>
      </c>
    </row>
    <row r="1062" spans="1:26" x14ac:dyDescent="0.35">
      <c r="A1062">
        <v>1061</v>
      </c>
      <c r="B1062" t="s">
        <v>3191</v>
      </c>
      <c r="C1062" t="s">
        <v>28</v>
      </c>
      <c r="D1062" t="s">
        <v>3192</v>
      </c>
      <c r="E1062">
        <v>1</v>
      </c>
      <c r="G1062" t="s">
        <v>2936</v>
      </c>
      <c r="L1062" t="s">
        <v>3193</v>
      </c>
      <c r="O1062">
        <v>10</v>
      </c>
      <c r="Z1062" s="3" t="s">
        <v>2407</v>
      </c>
    </row>
    <row r="1063" spans="1:26" x14ac:dyDescent="0.35">
      <c r="A1063">
        <v>1062</v>
      </c>
      <c r="B1063" t="s">
        <v>3194</v>
      </c>
      <c r="C1063" t="s">
        <v>28</v>
      </c>
      <c r="D1063" t="s">
        <v>3195</v>
      </c>
      <c r="E1063">
        <v>1</v>
      </c>
      <c r="G1063" t="s">
        <v>2113</v>
      </c>
      <c r="L1063" t="s">
        <v>2687</v>
      </c>
      <c r="O1063">
        <v>15</v>
      </c>
      <c r="Z1063" s="3" t="s">
        <v>2407</v>
      </c>
    </row>
    <row r="1064" spans="1:26" x14ac:dyDescent="0.35">
      <c r="A1064">
        <v>1063</v>
      </c>
      <c r="B1064" t="s">
        <v>3196</v>
      </c>
      <c r="C1064" t="s">
        <v>28</v>
      </c>
      <c r="D1064" t="s">
        <v>3197</v>
      </c>
      <c r="E1064">
        <v>1</v>
      </c>
      <c r="G1064" t="s">
        <v>2127</v>
      </c>
      <c r="L1064" t="s">
        <v>3198</v>
      </c>
      <c r="O1064">
        <v>30</v>
      </c>
      <c r="Z1064" s="3" t="s">
        <v>2407</v>
      </c>
    </row>
    <row r="1065" spans="1:26" x14ac:dyDescent="0.35">
      <c r="A1065">
        <v>1064</v>
      </c>
      <c r="B1065" t="s">
        <v>3199</v>
      </c>
      <c r="C1065" t="s">
        <v>28</v>
      </c>
      <c r="D1065" t="s">
        <v>3200</v>
      </c>
      <c r="E1065">
        <v>1</v>
      </c>
      <c r="G1065" t="s">
        <v>3201</v>
      </c>
      <c r="L1065" t="s">
        <v>2544</v>
      </c>
      <c r="O1065">
        <v>50</v>
      </c>
      <c r="Z1065" s="3" t="s">
        <v>2407</v>
      </c>
    </row>
    <row r="1066" spans="1:26" x14ac:dyDescent="0.35">
      <c r="A1066">
        <v>1065</v>
      </c>
      <c r="B1066" t="s">
        <v>3202</v>
      </c>
      <c r="C1066" t="s">
        <v>28</v>
      </c>
      <c r="D1066" t="s">
        <v>3203</v>
      </c>
      <c r="E1066">
        <v>1</v>
      </c>
      <c r="G1066" t="s">
        <v>3204</v>
      </c>
      <c r="L1066" t="s">
        <v>3205</v>
      </c>
      <c r="O1066">
        <v>50</v>
      </c>
      <c r="Z1066" s="3" t="s">
        <v>2407</v>
      </c>
    </row>
    <row r="1067" spans="1:26" x14ac:dyDescent="0.35">
      <c r="A1067">
        <v>1066</v>
      </c>
      <c r="B1067" t="s">
        <v>3206</v>
      </c>
      <c r="C1067" t="s">
        <v>28</v>
      </c>
      <c r="D1067" t="s">
        <v>3207</v>
      </c>
      <c r="E1067">
        <v>1</v>
      </c>
      <c r="G1067" t="s">
        <v>135</v>
      </c>
      <c r="L1067" t="s">
        <v>2540</v>
      </c>
      <c r="O1067">
        <v>60</v>
      </c>
      <c r="Z1067" s="3" t="s">
        <v>2407</v>
      </c>
    </row>
    <row r="1068" spans="1:26" x14ac:dyDescent="0.35">
      <c r="A1068">
        <v>1067</v>
      </c>
      <c r="B1068" t="s">
        <v>3208</v>
      </c>
      <c r="C1068" t="s">
        <v>28</v>
      </c>
      <c r="D1068" t="s">
        <v>3209</v>
      </c>
      <c r="E1068">
        <v>1</v>
      </c>
      <c r="G1068" t="s">
        <v>3210</v>
      </c>
      <c r="L1068" t="s">
        <v>3211</v>
      </c>
      <c r="O1068">
        <v>20</v>
      </c>
      <c r="Z1068" s="3" t="s">
        <v>2407</v>
      </c>
    </row>
    <row r="1069" spans="1:26" x14ac:dyDescent="0.35">
      <c r="A1069">
        <v>1068</v>
      </c>
      <c r="B1069" t="s">
        <v>3212</v>
      </c>
      <c r="C1069" t="s">
        <v>28</v>
      </c>
      <c r="D1069" t="s">
        <v>3213</v>
      </c>
      <c r="E1069">
        <v>1</v>
      </c>
      <c r="G1069" t="s">
        <v>3214</v>
      </c>
      <c r="L1069" t="s">
        <v>3215</v>
      </c>
      <c r="O1069">
        <v>40</v>
      </c>
      <c r="Z1069" s="3" t="s">
        <v>2407</v>
      </c>
    </row>
    <row r="1070" spans="1:26" x14ac:dyDescent="0.35">
      <c r="A1070">
        <v>1069</v>
      </c>
      <c r="B1070" t="s">
        <v>3216</v>
      </c>
      <c r="C1070" t="s">
        <v>28</v>
      </c>
      <c r="D1070" t="s">
        <v>3217</v>
      </c>
      <c r="E1070">
        <v>1</v>
      </c>
      <c r="G1070" t="s">
        <v>3218</v>
      </c>
      <c r="L1070" t="s">
        <v>2776</v>
      </c>
      <c r="O1070">
        <v>12</v>
      </c>
      <c r="Z1070" s="3" t="s">
        <v>2407</v>
      </c>
    </row>
    <row r="1071" spans="1:26" x14ac:dyDescent="0.35">
      <c r="A1071">
        <v>1070</v>
      </c>
      <c r="B1071" t="s">
        <v>3219</v>
      </c>
      <c r="C1071" t="s">
        <v>28</v>
      </c>
      <c r="D1071" t="s">
        <v>3220</v>
      </c>
      <c r="E1071">
        <v>1</v>
      </c>
      <c r="G1071" t="s">
        <v>3221</v>
      </c>
      <c r="L1071" t="s">
        <v>364</v>
      </c>
      <c r="O1071">
        <v>29</v>
      </c>
      <c r="Z1071" s="3" t="s">
        <v>2407</v>
      </c>
    </row>
    <row r="1072" spans="1:26" x14ac:dyDescent="0.35">
      <c r="A1072">
        <v>1071</v>
      </c>
      <c r="B1072" t="s">
        <v>3222</v>
      </c>
      <c r="C1072" t="s">
        <v>28</v>
      </c>
      <c r="D1072" t="s">
        <v>3223</v>
      </c>
      <c r="E1072">
        <v>1</v>
      </c>
      <c r="G1072" t="s">
        <v>3224</v>
      </c>
      <c r="L1072" t="s">
        <v>3146</v>
      </c>
      <c r="O1072">
        <v>12</v>
      </c>
      <c r="Z1072" s="3" t="s">
        <v>2407</v>
      </c>
    </row>
    <row r="1073" spans="1:26" x14ac:dyDescent="0.35">
      <c r="A1073">
        <v>1072</v>
      </c>
      <c r="B1073" t="s">
        <v>3225</v>
      </c>
      <c r="C1073" t="s">
        <v>28</v>
      </c>
      <c r="D1073" t="s">
        <v>3226</v>
      </c>
      <c r="E1073">
        <v>1</v>
      </c>
      <c r="G1073" t="s">
        <v>2113</v>
      </c>
      <c r="L1073" t="s">
        <v>2687</v>
      </c>
      <c r="O1073">
        <v>8</v>
      </c>
      <c r="Z1073" s="3" t="s">
        <v>2407</v>
      </c>
    </row>
    <row r="1074" spans="1:26" x14ac:dyDescent="0.35">
      <c r="A1074">
        <v>1073</v>
      </c>
      <c r="B1074" t="s">
        <v>3227</v>
      </c>
      <c r="C1074" t="s">
        <v>28</v>
      </c>
      <c r="D1074" t="s">
        <v>3228</v>
      </c>
      <c r="E1074">
        <v>1</v>
      </c>
      <c r="G1074" t="s">
        <v>2015</v>
      </c>
      <c r="L1074" t="s">
        <v>2114</v>
      </c>
      <c r="O1074">
        <v>30</v>
      </c>
      <c r="Z1074" s="3" t="s">
        <v>2407</v>
      </c>
    </row>
    <row r="1075" spans="1:26" x14ac:dyDescent="0.35">
      <c r="A1075">
        <v>1074</v>
      </c>
      <c r="B1075" t="s">
        <v>3229</v>
      </c>
      <c r="C1075" t="s">
        <v>28</v>
      </c>
      <c r="D1075" t="s">
        <v>3230</v>
      </c>
      <c r="E1075">
        <v>1</v>
      </c>
      <c r="G1075" t="s">
        <v>2916</v>
      </c>
      <c r="L1075" t="s">
        <v>364</v>
      </c>
      <c r="O1075">
        <v>10</v>
      </c>
      <c r="Z1075" s="3" t="s">
        <v>2407</v>
      </c>
    </row>
    <row r="1076" spans="1:26" x14ac:dyDescent="0.35">
      <c r="A1076">
        <v>1075</v>
      </c>
      <c r="B1076" t="s">
        <v>3231</v>
      </c>
      <c r="C1076" t="s">
        <v>28</v>
      </c>
      <c r="D1076" t="s">
        <v>3232</v>
      </c>
      <c r="E1076">
        <v>1</v>
      </c>
      <c r="G1076" t="s">
        <v>3233</v>
      </c>
      <c r="L1076" t="s">
        <v>3234</v>
      </c>
      <c r="O1076">
        <v>25</v>
      </c>
      <c r="Z1076" s="3" t="s">
        <v>2407</v>
      </c>
    </row>
    <row r="1077" spans="1:26" x14ac:dyDescent="0.35">
      <c r="A1077">
        <v>1076</v>
      </c>
      <c r="B1077" t="s">
        <v>3235</v>
      </c>
      <c r="C1077" t="s">
        <v>28</v>
      </c>
      <c r="D1077" t="s">
        <v>3236</v>
      </c>
      <c r="E1077">
        <v>1</v>
      </c>
      <c r="G1077" t="s">
        <v>2032</v>
      </c>
      <c r="L1077" t="s">
        <v>364</v>
      </c>
      <c r="O1077">
        <v>12</v>
      </c>
      <c r="Z1077" s="3" t="s">
        <v>2407</v>
      </c>
    </row>
    <row r="1078" spans="1:26" x14ac:dyDescent="0.35">
      <c r="A1078">
        <v>1077</v>
      </c>
      <c r="B1078" t="s">
        <v>3237</v>
      </c>
      <c r="C1078" t="s">
        <v>28</v>
      </c>
      <c r="D1078" t="s">
        <v>3238</v>
      </c>
      <c r="E1078">
        <v>1</v>
      </c>
      <c r="G1078" t="s">
        <v>2926</v>
      </c>
      <c r="L1078" t="s">
        <v>3239</v>
      </c>
      <c r="O1078">
        <v>14</v>
      </c>
      <c r="Z1078" s="3" t="s">
        <v>2407</v>
      </c>
    </row>
    <row r="1079" spans="1:26" x14ac:dyDescent="0.35">
      <c r="A1079">
        <v>1078</v>
      </c>
      <c r="B1079" t="s">
        <v>3240</v>
      </c>
      <c r="C1079" t="s">
        <v>28</v>
      </c>
      <c r="D1079" t="s">
        <v>2060</v>
      </c>
      <c r="E1079">
        <v>1</v>
      </c>
      <c r="G1079" t="s">
        <v>2061</v>
      </c>
      <c r="L1079" t="s">
        <v>364</v>
      </c>
      <c r="O1079">
        <v>14</v>
      </c>
      <c r="Z1079" s="3" t="s">
        <v>2407</v>
      </c>
    </row>
    <row r="1080" spans="1:26" x14ac:dyDescent="0.35">
      <c r="A1080">
        <v>1079</v>
      </c>
      <c r="B1080" t="s">
        <v>3241</v>
      </c>
      <c r="C1080" t="s">
        <v>28</v>
      </c>
      <c r="D1080" t="s">
        <v>3242</v>
      </c>
      <c r="E1080">
        <v>1</v>
      </c>
      <c r="G1080" t="s">
        <v>2035</v>
      </c>
      <c r="L1080" t="s">
        <v>2036</v>
      </c>
      <c r="O1080">
        <v>15</v>
      </c>
      <c r="Z1080" s="3" t="s">
        <v>2407</v>
      </c>
    </row>
    <row r="1081" spans="1:26" x14ac:dyDescent="0.35">
      <c r="A1081">
        <v>1080</v>
      </c>
      <c r="B1081" t="s">
        <v>3243</v>
      </c>
      <c r="C1081" t="s">
        <v>28</v>
      </c>
      <c r="D1081" t="s">
        <v>3244</v>
      </c>
      <c r="E1081">
        <v>1</v>
      </c>
      <c r="G1081" t="s">
        <v>2730</v>
      </c>
      <c r="L1081" t="s">
        <v>2958</v>
      </c>
      <c r="O1081">
        <v>10</v>
      </c>
      <c r="Z1081" s="3" t="s">
        <v>2407</v>
      </c>
    </row>
    <row r="1082" spans="1:26" x14ac:dyDescent="0.35">
      <c r="A1082">
        <v>1081</v>
      </c>
      <c r="B1082" t="s">
        <v>3245</v>
      </c>
      <c r="C1082" t="s">
        <v>28</v>
      </c>
      <c r="D1082" t="s">
        <v>3246</v>
      </c>
      <c r="E1082">
        <v>1</v>
      </c>
      <c r="G1082" t="s">
        <v>241</v>
      </c>
      <c r="L1082" t="s">
        <v>2514</v>
      </c>
      <c r="O1082">
        <v>25</v>
      </c>
      <c r="Z1082" s="3" t="s">
        <v>2407</v>
      </c>
    </row>
    <row r="1083" spans="1:26" x14ac:dyDescent="0.35">
      <c r="A1083">
        <v>1082</v>
      </c>
      <c r="B1083" t="s">
        <v>3247</v>
      </c>
      <c r="C1083" t="s">
        <v>28</v>
      </c>
      <c r="D1083" t="s">
        <v>3248</v>
      </c>
      <c r="E1083">
        <v>1</v>
      </c>
      <c r="G1083" t="s">
        <v>2593</v>
      </c>
      <c r="L1083" t="s">
        <v>3249</v>
      </c>
      <c r="O1083">
        <v>25</v>
      </c>
      <c r="Z1083" s="3" t="s">
        <v>2407</v>
      </c>
    </row>
    <row r="1084" spans="1:26" x14ac:dyDescent="0.35">
      <c r="A1084">
        <v>1083</v>
      </c>
      <c r="B1084" t="s">
        <v>3250</v>
      </c>
      <c r="C1084" t="s">
        <v>28</v>
      </c>
      <c r="D1084" t="s">
        <v>3251</v>
      </c>
      <c r="E1084">
        <v>1</v>
      </c>
      <c r="G1084" t="s">
        <v>3252</v>
      </c>
      <c r="L1084" t="s">
        <v>2776</v>
      </c>
      <c r="O1084">
        <v>40</v>
      </c>
      <c r="Z1084" s="3" t="s">
        <v>2407</v>
      </c>
    </row>
    <row r="1085" spans="1:26" x14ac:dyDescent="0.35">
      <c r="A1085">
        <v>1084</v>
      </c>
      <c r="B1085" t="s">
        <v>3253</v>
      </c>
      <c r="C1085" t="s">
        <v>28</v>
      </c>
      <c r="D1085" t="s">
        <v>3254</v>
      </c>
      <c r="E1085">
        <v>1</v>
      </c>
      <c r="G1085" t="s">
        <v>2072</v>
      </c>
      <c r="L1085" t="s">
        <v>2073</v>
      </c>
      <c r="O1085">
        <v>40</v>
      </c>
      <c r="Z1085" s="3" t="s">
        <v>2407</v>
      </c>
    </row>
    <row r="1086" spans="1:26" x14ac:dyDescent="0.35">
      <c r="A1086">
        <v>1085</v>
      </c>
      <c r="B1086" t="s">
        <v>3255</v>
      </c>
      <c r="C1086" t="s">
        <v>28</v>
      </c>
      <c r="D1086" t="s">
        <v>3256</v>
      </c>
      <c r="E1086">
        <v>1</v>
      </c>
      <c r="G1086" t="s">
        <v>3210</v>
      </c>
      <c r="L1086" t="s">
        <v>3210</v>
      </c>
      <c r="O1086">
        <v>20</v>
      </c>
      <c r="Z1086" s="3" t="s">
        <v>2407</v>
      </c>
    </row>
    <row r="1087" spans="1:26" x14ac:dyDescent="0.35">
      <c r="A1087">
        <v>1086</v>
      </c>
      <c r="B1087" t="s">
        <v>3257</v>
      </c>
      <c r="C1087" t="s">
        <v>28</v>
      </c>
      <c r="D1087" t="s">
        <v>3258</v>
      </c>
      <c r="E1087">
        <v>1</v>
      </c>
      <c r="G1087" t="s">
        <v>3210</v>
      </c>
      <c r="L1087" t="s">
        <v>3210</v>
      </c>
      <c r="O1087">
        <v>20</v>
      </c>
      <c r="Z1087" s="3" t="s">
        <v>2407</v>
      </c>
    </row>
    <row r="1088" spans="1:26" x14ac:dyDescent="0.35">
      <c r="A1088">
        <v>1087</v>
      </c>
      <c r="B1088" t="s">
        <v>3259</v>
      </c>
      <c r="C1088" t="s">
        <v>28</v>
      </c>
      <c r="D1088" t="s">
        <v>3260</v>
      </c>
      <c r="E1088">
        <v>1</v>
      </c>
      <c r="G1088" t="s">
        <v>3210</v>
      </c>
      <c r="L1088" t="s">
        <v>3210</v>
      </c>
      <c r="O1088">
        <v>20</v>
      </c>
      <c r="Z1088" s="3" t="s">
        <v>2407</v>
      </c>
    </row>
    <row r="1089" spans="1:26" x14ac:dyDescent="0.35">
      <c r="A1089">
        <v>1088</v>
      </c>
      <c r="B1089" t="s">
        <v>3261</v>
      </c>
      <c r="C1089" t="s">
        <v>28</v>
      </c>
      <c r="D1089" t="s">
        <v>3262</v>
      </c>
      <c r="E1089">
        <v>1</v>
      </c>
      <c r="G1089" t="s">
        <v>2085</v>
      </c>
      <c r="L1089" t="s">
        <v>2085</v>
      </c>
      <c r="O1089">
        <v>60</v>
      </c>
      <c r="Z1089" s="3" t="s">
        <v>2407</v>
      </c>
    </row>
    <row r="1090" spans="1:26" x14ac:dyDescent="0.35">
      <c r="A1090">
        <v>1089</v>
      </c>
      <c r="B1090" t="s">
        <v>3263</v>
      </c>
      <c r="C1090" t="s">
        <v>28</v>
      </c>
      <c r="D1090" t="s">
        <v>3264</v>
      </c>
      <c r="E1090">
        <v>1</v>
      </c>
      <c r="G1090" t="s">
        <v>3265</v>
      </c>
      <c r="L1090" t="s">
        <v>2870</v>
      </c>
      <c r="O1090">
        <v>20</v>
      </c>
      <c r="Z1090" s="3" t="s">
        <v>2407</v>
      </c>
    </row>
    <row r="1091" spans="1:26" x14ac:dyDescent="0.35">
      <c r="A1091">
        <v>1090</v>
      </c>
      <c r="B1091" t="s">
        <v>3266</v>
      </c>
      <c r="C1091" t="s">
        <v>28</v>
      </c>
      <c r="D1091" t="s">
        <v>3267</v>
      </c>
      <c r="E1091">
        <v>1</v>
      </c>
      <c r="G1091" t="s">
        <v>3268</v>
      </c>
      <c r="L1091" t="s">
        <v>3269</v>
      </c>
      <c r="O1091">
        <v>14</v>
      </c>
      <c r="Z1091" s="3" t="s">
        <v>2407</v>
      </c>
    </row>
    <row r="1092" spans="1:26" x14ac:dyDescent="0.35">
      <c r="A1092">
        <v>1091</v>
      </c>
      <c r="B1092" t="s">
        <v>3270</v>
      </c>
      <c r="C1092" t="s">
        <v>28</v>
      </c>
      <c r="D1092" t="s">
        <v>3271</v>
      </c>
      <c r="E1092">
        <v>1</v>
      </c>
      <c r="G1092" t="s">
        <v>2632</v>
      </c>
      <c r="L1092" t="s">
        <v>2036</v>
      </c>
      <c r="O1092">
        <v>20</v>
      </c>
      <c r="Z1092" s="3" t="s">
        <v>2407</v>
      </c>
    </row>
    <row r="1093" spans="1:26" x14ac:dyDescent="0.35">
      <c r="A1093">
        <v>1092</v>
      </c>
      <c r="B1093" t="s">
        <v>3272</v>
      </c>
      <c r="C1093" t="s">
        <v>28</v>
      </c>
      <c r="D1093" t="s">
        <v>3273</v>
      </c>
      <c r="E1093">
        <v>1</v>
      </c>
      <c r="G1093" t="s">
        <v>3274</v>
      </c>
      <c r="L1093" t="s">
        <v>3269</v>
      </c>
      <c r="O1093">
        <v>14</v>
      </c>
      <c r="Z1093" s="3" t="s">
        <v>2407</v>
      </c>
    </row>
    <row r="1094" spans="1:26" x14ac:dyDescent="0.35">
      <c r="A1094">
        <v>1093</v>
      </c>
      <c r="B1094" t="s">
        <v>3275</v>
      </c>
      <c r="C1094" t="s">
        <v>28</v>
      </c>
      <c r="D1094" t="s">
        <v>3276</v>
      </c>
      <c r="E1094">
        <v>1</v>
      </c>
      <c r="G1094" t="s">
        <v>2127</v>
      </c>
      <c r="L1094" t="s">
        <v>2127</v>
      </c>
      <c r="O1094">
        <v>30</v>
      </c>
      <c r="Z1094" s="3" t="s">
        <v>2407</v>
      </c>
    </row>
    <row r="1095" spans="1:26" x14ac:dyDescent="0.35">
      <c r="A1095">
        <v>1094</v>
      </c>
      <c r="B1095" t="s">
        <v>3277</v>
      </c>
      <c r="C1095" t="s">
        <v>28</v>
      </c>
      <c r="D1095" t="s">
        <v>3278</v>
      </c>
      <c r="E1095">
        <v>1</v>
      </c>
      <c r="G1095" t="s">
        <v>3279</v>
      </c>
      <c r="L1095" t="s">
        <v>2135</v>
      </c>
      <c r="O1095">
        <v>25</v>
      </c>
      <c r="Z1095" s="3" t="s">
        <v>2407</v>
      </c>
    </row>
    <row r="1096" spans="1:26" x14ac:dyDescent="0.35">
      <c r="A1096">
        <v>1095</v>
      </c>
      <c r="B1096" t="s">
        <v>3280</v>
      </c>
      <c r="C1096" t="s">
        <v>28</v>
      </c>
      <c r="D1096" t="s">
        <v>3281</v>
      </c>
      <c r="E1096">
        <v>1</v>
      </c>
      <c r="G1096" t="s">
        <v>2321</v>
      </c>
      <c r="L1096" t="s">
        <v>2159</v>
      </c>
      <c r="O1096">
        <v>14</v>
      </c>
      <c r="Z1096" s="3" t="s">
        <v>2407</v>
      </c>
    </row>
    <row r="1097" spans="1:26" x14ac:dyDescent="0.35">
      <c r="A1097">
        <v>1096</v>
      </c>
      <c r="B1097" t="s">
        <v>3282</v>
      </c>
      <c r="C1097" t="s">
        <v>28</v>
      </c>
      <c r="D1097" t="s">
        <v>3283</v>
      </c>
      <c r="E1097">
        <v>1</v>
      </c>
      <c r="G1097" t="s">
        <v>175</v>
      </c>
      <c r="L1097" t="s">
        <v>2626</v>
      </c>
      <c r="O1097">
        <v>25</v>
      </c>
      <c r="Z1097" s="3" t="s">
        <v>2407</v>
      </c>
    </row>
    <row r="1098" spans="1:26" x14ac:dyDescent="0.35">
      <c r="A1098">
        <v>1097</v>
      </c>
      <c r="B1098" t="s">
        <v>3284</v>
      </c>
      <c r="C1098" t="s">
        <v>28</v>
      </c>
      <c r="D1098" t="s">
        <v>3285</v>
      </c>
      <c r="E1098">
        <v>1</v>
      </c>
      <c r="G1098" t="s">
        <v>3274</v>
      </c>
      <c r="L1098" t="s">
        <v>3286</v>
      </c>
      <c r="O1098">
        <v>12</v>
      </c>
      <c r="Z1098" s="3" t="s">
        <v>2407</v>
      </c>
    </row>
    <row r="1099" spans="1:26" x14ac:dyDescent="0.35">
      <c r="A1099">
        <v>1098</v>
      </c>
      <c r="B1099" t="s">
        <v>3287</v>
      </c>
      <c r="C1099" t="s">
        <v>28</v>
      </c>
      <c r="D1099" t="s">
        <v>3288</v>
      </c>
      <c r="E1099">
        <v>1</v>
      </c>
      <c r="G1099" t="s">
        <v>2916</v>
      </c>
      <c r="L1099" t="s">
        <v>364</v>
      </c>
      <c r="O1099">
        <v>10</v>
      </c>
      <c r="Z1099" s="3" t="s">
        <v>2407</v>
      </c>
    </row>
    <row r="1100" spans="1:26" x14ac:dyDescent="0.35">
      <c r="A1100">
        <v>1099</v>
      </c>
      <c r="B1100" t="s">
        <v>3289</v>
      </c>
      <c r="C1100" t="s">
        <v>28</v>
      </c>
      <c r="D1100" t="s">
        <v>3290</v>
      </c>
      <c r="E1100">
        <v>1</v>
      </c>
      <c r="G1100" t="s">
        <v>2926</v>
      </c>
      <c r="L1100" t="s">
        <v>2159</v>
      </c>
      <c r="O1100">
        <v>10</v>
      </c>
      <c r="Z1100" s="3" t="s">
        <v>2407</v>
      </c>
    </row>
    <row r="1101" spans="1:26" x14ac:dyDescent="0.35">
      <c r="A1101">
        <v>1100</v>
      </c>
      <c r="B1101" t="s">
        <v>3291</v>
      </c>
      <c r="C1101" t="s">
        <v>28</v>
      </c>
      <c r="D1101" t="s">
        <v>3292</v>
      </c>
      <c r="E1101">
        <v>1</v>
      </c>
      <c r="G1101" t="s">
        <v>175</v>
      </c>
      <c r="L1101" t="s">
        <v>364</v>
      </c>
      <c r="O1101">
        <v>14</v>
      </c>
      <c r="Z1101" s="3" t="s">
        <v>2407</v>
      </c>
    </row>
    <row r="1102" spans="1:26" x14ac:dyDescent="0.35">
      <c r="A1102">
        <v>1101</v>
      </c>
      <c r="B1102" t="s">
        <v>3293</v>
      </c>
      <c r="C1102" t="s">
        <v>28</v>
      </c>
      <c r="D1102" t="s">
        <v>3294</v>
      </c>
      <c r="E1102">
        <v>1</v>
      </c>
      <c r="G1102" t="s">
        <v>3124</v>
      </c>
      <c r="L1102" t="s">
        <v>364</v>
      </c>
      <c r="O1102">
        <v>10</v>
      </c>
      <c r="Z1102" s="3" t="s">
        <v>2407</v>
      </c>
    </row>
    <row r="1103" spans="1:26" x14ac:dyDescent="0.35">
      <c r="A1103">
        <v>1102</v>
      </c>
      <c r="B1103" t="s">
        <v>3295</v>
      </c>
      <c r="C1103" t="s">
        <v>28</v>
      </c>
      <c r="D1103" t="s">
        <v>3296</v>
      </c>
      <c r="E1103">
        <v>1</v>
      </c>
      <c r="G1103" t="s">
        <v>2032</v>
      </c>
      <c r="L1103" t="s">
        <v>2159</v>
      </c>
      <c r="O1103">
        <v>14</v>
      </c>
      <c r="Z1103" s="3" t="s">
        <v>2407</v>
      </c>
    </row>
    <row r="1104" spans="1:26" x14ac:dyDescent="0.35">
      <c r="A1104">
        <v>1103</v>
      </c>
      <c r="B1104" t="s">
        <v>3297</v>
      </c>
      <c r="C1104" t="s">
        <v>28</v>
      </c>
      <c r="D1104" t="s">
        <v>3298</v>
      </c>
      <c r="E1104">
        <v>1</v>
      </c>
      <c r="G1104" t="s">
        <v>404</v>
      </c>
      <c r="L1104" t="s">
        <v>3299</v>
      </c>
      <c r="O1104">
        <v>10</v>
      </c>
      <c r="Z1104" s="3" t="s">
        <v>2407</v>
      </c>
    </row>
    <row r="1105" spans="1:26" x14ac:dyDescent="0.35">
      <c r="A1105">
        <v>1104</v>
      </c>
      <c r="B1105" t="s">
        <v>3300</v>
      </c>
      <c r="C1105" t="s">
        <v>28</v>
      </c>
      <c r="D1105" t="s">
        <v>3301</v>
      </c>
      <c r="E1105">
        <v>1</v>
      </c>
      <c r="G1105" t="s">
        <v>1201</v>
      </c>
      <c r="L1105" t="s">
        <v>1025</v>
      </c>
      <c r="O1105">
        <v>50</v>
      </c>
      <c r="Z1105" s="3" t="s">
        <v>2407</v>
      </c>
    </row>
    <row r="1106" spans="1:26" x14ac:dyDescent="0.35">
      <c r="A1106">
        <v>1105</v>
      </c>
      <c r="B1106" t="s">
        <v>3302</v>
      </c>
      <c r="C1106" t="s">
        <v>28</v>
      </c>
      <c r="D1106" t="s">
        <v>1767</v>
      </c>
      <c r="E1106">
        <v>1</v>
      </c>
      <c r="G1106" t="s">
        <v>1768</v>
      </c>
      <c r="L1106" t="s">
        <v>1021</v>
      </c>
      <c r="O1106">
        <v>23</v>
      </c>
      <c r="Z1106" s="3" t="s">
        <v>2407</v>
      </c>
    </row>
    <row r="1107" spans="1:26" x14ac:dyDescent="0.35">
      <c r="A1107">
        <v>1106</v>
      </c>
      <c r="B1107" t="s">
        <v>3303</v>
      </c>
      <c r="C1107" t="s">
        <v>28</v>
      </c>
      <c r="D1107" t="s">
        <v>3304</v>
      </c>
      <c r="E1107">
        <v>1</v>
      </c>
      <c r="G1107" t="s">
        <v>3305</v>
      </c>
      <c r="L1107" t="s">
        <v>723</v>
      </c>
      <c r="O1107">
        <v>10</v>
      </c>
      <c r="Z1107" s="3" t="s">
        <v>2407</v>
      </c>
    </row>
    <row r="1108" spans="1:26" x14ac:dyDescent="0.35">
      <c r="A1108">
        <v>1107</v>
      </c>
      <c r="B1108" t="s">
        <v>3306</v>
      </c>
      <c r="C1108" t="s">
        <v>28</v>
      </c>
      <c r="D1108" t="s">
        <v>3307</v>
      </c>
      <c r="E1108">
        <v>1</v>
      </c>
      <c r="G1108" t="s">
        <v>3308</v>
      </c>
      <c r="L1108" t="s">
        <v>3309</v>
      </c>
      <c r="O1108">
        <v>55</v>
      </c>
      <c r="Z1108" s="3" t="s">
        <v>2407</v>
      </c>
    </row>
    <row r="1109" spans="1:26" x14ac:dyDescent="0.35">
      <c r="A1109">
        <v>1108</v>
      </c>
      <c r="B1109" t="s">
        <v>3310</v>
      </c>
      <c r="C1109" t="s">
        <v>28</v>
      </c>
      <c r="D1109" t="s">
        <v>407</v>
      </c>
      <c r="E1109">
        <v>1</v>
      </c>
      <c r="G1109" t="s">
        <v>634</v>
      </c>
      <c r="L1109" t="s">
        <v>3311</v>
      </c>
      <c r="O1109">
        <v>20</v>
      </c>
      <c r="Z1109" s="3" t="s">
        <v>2407</v>
      </c>
    </row>
    <row r="1110" spans="1:26" x14ac:dyDescent="0.35">
      <c r="A1110">
        <v>1109</v>
      </c>
      <c r="B1110" t="s">
        <v>3312</v>
      </c>
      <c r="C1110" t="s">
        <v>28</v>
      </c>
      <c r="D1110" t="s">
        <v>3313</v>
      </c>
      <c r="E1110">
        <v>1</v>
      </c>
      <c r="G1110" t="s">
        <v>3314</v>
      </c>
      <c r="L1110" t="s">
        <v>3315</v>
      </c>
      <c r="O1110">
        <v>28</v>
      </c>
      <c r="Z1110" s="3" t="s">
        <v>2407</v>
      </c>
    </row>
    <row r="1111" spans="1:26" x14ac:dyDescent="0.35">
      <c r="A1111">
        <v>1110</v>
      </c>
      <c r="B1111" t="s">
        <v>3316</v>
      </c>
      <c r="C1111" t="s">
        <v>28</v>
      </c>
      <c r="D1111" t="s">
        <v>3317</v>
      </c>
      <c r="E1111">
        <v>1</v>
      </c>
      <c r="G1111" t="s">
        <v>3318</v>
      </c>
      <c r="L1111" t="s">
        <v>759</v>
      </c>
      <c r="O1111">
        <v>150</v>
      </c>
      <c r="Z1111" s="3" t="s">
        <v>3319</v>
      </c>
    </row>
    <row r="1112" spans="1:26" x14ac:dyDescent="0.35">
      <c r="A1112">
        <v>1111</v>
      </c>
      <c r="B1112" t="s">
        <v>3320</v>
      </c>
      <c r="C1112" t="s">
        <v>28</v>
      </c>
      <c r="D1112" t="s">
        <v>3321</v>
      </c>
      <c r="E1112">
        <v>1</v>
      </c>
      <c r="G1112" t="s">
        <v>3322</v>
      </c>
      <c r="L1112" t="s">
        <v>3323</v>
      </c>
      <c r="O1112">
        <v>10</v>
      </c>
      <c r="Z1112" s="3" t="s">
        <v>3319</v>
      </c>
    </row>
    <row r="1113" spans="1:26" x14ac:dyDescent="0.35">
      <c r="A1113">
        <v>1112</v>
      </c>
      <c r="B1113" t="s">
        <v>3324</v>
      </c>
      <c r="C1113" t="s">
        <v>28</v>
      </c>
      <c r="D1113" t="s">
        <v>3325</v>
      </c>
      <c r="E1113">
        <v>1</v>
      </c>
      <c r="G1113" t="s">
        <v>3322</v>
      </c>
      <c r="L1113" t="s">
        <v>3323</v>
      </c>
      <c r="O1113">
        <v>10</v>
      </c>
      <c r="Z1113" s="3" t="s">
        <v>3319</v>
      </c>
    </row>
    <row r="1114" spans="1:26" x14ac:dyDescent="0.35">
      <c r="A1114">
        <v>1113</v>
      </c>
      <c r="B1114" t="s">
        <v>3326</v>
      </c>
      <c r="C1114" t="s">
        <v>28</v>
      </c>
      <c r="D1114" t="s">
        <v>3327</v>
      </c>
      <c r="E1114">
        <v>1</v>
      </c>
      <c r="G1114" t="s">
        <v>3328</v>
      </c>
      <c r="L1114" t="s">
        <v>3329</v>
      </c>
      <c r="O1114">
        <v>30</v>
      </c>
      <c r="Z1114" s="3" t="s">
        <v>3319</v>
      </c>
    </row>
    <row r="1115" spans="1:26" x14ac:dyDescent="0.35">
      <c r="A1115">
        <v>1114</v>
      </c>
      <c r="B1115" t="s">
        <v>3330</v>
      </c>
      <c r="C1115" t="s">
        <v>28</v>
      </c>
      <c r="D1115" t="s">
        <v>3331</v>
      </c>
      <c r="E1115">
        <v>1</v>
      </c>
      <c r="G1115" t="s">
        <v>2032</v>
      </c>
      <c r="L1115" t="s">
        <v>3332</v>
      </c>
      <c r="O1115">
        <v>12</v>
      </c>
      <c r="Z1115" s="3" t="s">
        <v>3319</v>
      </c>
    </row>
    <row r="1116" spans="1:26" x14ac:dyDescent="0.35">
      <c r="A1116">
        <v>1115</v>
      </c>
      <c r="B1116" t="s">
        <v>3333</v>
      </c>
      <c r="C1116" t="s">
        <v>28</v>
      </c>
      <c r="D1116" t="s">
        <v>3334</v>
      </c>
      <c r="E1116">
        <v>1</v>
      </c>
      <c r="G1116" t="s">
        <v>1201</v>
      </c>
      <c r="L1116" t="s">
        <v>1025</v>
      </c>
      <c r="O1116">
        <v>35</v>
      </c>
      <c r="Z1116" s="3" t="s">
        <v>3319</v>
      </c>
    </row>
    <row r="1117" spans="1:26" x14ac:dyDescent="0.35">
      <c r="A1117">
        <v>1116</v>
      </c>
      <c r="B1117" t="s">
        <v>3335</v>
      </c>
      <c r="C1117" t="s">
        <v>28</v>
      </c>
      <c r="D1117" t="s">
        <v>3336</v>
      </c>
      <c r="E1117">
        <v>1</v>
      </c>
      <c r="G1117" t="s">
        <v>3337</v>
      </c>
      <c r="L1117" t="s">
        <v>2380</v>
      </c>
      <c r="O1117">
        <v>12</v>
      </c>
      <c r="Z1117" s="3" t="s">
        <v>3319</v>
      </c>
    </row>
    <row r="1118" spans="1:26" x14ac:dyDescent="0.35">
      <c r="A1118">
        <v>1117</v>
      </c>
      <c r="B1118" t="s">
        <v>3338</v>
      </c>
      <c r="C1118" t="s">
        <v>28</v>
      </c>
      <c r="D1118" t="s">
        <v>3339</v>
      </c>
      <c r="E1118">
        <v>1</v>
      </c>
      <c r="G1118" t="s">
        <v>3340</v>
      </c>
      <c r="L1118" t="s">
        <v>2127</v>
      </c>
      <c r="O1118">
        <v>40</v>
      </c>
      <c r="Z1118" s="3" t="s">
        <v>3319</v>
      </c>
    </row>
    <row r="1119" spans="1:26" x14ac:dyDescent="0.35">
      <c r="A1119">
        <v>1118</v>
      </c>
      <c r="B1119" t="s">
        <v>3341</v>
      </c>
      <c r="C1119" t="s">
        <v>28</v>
      </c>
      <c r="D1119" t="s">
        <v>650</v>
      </c>
      <c r="E1119">
        <v>1</v>
      </c>
      <c r="G1119" t="s">
        <v>1155</v>
      </c>
      <c r="L1119" t="s">
        <v>3342</v>
      </c>
      <c r="O1119">
        <v>60</v>
      </c>
      <c r="Z1119" s="3" t="s">
        <v>3319</v>
      </c>
    </row>
    <row r="1120" spans="1:26" x14ac:dyDescent="0.35">
      <c r="A1120">
        <v>1119</v>
      </c>
      <c r="B1120" t="s">
        <v>3343</v>
      </c>
      <c r="C1120" t="s">
        <v>28</v>
      </c>
      <c r="D1120" t="s">
        <v>3344</v>
      </c>
      <c r="E1120">
        <v>1</v>
      </c>
      <c r="G1120" t="s">
        <v>1808</v>
      </c>
      <c r="L1120" t="s">
        <v>1169</v>
      </c>
      <c r="O1120">
        <v>100</v>
      </c>
      <c r="Z1120" s="3" t="s">
        <v>3345</v>
      </c>
    </row>
    <row r="1121" spans="1:26" x14ac:dyDescent="0.35">
      <c r="A1121">
        <v>1120</v>
      </c>
      <c r="B1121" t="s">
        <v>3346</v>
      </c>
      <c r="C1121" t="s">
        <v>28</v>
      </c>
      <c r="D1121" t="s">
        <v>1085</v>
      </c>
      <c r="E1121">
        <v>1</v>
      </c>
      <c r="G1121" t="s">
        <v>1086</v>
      </c>
      <c r="L1121" t="s">
        <v>1169</v>
      </c>
      <c r="O1121">
        <v>130</v>
      </c>
      <c r="Z1121" s="3" t="s">
        <v>3345</v>
      </c>
    </row>
    <row r="1122" spans="1:26" x14ac:dyDescent="0.35">
      <c r="A1122">
        <v>1121</v>
      </c>
      <c r="B1122" t="s">
        <v>3347</v>
      </c>
      <c r="C1122" t="s">
        <v>28</v>
      </c>
      <c r="D1122" t="s">
        <v>3348</v>
      </c>
      <c r="E1122">
        <v>1</v>
      </c>
      <c r="G1122" t="s">
        <v>3349</v>
      </c>
      <c r="L1122" t="s">
        <v>1169</v>
      </c>
      <c r="O1122">
        <v>100</v>
      </c>
      <c r="Z1122" s="3" t="s">
        <v>3345</v>
      </c>
    </row>
    <row r="1123" spans="1:26" x14ac:dyDescent="0.35">
      <c r="A1123">
        <v>1122</v>
      </c>
      <c r="B1123" t="s">
        <v>3350</v>
      </c>
      <c r="C1123" t="s">
        <v>28</v>
      </c>
      <c r="D1123" t="s">
        <v>3351</v>
      </c>
      <c r="E1123">
        <v>1</v>
      </c>
      <c r="G1123" t="s">
        <v>3352</v>
      </c>
      <c r="L1123" t="s">
        <v>2660</v>
      </c>
      <c r="O1123">
        <v>10</v>
      </c>
      <c r="Z1123" s="3" t="s">
        <v>3345</v>
      </c>
    </row>
    <row r="1124" spans="1:26" x14ac:dyDescent="0.35">
      <c r="A1124">
        <v>1123</v>
      </c>
      <c r="B1124" t="s">
        <v>3353</v>
      </c>
      <c r="C1124" t="s">
        <v>28</v>
      </c>
      <c r="D1124" t="s">
        <v>3354</v>
      </c>
      <c r="E1124">
        <v>1</v>
      </c>
      <c r="G1124" t="s">
        <v>3355</v>
      </c>
      <c r="L1124" t="s">
        <v>1169</v>
      </c>
      <c r="O1124">
        <v>80</v>
      </c>
      <c r="Z1124" s="3" t="s">
        <v>3345</v>
      </c>
    </row>
    <row r="1125" spans="1:26" x14ac:dyDescent="0.35">
      <c r="A1125">
        <v>1124</v>
      </c>
      <c r="B1125" t="s">
        <v>3356</v>
      </c>
      <c r="C1125" t="s">
        <v>28</v>
      </c>
      <c r="D1125" t="s">
        <v>3357</v>
      </c>
      <c r="E1125">
        <v>1</v>
      </c>
      <c r="G1125" t="s">
        <v>1921</v>
      </c>
      <c r="L1125" t="s">
        <v>1169</v>
      </c>
      <c r="O1125">
        <v>50</v>
      </c>
      <c r="Z1125" s="3" t="s">
        <v>3345</v>
      </c>
    </row>
    <row r="1126" spans="1:26" x14ac:dyDescent="0.35">
      <c r="A1126">
        <v>1125</v>
      </c>
      <c r="B1126" t="s">
        <v>3358</v>
      </c>
      <c r="C1126" t="s">
        <v>28</v>
      </c>
      <c r="D1126" t="s">
        <v>3359</v>
      </c>
      <c r="E1126">
        <v>1</v>
      </c>
      <c r="G1126" t="s">
        <v>3360</v>
      </c>
      <c r="L1126" t="s">
        <v>3361</v>
      </c>
      <c r="O1126">
        <v>100</v>
      </c>
      <c r="Z1126" s="3" t="s">
        <v>3362</v>
      </c>
    </row>
    <row r="1127" spans="1:26" x14ac:dyDescent="0.35">
      <c r="A1127">
        <v>1126</v>
      </c>
      <c r="B1127" t="s">
        <v>3363</v>
      </c>
      <c r="C1127" t="s">
        <v>28</v>
      </c>
      <c r="D1127" t="s">
        <v>3364</v>
      </c>
      <c r="E1127">
        <v>1</v>
      </c>
      <c r="G1127" t="s">
        <v>3365</v>
      </c>
      <c r="L1127" t="s">
        <v>3366</v>
      </c>
      <c r="O1127">
        <v>25</v>
      </c>
      <c r="Z1127" s="3" t="s">
        <v>3362</v>
      </c>
    </row>
    <row r="1128" spans="1:26" x14ac:dyDescent="0.35">
      <c r="A1128">
        <v>1127</v>
      </c>
      <c r="B1128" t="s">
        <v>3367</v>
      </c>
      <c r="C1128" t="s">
        <v>28</v>
      </c>
      <c r="D1128" t="s">
        <v>3368</v>
      </c>
      <c r="E1128">
        <v>1</v>
      </c>
      <c r="G1128" t="s">
        <v>3369</v>
      </c>
      <c r="L1128" t="s">
        <v>1260</v>
      </c>
      <c r="O1128">
        <v>40</v>
      </c>
      <c r="Z1128" s="3" t="s">
        <v>3362</v>
      </c>
    </row>
    <row r="1129" spans="1:26" x14ac:dyDescent="0.35">
      <c r="A1129">
        <v>1128</v>
      </c>
      <c r="B1129" t="s">
        <v>3370</v>
      </c>
      <c r="C1129" t="s">
        <v>28</v>
      </c>
      <c r="D1129" t="s">
        <v>3371</v>
      </c>
      <c r="E1129">
        <v>1</v>
      </c>
      <c r="G1129" t="s">
        <v>1756</v>
      </c>
      <c r="L1129" t="s">
        <v>1025</v>
      </c>
      <c r="O1129">
        <v>60</v>
      </c>
      <c r="Z1129" s="3" t="s">
        <v>3362</v>
      </c>
    </row>
    <row r="1130" spans="1:26" x14ac:dyDescent="0.35">
      <c r="A1130">
        <v>1129</v>
      </c>
      <c r="B1130" t="s">
        <v>3372</v>
      </c>
      <c r="C1130" t="s">
        <v>28</v>
      </c>
      <c r="D1130" t="s">
        <v>3373</v>
      </c>
      <c r="E1130">
        <v>1</v>
      </c>
      <c r="G1130" t="s">
        <v>1353</v>
      </c>
      <c r="L1130" t="s">
        <v>1630</v>
      </c>
      <c r="O1130">
        <v>50</v>
      </c>
      <c r="Z1130" s="3" t="s">
        <v>3362</v>
      </c>
    </row>
    <row r="1131" spans="1:26" x14ac:dyDescent="0.35">
      <c r="A1131">
        <v>1130</v>
      </c>
      <c r="B1131" t="s">
        <v>3374</v>
      </c>
      <c r="C1131" t="s">
        <v>28</v>
      </c>
      <c r="D1131" t="s">
        <v>3375</v>
      </c>
      <c r="E1131">
        <v>1</v>
      </c>
      <c r="G1131" t="s">
        <v>3376</v>
      </c>
      <c r="L1131" t="s">
        <v>3377</v>
      </c>
      <c r="O1131">
        <v>125</v>
      </c>
      <c r="Z1131" s="3" t="s">
        <v>3378</v>
      </c>
    </row>
    <row r="1132" spans="1:26" x14ac:dyDescent="0.35">
      <c r="A1132">
        <v>1131</v>
      </c>
      <c r="B1132" t="s">
        <v>3379</v>
      </c>
      <c r="C1132" t="s">
        <v>28</v>
      </c>
      <c r="D1132" t="s">
        <v>1112</v>
      </c>
      <c r="E1132">
        <v>1</v>
      </c>
      <c r="G1132" t="s">
        <v>1114</v>
      </c>
      <c r="L1132" t="s">
        <v>1114</v>
      </c>
      <c r="O1132">
        <v>30</v>
      </c>
      <c r="Z1132" s="3" t="s">
        <v>3380</v>
      </c>
    </row>
    <row r="1133" spans="1:26" x14ac:dyDescent="0.35">
      <c r="A1133">
        <v>1132</v>
      </c>
      <c r="B1133" t="s">
        <v>3381</v>
      </c>
      <c r="C1133" t="s">
        <v>28</v>
      </c>
      <c r="D1133" t="s">
        <v>3382</v>
      </c>
      <c r="E1133">
        <v>1</v>
      </c>
      <c r="G1133" t="s">
        <v>3383</v>
      </c>
      <c r="L1133" t="s">
        <v>1165</v>
      </c>
      <c r="O1133">
        <v>35</v>
      </c>
      <c r="Z1133" s="3" t="s">
        <v>3380</v>
      </c>
    </row>
    <row r="1134" spans="1:26" x14ac:dyDescent="0.35">
      <c r="A1134">
        <v>1133</v>
      </c>
      <c r="B1134" t="s">
        <v>3384</v>
      </c>
      <c r="C1134" t="s">
        <v>28</v>
      </c>
      <c r="D1134" t="s">
        <v>3385</v>
      </c>
      <c r="E1134">
        <v>1</v>
      </c>
      <c r="G1134" t="s">
        <v>3386</v>
      </c>
      <c r="L1134" t="s">
        <v>1169</v>
      </c>
      <c r="O1134">
        <v>30</v>
      </c>
      <c r="Z1134" s="3" t="s">
        <v>3380</v>
      </c>
    </row>
    <row r="1135" spans="1:26" x14ac:dyDescent="0.35">
      <c r="A1135">
        <v>1134</v>
      </c>
      <c r="B1135" t="s">
        <v>3387</v>
      </c>
      <c r="C1135" t="s">
        <v>28</v>
      </c>
      <c r="D1135" t="s">
        <v>3388</v>
      </c>
      <c r="E1135">
        <v>1</v>
      </c>
      <c r="G1135" t="s">
        <v>3386</v>
      </c>
      <c r="L1135" t="s">
        <v>1169</v>
      </c>
      <c r="O1135">
        <v>30</v>
      </c>
      <c r="Z1135" s="3" t="s">
        <v>3380</v>
      </c>
    </row>
    <row r="1136" spans="1:26" x14ac:dyDescent="0.35">
      <c r="A1136">
        <v>1135</v>
      </c>
      <c r="B1136" t="s">
        <v>3389</v>
      </c>
      <c r="C1136" t="s">
        <v>28</v>
      </c>
      <c r="D1136" t="s">
        <v>3390</v>
      </c>
      <c r="E1136">
        <v>1</v>
      </c>
      <c r="G1136" t="s">
        <v>3386</v>
      </c>
      <c r="L1136" t="s">
        <v>1169</v>
      </c>
      <c r="O1136">
        <v>30</v>
      </c>
      <c r="Z1136" s="3" t="s">
        <v>3380</v>
      </c>
    </row>
    <row r="1137" spans="1:26" x14ac:dyDescent="0.35">
      <c r="A1137">
        <v>1136</v>
      </c>
      <c r="B1137" t="s">
        <v>3391</v>
      </c>
      <c r="C1137" t="s">
        <v>28</v>
      </c>
      <c r="D1137" t="s">
        <v>3392</v>
      </c>
      <c r="E1137">
        <v>1</v>
      </c>
      <c r="G1137" t="s">
        <v>3386</v>
      </c>
      <c r="L1137" t="s">
        <v>1169</v>
      </c>
      <c r="O1137">
        <v>30</v>
      </c>
      <c r="Z1137" s="3" t="s">
        <v>3380</v>
      </c>
    </row>
    <row r="1138" spans="1:26" x14ac:dyDescent="0.35">
      <c r="A1138">
        <v>1137</v>
      </c>
      <c r="B1138" t="s">
        <v>3393</v>
      </c>
      <c r="C1138" t="s">
        <v>28</v>
      </c>
      <c r="D1138" t="s">
        <v>3394</v>
      </c>
      <c r="E1138">
        <v>1</v>
      </c>
      <c r="G1138" t="s">
        <v>3395</v>
      </c>
      <c r="L1138" t="s">
        <v>3396</v>
      </c>
      <c r="O1138">
        <v>20</v>
      </c>
      <c r="Z1138" s="3" t="s">
        <v>3380</v>
      </c>
    </row>
    <row r="1139" spans="1:26" x14ac:dyDescent="0.35">
      <c r="A1139">
        <v>1138</v>
      </c>
      <c r="B1139" t="s">
        <v>3397</v>
      </c>
      <c r="C1139" t="s">
        <v>28</v>
      </c>
      <c r="D1139" t="s">
        <v>3398</v>
      </c>
      <c r="E1139">
        <v>1</v>
      </c>
      <c r="G1139" t="s">
        <v>3399</v>
      </c>
      <c r="L1139" t="s">
        <v>1867</v>
      </c>
      <c r="O1139">
        <v>30</v>
      </c>
      <c r="Z1139" s="3" t="s">
        <v>3380</v>
      </c>
    </row>
    <row r="1140" spans="1:26" x14ac:dyDescent="0.35">
      <c r="A1140">
        <v>1139</v>
      </c>
      <c r="B1140" t="s">
        <v>3400</v>
      </c>
      <c r="C1140" t="s">
        <v>28</v>
      </c>
      <c r="D1140" t="s">
        <v>3401</v>
      </c>
      <c r="E1140">
        <v>1</v>
      </c>
      <c r="G1140" t="s">
        <v>3402</v>
      </c>
      <c r="L1140" t="s">
        <v>3403</v>
      </c>
      <c r="O1140">
        <v>25</v>
      </c>
      <c r="Z1140" s="3" t="s">
        <v>3380</v>
      </c>
    </row>
    <row r="1141" spans="1:26" x14ac:dyDescent="0.35">
      <c r="A1141">
        <v>1140</v>
      </c>
      <c r="B1141" t="s">
        <v>3404</v>
      </c>
      <c r="C1141" t="s">
        <v>28</v>
      </c>
      <c r="D1141" t="s">
        <v>3405</v>
      </c>
      <c r="E1141">
        <v>1</v>
      </c>
      <c r="G1141" t="s">
        <v>3402</v>
      </c>
      <c r="L1141" t="s">
        <v>3403</v>
      </c>
      <c r="O1141">
        <v>25</v>
      </c>
      <c r="Z1141" s="3" t="s">
        <v>3380</v>
      </c>
    </row>
    <row r="1142" spans="1:26" x14ac:dyDescent="0.35">
      <c r="A1142">
        <v>1141</v>
      </c>
      <c r="B1142" t="s">
        <v>3406</v>
      </c>
      <c r="C1142" t="s">
        <v>28</v>
      </c>
      <c r="D1142" t="s">
        <v>3407</v>
      </c>
      <c r="E1142">
        <v>1</v>
      </c>
      <c r="G1142" t="s">
        <v>3402</v>
      </c>
      <c r="L1142" t="s">
        <v>3403</v>
      </c>
      <c r="O1142">
        <v>25</v>
      </c>
      <c r="Z1142" s="3" t="s">
        <v>3380</v>
      </c>
    </row>
    <row r="1143" spans="1:26" x14ac:dyDescent="0.35">
      <c r="A1143">
        <v>1142</v>
      </c>
      <c r="B1143" t="s">
        <v>3408</v>
      </c>
      <c r="C1143" t="s">
        <v>28</v>
      </c>
      <c r="D1143" t="s">
        <v>3409</v>
      </c>
      <c r="E1143">
        <v>1</v>
      </c>
      <c r="G1143" t="s">
        <v>3410</v>
      </c>
      <c r="L1143" t="s">
        <v>3342</v>
      </c>
      <c r="O1143">
        <v>25</v>
      </c>
      <c r="Z1143" s="3" t="s">
        <v>3380</v>
      </c>
    </row>
    <row r="1144" spans="1:26" x14ac:dyDescent="0.35">
      <c r="A1144">
        <v>1143</v>
      </c>
      <c r="B1144" t="s">
        <v>3411</v>
      </c>
      <c r="C1144" t="s">
        <v>28</v>
      </c>
      <c r="D1144" t="s">
        <v>3412</v>
      </c>
      <c r="E1144">
        <v>1</v>
      </c>
      <c r="G1144" t="s">
        <v>3410</v>
      </c>
      <c r="L1144" t="s">
        <v>3342</v>
      </c>
      <c r="O1144">
        <v>25</v>
      </c>
      <c r="Z1144" s="3" t="s">
        <v>3380</v>
      </c>
    </row>
    <row r="1145" spans="1:26" x14ac:dyDescent="0.35">
      <c r="A1145">
        <v>1144</v>
      </c>
      <c r="B1145" t="s">
        <v>3413</v>
      </c>
      <c r="C1145" t="s">
        <v>28</v>
      </c>
      <c r="D1145" t="s">
        <v>3414</v>
      </c>
      <c r="E1145">
        <v>1</v>
      </c>
      <c r="G1145" t="s">
        <v>3415</v>
      </c>
      <c r="L1145" t="s">
        <v>1252</v>
      </c>
      <c r="O1145">
        <v>30</v>
      </c>
      <c r="Z1145" s="3" t="s">
        <v>3380</v>
      </c>
    </row>
    <row r="1146" spans="1:26" x14ac:dyDescent="0.35">
      <c r="A1146">
        <v>1145</v>
      </c>
      <c r="B1146" t="s">
        <v>3416</v>
      </c>
      <c r="C1146" t="s">
        <v>28</v>
      </c>
      <c r="D1146" t="s">
        <v>467</v>
      </c>
      <c r="E1146">
        <v>1</v>
      </c>
      <c r="G1146" t="s">
        <v>3417</v>
      </c>
      <c r="L1146" t="s">
        <v>1025</v>
      </c>
      <c r="O1146">
        <v>20</v>
      </c>
      <c r="Z1146" s="3" t="s">
        <v>3380</v>
      </c>
    </row>
    <row r="1147" spans="1:26" x14ac:dyDescent="0.35">
      <c r="A1147">
        <v>1146</v>
      </c>
      <c r="B1147" t="s">
        <v>3418</v>
      </c>
      <c r="C1147" t="s">
        <v>28</v>
      </c>
      <c r="D1147" t="s">
        <v>1767</v>
      </c>
      <c r="E1147">
        <v>1</v>
      </c>
      <c r="G1147" t="s">
        <v>3419</v>
      </c>
      <c r="L1147" t="s">
        <v>3420</v>
      </c>
      <c r="O1147">
        <v>24</v>
      </c>
      <c r="Z1147" s="3" t="s">
        <v>3421</v>
      </c>
    </row>
    <row r="1148" spans="1:26" x14ac:dyDescent="0.35">
      <c r="A1148">
        <v>1147</v>
      </c>
      <c r="B1148" t="s">
        <v>3422</v>
      </c>
      <c r="C1148" t="s">
        <v>28</v>
      </c>
      <c r="D1148" t="s">
        <v>1793</v>
      </c>
      <c r="E1148">
        <v>1</v>
      </c>
      <c r="G1148" t="s">
        <v>3423</v>
      </c>
      <c r="L1148" t="s">
        <v>2380</v>
      </c>
      <c r="O1148">
        <v>12</v>
      </c>
      <c r="Z1148" s="3" t="s">
        <v>3421</v>
      </c>
    </row>
    <row r="1149" spans="1:26" x14ac:dyDescent="0.35">
      <c r="A1149">
        <v>1148</v>
      </c>
      <c r="B1149" t="s">
        <v>3424</v>
      </c>
      <c r="C1149" t="s">
        <v>28</v>
      </c>
      <c r="D1149" t="s">
        <v>3425</v>
      </c>
      <c r="E1149">
        <v>1</v>
      </c>
      <c r="G1149" t="s">
        <v>3426</v>
      </c>
      <c r="L1149" t="s">
        <v>3427</v>
      </c>
      <c r="O1149">
        <v>15</v>
      </c>
      <c r="Z1149" s="3" t="s">
        <v>3421</v>
      </c>
    </row>
    <row r="1150" spans="1:26" x14ac:dyDescent="0.35">
      <c r="A1150">
        <v>1149</v>
      </c>
      <c r="B1150" t="s">
        <v>3428</v>
      </c>
      <c r="C1150" t="s">
        <v>28</v>
      </c>
      <c r="D1150" t="s">
        <v>3429</v>
      </c>
      <c r="E1150">
        <v>1</v>
      </c>
      <c r="G1150" t="s">
        <v>3430</v>
      </c>
      <c r="L1150" t="s">
        <v>821</v>
      </c>
      <c r="O1150">
        <v>7</v>
      </c>
      <c r="Z1150" s="3" t="s">
        <v>3421</v>
      </c>
    </row>
    <row r="1151" spans="1:26" x14ac:dyDescent="0.35">
      <c r="A1151">
        <v>1150</v>
      </c>
      <c r="B1151" t="s">
        <v>3431</v>
      </c>
      <c r="C1151" t="s">
        <v>28</v>
      </c>
      <c r="D1151" t="s">
        <v>3432</v>
      </c>
      <c r="E1151">
        <v>1</v>
      </c>
      <c r="G1151" t="s">
        <v>3433</v>
      </c>
      <c r="L1151" t="s">
        <v>821</v>
      </c>
      <c r="O1151">
        <v>6</v>
      </c>
      <c r="Z1151" s="3" t="s">
        <v>3421</v>
      </c>
    </row>
    <row r="1152" spans="1:26" x14ac:dyDescent="0.35">
      <c r="A1152">
        <v>1151</v>
      </c>
      <c r="B1152" t="s">
        <v>3434</v>
      </c>
      <c r="C1152" t="s">
        <v>28</v>
      </c>
      <c r="D1152" t="s">
        <v>3435</v>
      </c>
      <c r="E1152">
        <v>1</v>
      </c>
      <c r="G1152" t="s">
        <v>1344</v>
      </c>
      <c r="L1152" t="s">
        <v>1421</v>
      </c>
      <c r="O1152">
        <v>10</v>
      </c>
      <c r="Z1152" s="3" t="s">
        <v>3421</v>
      </c>
    </row>
    <row r="1153" spans="1:26" x14ac:dyDescent="0.35">
      <c r="A1153">
        <v>1152</v>
      </c>
      <c r="B1153" t="s">
        <v>3436</v>
      </c>
      <c r="C1153" t="s">
        <v>28</v>
      </c>
      <c r="D1153" t="s">
        <v>3437</v>
      </c>
      <c r="E1153">
        <v>1</v>
      </c>
      <c r="G1153" t="s">
        <v>3438</v>
      </c>
      <c r="L1153" t="s">
        <v>1421</v>
      </c>
      <c r="O1153">
        <v>4</v>
      </c>
      <c r="Z1153" s="3" t="s">
        <v>3421</v>
      </c>
    </row>
    <row r="1154" spans="1:26" x14ac:dyDescent="0.35">
      <c r="A1154">
        <v>1153</v>
      </c>
      <c r="B1154" t="s">
        <v>3439</v>
      </c>
      <c r="C1154" t="s">
        <v>28</v>
      </c>
      <c r="D1154" t="s">
        <v>3440</v>
      </c>
      <c r="E1154">
        <v>1</v>
      </c>
      <c r="G1154" t="s">
        <v>3441</v>
      </c>
      <c r="L1154" t="s">
        <v>821</v>
      </c>
      <c r="O1154">
        <v>4</v>
      </c>
      <c r="Z1154" s="3" t="s">
        <v>3421</v>
      </c>
    </row>
    <row r="1155" spans="1:26" x14ac:dyDescent="0.35">
      <c r="A1155">
        <v>1154</v>
      </c>
      <c r="B1155" t="s">
        <v>3442</v>
      </c>
      <c r="C1155" t="s">
        <v>28</v>
      </c>
      <c r="D1155" t="s">
        <v>3443</v>
      </c>
      <c r="E1155">
        <v>1</v>
      </c>
      <c r="G1155" t="s">
        <v>3444</v>
      </c>
      <c r="L1155" t="s">
        <v>3445</v>
      </c>
      <c r="O1155">
        <v>70</v>
      </c>
      <c r="Z1155" s="3" t="s">
        <v>3421</v>
      </c>
    </row>
    <row r="1156" spans="1:26" x14ac:dyDescent="0.35">
      <c r="A1156">
        <v>1155</v>
      </c>
      <c r="B1156" t="s">
        <v>3446</v>
      </c>
      <c r="C1156" t="s">
        <v>28</v>
      </c>
      <c r="D1156" t="s">
        <v>2211</v>
      </c>
      <c r="E1156">
        <v>1</v>
      </c>
      <c r="G1156" t="s">
        <v>2212</v>
      </c>
      <c r="L1156" t="s">
        <v>821</v>
      </c>
      <c r="O1156">
        <v>4</v>
      </c>
      <c r="Z1156" s="3" t="s">
        <v>3421</v>
      </c>
    </row>
    <row r="1157" spans="1:26" x14ac:dyDescent="0.35">
      <c r="A1157">
        <v>1156</v>
      </c>
      <c r="B1157" t="s">
        <v>3447</v>
      </c>
      <c r="C1157" t="s">
        <v>28</v>
      </c>
      <c r="D1157" t="s">
        <v>2801</v>
      </c>
      <c r="E1157">
        <v>1</v>
      </c>
      <c r="G1157" t="s">
        <v>2212</v>
      </c>
      <c r="L1157" t="s">
        <v>821</v>
      </c>
      <c r="O1157">
        <v>6</v>
      </c>
      <c r="Z1157" s="3" t="s">
        <v>3421</v>
      </c>
    </row>
    <row r="1158" spans="1:26" x14ac:dyDescent="0.35">
      <c r="A1158">
        <v>1157</v>
      </c>
      <c r="B1158" t="s">
        <v>3448</v>
      </c>
      <c r="C1158" t="s">
        <v>28</v>
      </c>
      <c r="D1158" t="s">
        <v>2366</v>
      </c>
      <c r="E1158">
        <v>1</v>
      </c>
      <c r="G1158" t="s">
        <v>3433</v>
      </c>
      <c r="L1158" t="s">
        <v>821</v>
      </c>
      <c r="O1158">
        <v>6</v>
      </c>
      <c r="Z1158" s="3" t="s">
        <v>3421</v>
      </c>
    </row>
    <row r="1159" spans="1:26" x14ac:dyDescent="0.35">
      <c r="A1159">
        <v>1158</v>
      </c>
      <c r="B1159" t="s">
        <v>3449</v>
      </c>
      <c r="C1159" t="s">
        <v>28</v>
      </c>
      <c r="D1159" t="s">
        <v>3450</v>
      </c>
      <c r="E1159">
        <v>1</v>
      </c>
      <c r="G1159" t="s">
        <v>404</v>
      </c>
      <c r="L1159" t="s">
        <v>1256</v>
      </c>
      <c r="O1159">
        <v>12</v>
      </c>
      <c r="Z1159" s="3" t="s">
        <v>3421</v>
      </c>
    </row>
    <row r="1160" spans="1:26" x14ac:dyDescent="0.35">
      <c r="A1160">
        <v>1159</v>
      </c>
      <c r="B1160" t="s">
        <v>3451</v>
      </c>
      <c r="C1160" t="s">
        <v>28</v>
      </c>
      <c r="D1160" t="s">
        <v>1505</v>
      </c>
      <c r="E1160">
        <v>1</v>
      </c>
      <c r="G1160" t="s">
        <v>917</v>
      </c>
      <c r="L1160" t="s">
        <v>3452</v>
      </c>
      <c r="O1160">
        <v>20</v>
      </c>
      <c r="Z1160" s="3" t="s">
        <v>3421</v>
      </c>
    </row>
    <row r="1161" spans="1:26" x14ac:dyDescent="0.35">
      <c r="A1161">
        <v>1160</v>
      </c>
      <c r="B1161" t="s">
        <v>3453</v>
      </c>
      <c r="C1161" t="s">
        <v>28</v>
      </c>
      <c r="D1161" t="s">
        <v>1155</v>
      </c>
      <c r="E1161">
        <v>1</v>
      </c>
      <c r="G1161" t="s">
        <v>917</v>
      </c>
      <c r="L1161" t="s">
        <v>3454</v>
      </c>
      <c r="O1161">
        <v>20</v>
      </c>
      <c r="Z1161" s="3" t="s">
        <v>3421</v>
      </c>
    </row>
    <row r="1162" spans="1:26" x14ac:dyDescent="0.35">
      <c r="A1162">
        <v>1161</v>
      </c>
      <c r="B1162" t="s">
        <v>3455</v>
      </c>
      <c r="C1162" t="s">
        <v>28</v>
      </c>
      <c r="D1162" t="s">
        <v>3456</v>
      </c>
      <c r="E1162">
        <v>1</v>
      </c>
      <c r="G1162" t="s">
        <v>3457</v>
      </c>
      <c r="L1162" t="s">
        <v>3458</v>
      </c>
      <c r="O1162">
        <v>20</v>
      </c>
      <c r="Z1162" s="3" t="s">
        <v>3421</v>
      </c>
    </row>
    <row r="1163" spans="1:26" x14ac:dyDescent="0.35">
      <c r="A1163">
        <v>1162</v>
      </c>
      <c r="B1163" t="s">
        <v>3459</v>
      </c>
      <c r="C1163" t="s">
        <v>28</v>
      </c>
      <c r="D1163" t="s">
        <v>404</v>
      </c>
      <c r="E1163">
        <v>1</v>
      </c>
      <c r="G1163" t="s">
        <v>917</v>
      </c>
      <c r="L1163" t="s">
        <v>3454</v>
      </c>
      <c r="O1163">
        <v>20</v>
      </c>
      <c r="Z1163" s="3" t="s">
        <v>3421</v>
      </c>
    </row>
    <row r="1164" spans="1:26" x14ac:dyDescent="0.35">
      <c r="A1164">
        <v>1163</v>
      </c>
      <c r="B1164" t="s">
        <v>3460</v>
      </c>
      <c r="C1164" t="s">
        <v>28</v>
      </c>
      <c r="D1164" t="s">
        <v>3461</v>
      </c>
      <c r="E1164">
        <v>1</v>
      </c>
      <c r="G1164" t="s">
        <v>3462</v>
      </c>
      <c r="L1164" t="s">
        <v>921</v>
      </c>
      <c r="O1164">
        <v>30</v>
      </c>
      <c r="Z1164" s="3" t="s">
        <v>3421</v>
      </c>
    </row>
    <row r="1165" spans="1:26" x14ac:dyDescent="0.35">
      <c r="A1165">
        <v>1164</v>
      </c>
      <c r="B1165" t="s">
        <v>3463</v>
      </c>
      <c r="C1165" t="s">
        <v>28</v>
      </c>
      <c r="D1165" t="s">
        <v>3464</v>
      </c>
      <c r="E1165">
        <v>1</v>
      </c>
      <c r="G1165" t="s">
        <v>2212</v>
      </c>
      <c r="L1165" t="s">
        <v>821</v>
      </c>
      <c r="O1165">
        <v>6</v>
      </c>
      <c r="Z1165" s="3" t="s">
        <v>3421</v>
      </c>
    </row>
    <row r="1166" spans="1:26" x14ac:dyDescent="0.35">
      <c r="A1166">
        <v>1165</v>
      </c>
      <c r="B1166" t="s">
        <v>3465</v>
      </c>
      <c r="C1166" t="s">
        <v>28</v>
      </c>
      <c r="D1166" t="s">
        <v>3466</v>
      </c>
      <c r="E1166">
        <v>1</v>
      </c>
      <c r="G1166" t="s">
        <v>3467</v>
      </c>
      <c r="L1166" t="s">
        <v>821</v>
      </c>
      <c r="O1166">
        <v>4</v>
      </c>
      <c r="Z1166" s="3" t="s">
        <v>3421</v>
      </c>
    </row>
    <row r="1167" spans="1:26" x14ac:dyDescent="0.35">
      <c r="A1167">
        <v>1166</v>
      </c>
      <c r="B1167" t="s">
        <v>3468</v>
      </c>
      <c r="C1167" t="s">
        <v>28</v>
      </c>
      <c r="D1167" t="s">
        <v>3469</v>
      </c>
      <c r="E1167">
        <v>1</v>
      </c>
      <c r="G1167" t="s">
        <v>331</v>
      </c>
      <c r="L1167" t="s">
        <v>3121</v>
      </c>
      <c r="O1167">
        <v>45</v>
      </c>
      <c r="Z1167" s="3" t="s">
        <v>3470</v>
      </c>
    </row>
    <row r="1168" spans="1:26" x14ac:dyDescent="0.35">
      <c r="A1168">
        <v>1167</v>
      </c>
      <c r="B1168" t="s">
        <v>3471</v>
      </c>
      <c r="C1168" t="s">
        <v>28</v>
      </c>
      <c r="D1168" t="s">
        <v>1419</v>
      </c>
      <c r="E1168">
        <v>1</v>
      </c>
      <c r="G1168" t="s">
        <v>3472</v>
      </c>
      <c r="L1168" t="s">
        <v>3473</v>
      </c>
      <c r="O1168">
        <v>40</v>
      </c>
      <c r="Z1168" s="3" t="s">
        <v>3470</v>
      </c>
    </row>
    <row r="1169" spans="1:26" x14ac:dyDescent="0.35">
      <c r="A1169">
        <v>1168</v>
      </c>
      <c r="B1169" t="s">
        <v>3474</v>
      </c>
      <c r="C1169" t="s">
        <v>28</v>
      </c>
      <c r="D1169" t="s">
        <v>3475</v>
      </c>
      <c r="E1169">
        <v>1</v>
      </c>
      <c r="G1169" t="s">
        <v>3476</v>
      </c>
      <c r="L1169" t="s">
        <v>3477</v>
      </c>
      <c r="O1169">
        <v>85</v>
      </c>
      <c r="Z1169" s="3" t="s">
        <v>3470</v>
      </c>
    </row>
    <row r="1170" spans="1:26" x14ac:dyDescent="0.35">
      <c r="A1170">
        <v>1169</v>
      </c>
      <c r="B1170" t="s">
        <v>3478</v>
      </c>
      <c r="C1170" t="s">
        <v>28</v>
      </c>
      <c r="D1170" t="s">
        <v>472</v>
      </c>
      <c r="E1170">
        <v>1</v>
      </c>
      <c r="G1170" t="s">
        <v>3479</v>
      </c>
      <c r="L1170" t="s">
        <v>821</v>
      </c>
      <c r="O1170">
        <v>20</v>
      </c>
      <c r="Z1170" s="3" t="s">
        <v>3470</v>
      </c>
    </row>
    <row r="1171" spans="1:26" x14ac:dyDescent="0.35">
      <c r="A1171">
        <v>1170</v>
      </c>
      <c r="B1171" t="s">
        <v>3480</v>
      </c>
      <c r="C1171" t="s">
        <v>28</v>
      </c>
      <c r="D1171" t="s">
        <v>3481</v>
      </c>
      <c r="E1171">
        <v>1</v>
      </c>
      <c r="G1171" t="s">
        <v>2220</v>
      </c>
      <c r="L1171" t="s">
        <v>821</v>
      </c>
      <c r="O1171">
        <v>25</v>
      </c>
      <c r="Z1171" s="3" t="s">
        <v>3470</v>
      </c>
    </row>
    <row r="1172" spans="1:26" x14ac:dyDescent="0.35">
      <c r="A1172">
        <v>1171</v>
      </c>
      <c r="B1172" t="s">
        <v>3482</v>
      </c>
      <c r="C1172" t="s">
        <v>28</v>
      </c>
      <c r="D1172" t="s">
        <v>3483</v>
      </c>
      <c r="E1172">
        <v>1</v>
      </c>
      <c r="G1172" t="s">
        <v>3484</v>
      </c>
      <c r="L1172" t="s">
        <v>729</v>
      </c>
      <c r="O1172">
        <v>40</v>
      </c>
      <c r="Z1172" s="3" t="s">
        <v>3470</v>
      </c>
    </row>
    <row r="1173" spans="1:26" x14ac:dyDescent="0.35">
      <c r="A1173">
        <v>1172</v>
      </c>
      <c r="B1173" t="s">
        <v>3485</v>
      </c>
      <c r="C1173" t="s">
        <v>28</v>
      </c>
      <c r="D1173" t="s">
        <v>3486</v>
      </c>
      <c r="E1173">
        <v>1</v>
      </c>
      <c r="G1173" t="s">
        <v>3487</v>
      </c>
      <c r="L1173" t="s">
        <v>888</v>
      </c>
      <c r="O1173">
        <v>70</v>
      </c>
      <c r="Z1173" s="3" t="s">
        <v>3470</v>
      </c>
    </row>
    <row r="1174" spans="1:26" x14ac:dyDescent="0.35">
      <c r="A1174">
        <v>1173</v>
      </c>
      <c r="B1174" t="s">
        <v>3488</v>
      </c>
      <c r="C1174" t="s">
        <v>28</v>
      </c>
      <c r="D1174" t="s">
        <v>3489</v>
      </c>
      <c r="E1174">
        <v>1</v>
      </c>
      <c r="G1174" t="s">
        <v>3490</v>
      </c>
      <c r="L1174" t="s">
        <v>1305</v>
      </c>
      <c r="O1174">
        <v>15</v>
      </c>
      <c r="Z1174" s="3" t="s">
        <v>3470</v>
      </c>
    </row>
    <row r="1175" spans="1:26" x14ac:dyDescent="0.35">
      <c r="A1175">
        <v>1174</v>
      </c>
      <c r="B1175" t="s">
        <v>3491</v>
      </c>
      <c r="C1175" t="s">
        <v>28</v>
      </c>
      <c r="D1175" t="s">
        <v>3492</v>
      </c>
      <c r="E1175">
        <v>1</v>
      </c>
      <c r="G1175" t="s">
        <v>3493</v>
      </c>
      <c r="L1175" t="s">
        <v>811</v>
      </c>
      <c r="O1175">
        <v>25</v>
      </c>
      <c r="Z1175" s="3" t="s">
        <v>3470</v>
      </c>
    </row>
    <row r="1176" spans="1:26" x14ac:dyDescent="0.35">
      <c r="A1176">
        <v>1175</v>
      </c>
      <c r="B1176" t="s">
        <v>3494</v>
      </c>
      <c r="C1176" t="s">
        <v>28</v>
      </c>
      <c r="D1176" t="s">
        <v>3495</v>
      </c>
      <c r="E1176">
        <v>1</v>
      </c>
      <c r="G1176" t="s">
        <v>3496</v>
      </c>
      <c r="L1176" t="s">
        <v>3121</v>
      </c>
      <c r="O1176">
        <v>150</v>
      </c>
      <c r="Z1176" s="3" t="s">
        <v>3470</v>
      </c>
    </row>
    <row r="1177" spans="1:26" x14ac:dyDescent="0.35">
      <c r="A1177">
        <v>1176</v>
      </c>
      <c r="B1177" t="s">
        <v>3497</v>
      </c>
      <c r="C1177" t="s">
        <v>28</v>
      </c>
      <c r="D1177" t="s">
        <v>3498</v>
      </c>
      <c r="E1177">
        <v>1</v>
      </c>
      <c r="G1177" t="s">
        <v>3499</v>
      </c>
      <c r="L1177" t="s">
        <v>3500</v>
      </c>
      <c r="O1177">
        <v>68</v>
      </c>
      <c r="Z1177" s="3" t="s">
        <v>3470</v>
      </c>
    </row>
    <row r="1178" spans="1:26" x14ac:dyDescent="0.35">
      <c r="A1178">
        <v>1177</v>
      </c>
      <c r="B1178" t="s">
        <v>3501</v>
      </c>
      <c r="C1178" t="s">
        <v>28</v>
      </c>
      <c r="D1178" t="s">
        <v>3502</v>
      </c>
      <c r="E1178">
        <v>1</v>
      </c>
      <c r="G1178" t="s">
        <v>3503</v>
      </c>
      <c r="L1178" t="s">
        <v>3504</v>
      </c>
      <c r="O1178">
        <v>15</v>
      </c>
      <c r="Z1178" s="3" t="s">
        <v>3470</v>
      </c>
    </row>
    <row r="1179" spans="1:26" x14ac:dyDescent="0.35">
      <c r="A1179">
        <v>1178</v>
      </c>
      <c r="B1179" t="s">
        <v>3505</v>
      </c>
      <c r="C1179" t="s">
        <v>28</v>
      </c>
      <c r="D1179" t="s">
        <v>3506</v>
      </c>
      <c r="E1179">
        <v>1</v>
      </c>
      <c r="G1179" t="s">
        <v>3507</v>
      </c>
      <c r="L1179" t="s">
        <v>3508</v>
      </c>
      <c r="O1179">
        <v>100</v>
      </c>
      <c r="Z1179" s="3" t="s">
        <v>3470</v>
      </c>
    </row>
    <row r="1180" spans="1:26" x14ac:dyDescent="0.35">
      <c r="A1180">
        <v>1179</v>
      </c>
      <c r="B1180" t="s">
        <v>3509</v>
      </c>
      <c r="C1180" t="s">
        <v>28</v>
      </c>
      <c r="D1180" t="s">
        <v>3510</v>
      </c>
      <c r="E1180">
        <v>1</v>
      </c>
      <c r="G1180" t="s">
        <v>3511</v>
      </c>
      <c r="L1180" t="s">
        <v>1282</v>
      </c>
      <c r="O1180">
        <v>90</v>
      </c>
      <c r="Z1180" s="3" t="s">
        <v>3470</v>
      </c>
    </row>
    <row r="1181" spans="1:26" x14ac:dyDescent="0.35">
      <c r="A1181">
        <v>1180</v>
      </c>
      <c r="B1181" t="s">
        <v>3512</v>
      </c>
      <c r="C1181" t="s">
        <v>28</v>
      </c>
      <c r="D1181" t="s">
        <v>3513</v>
      </c>
      <c r="E1181">
        <v>1</v>
      </c>
      <c r="G1181" t="s">
        <v>3415</v>
      </c>
      <c r="L1181" t="s">
        <v>3514</v>
      </c>
      <c r="O1181">
        <v>30</v>
      </c>
      <c r="Z1181" s="3" t="s">
        <v>3470</v>
      </c>
    </row>
    <row r="1182" spans="1:26" x14ac:dyDescent="0.35">
      <c r="A1182">
        <v>1181</v>
      </c>
      <c r="B1182" t="s">
        <v>3515</v>
      </c>
      <c r="C1182" t="s">
        <v>28</v>
      </c>
      <c r="D1182" t="s">
        <v>470</v>
      </c>
      <c r="E1182">
        <v>1</v>
      </c>
      <c r="G1182" t="s">
        <v>3516</v>
      </c>
      <c r="L1182" t="s">
        <v>821</v>
      </c>
      <c r="O1182">
        <v>25</v>
      </c>
      <c r="Z1182" s="3" t="s">
        <v>3470</v>
      </c>
    </row>
    <row r="1183" spans="1:26" x14ac:dyDescent="0.35">
      <c r="A1183">
        <v>1182</v>
      </c>
      <c r="B1183" t="s">
        <v>3517</v>
      </c>
      <c r="C1183" t="s">
        <v>28</v>
      </c>
      <c r="D1183" t="s">
        <v>3518</v>
      </c>
      <c r="E1183">
        <v>1</v>
      </c>
      <c r="G1183" t="s">
        <v>3519</v>
      </c>
      <c r="L1183" t="s">
        <v>1326</v>
      </c>
      <c r="O1183">
        <v>40</v>
      </c>
      <c r="Z1183" s="3" t="s">
        <v>3470</v>
      </c>
    </row>
    <row r="1184" spans="1:26" x14ac:dyDescent="0.35">
      <c r="A1184">
        <v>1183</v>
      </c>
      <c r="B1184" t="s">
        <v>3520</v>
      </c>
      <c r="C1184" t="s">
        <v>28</v>
      </c>
      <c r="D1184" t="s">
        <v>3521</v>
      </c>
      <c r="E1184">
        <v>1</v>
      </c>
      <c r="G1184" t="s">
        <v>3522</v>
      </c>
      <c r="L1184" t="s">
        <v>1282</v>
      </c>
      <c r="O1184">
        <v>64</v>
      </c>
      <c r="Z1184" s="3" t="s">
        <v>3470</v>
      </c>
    </row>
    <row r="1185" spans="1:26" x14ac:dyDescent="0.35">
      <c r="A1185">
        <v>1184</v>
      </c>
      <c r="B1185" t="s">
        <v>3523</v>
      </c>
      <c r="C1185" t="s">
        <v>28</v>
      </c>
      <c r="D1185" t="s">
        <v>3524</v>
      </c>
      <c r="E1185">
        <v>1</v>
      </c>
      <c r="G1185" t="s">
        <v>3525</v>
      </c>
      <c r="L1185" t="s">
        <v>821</v>
      </c>
      <c r="O1185">
        <v>30</v>
      </c>
      <c r="Z1185" s="3" t="s">
        <v>3470</v>
      </c>
    </row>
    <row r="1186" spans="1:26" x14ac:dyDescent="0.35">
      <c r="A1186">
        <v>1185</v>
      </c>
      <c r="B1186" t="s">
        <v>3526</v>
      </c>
      <c r="C1186" t="s">
        <v>28</v>
      </c>
      <c r="D1186" t="s">
        <v>3527</v>
      </c>
      <c r="E1186">
        <v>1</v>
      </c>
      <c r="G1186" t="s">
        <v>2690</v>
      </c>
      <c r="L1186" t="s">
        <v>3528</v>
      </c>
      <c r="O1186">
        <v>40</v>
      </c>
      <c r="Z1186" s="3" t="s">
        <v>3470</v>
      </c>
    </row>
    <row r="1187" spans="1:26" x14ac:dyDescent="0.35">
      <c r="A1187">
        <v>1186</v>
      </c>
      <c r="B1187" t="s">
        <v>3529</v>
      </c>
      <c r="C1187" t="s">
        <v>28</v>
      </c>
      <c r="D1187" t="s">
        <v>3530</v>
      </c>
      <c r="E1187">
        <v>1</v>
      </c>
      <c r="G1187" t="s">
        <v>1756</v>
      </c>
      <c r="L1187" t="s">
        <v>3531</v>
      </c>
      <c r="O1187">
        <v>20</v>
      </c>
      <c r="Z1187" s="3" t="s">
        <v>3470</v>
      </c>
    </row>
    <row r="1188" spans="1:26" x14ac:dyDescent="0.35">
      <c r="A1188">
        <v>1187</v>
      </c>
      <c r="B1188" t="s">
        <v>3532</v>
      </c>
      <c r="C1188" t="s">
        <v>28</v>
      </c>
      <c r="D1188" t="s">
        <v>3533</v>
      </c>
      <c r="E1188">
        <v>1</v>
      </c>
      <c r="G1188" t="s">
        <v>3534</v>
      </c>
      <c r="L1188" t="s">
        <v>3535</v>
      </c>
      <c r="O1188">
        <v>15</v>
      </c>
      <c r="Z1188" s="3" t="s">
        <v>3470</v>
      </c>
    </row>
    <row r="1189" spans="1:26" x14ac:dyDescent="0.35">
      <c r="A1189">
        <v>1188</v>
      </c>
      <c r="B1189" t="s">
        <v>3536</v>
      </c>
      <c r="C1189" t="s">
        <v>28</v>
      </c>
      <c r="D1189" t="s">
        <v>3537</v>
      </c>
      <c r="E1189">
        <v>1</v>
      </c>
      <c r="G1189" t="s">
        <v>3538</v>
      </c>
      <c r="L1189" t="s">
        <v>87</v>
      </c>
      <c r="O1189">
        <v>30</v>
      </c>
      <c r="Z1189" s="3" t="s">
        <v>3470</v>
      </c>
    </row>
    <row r="1190" spans="1:26" x14ac:dyDescent="0.35">
      <c r="A1190">
        <v>1189</v>
      </c>
      <c r="B1190" t="s">
        <v>3539</v>
      </c>
      <c r="C1190" t="s">
        <v>28</v>
      </c>
      <c r="D1190" t="s">
        <v>3540</v>
      </c>
      <c r="E1190">
        <v>1</v>
      </c>
      <c r="G1190" t="s">
        <v>321</v>
      </c>
      <c r="L1190" t="s">
        <v>3541</v>
      </c>
      <c r="O1190">
        <v>30</v>
      </c>
      <c r="Z1190" s="3" t="s">
        <v>3470</v>
      </c>
    </row>
    <row r="1191" spans="1:26" x14ac:dyDescent="0.35">
      <c r="A1191">
        <v>1190</v>
      </c>
      <c r="B1191" t="s">
        <v>3542</v>
      </c>
      <c r="C1191" t="s">
        <v>28</v>
      </c>
      <c r="D1191" t="s">
        <v>3543</v>
      </c>
      <c r="E1191">
        <v>1</v>
      </c>
      <c r="G1191" t="s">
        <v>3544</v>
      </c>
      <c r="L1191" t="s">
        <v>953</v>
      </c>
      <c r="O1191">
        <v>60</v>
      </c>
      <c r="Z1191" s="3" t="s">
        <v>3470</v>
      </c>
    </row>
    <row r="1192" spans="1:26" x14ac:dyDescent="0.35">
      <c r="A1192">
        <v>1191</v>
      </c>
      <c r="B1192" t="s">
        <v>3545</v>
      </c>
      <c r="C1192" t="s">
        <v>28</v>
      </c>
      <c r="D1192" t="s">
        <v>3546</v>
      </c>
      <c r="E1192">
        <v>1</v>
      </c>
      <c r="G1192" t="s">
        <v>3547</v>
      </c>
      <c r="L1192" t="s">
        <v>3548</v>
      </c>
      <c r="O1192">
        <v>15</v>
      </c>
      <c r="Z1192" s="3" t="s">
        <v>3470</v>
      </c>
    </row>
    <row r="1193" spans="1:26" x14ac:dyDescent="0.35">
      <c r="A1193">
        <v>1192</v>
      </c>
      <c r="B1193" t="s">
        <v>3549</v>
      </c>
      <c r="C1193" t="s">
        <v>28</v>
      </c>
      <c r="D1193" t="s">
        <v>3550</v>
      </c>
      <c r="E1193">
        <v>1</v>
      </c>
      <c r="G1193" t="s">
        <v>2804</v>
      </c>
      <c r="L1193" t="s">
        <v>2951</v>
      </c>
      <c r="O1193">
        <v>40</v>
      </c>
      <c r="Z1193" s="3" t="s">
        <v>3470</v>
      </c>
    </row>
    <row r="1194" spans="1:26" x14ac:dyDescent="0.35">
      <c r="A1194">
        <v>1193</v>
      </c>
      <c r="B1194" t="s">
        <v>3551</v>
      </c>
      <c r="C1194" t="s">
        <v>28</v>
      </c>
      <c r="D1194" t="s">
        <v>3552</v>
      </c>
      <c r="E1194">
        <v>1</v>
      </c>
      <c r="G1194" t="s">
        <v>283</v>
      </c>
      <c r="L1194" t="s">
        <v>3553</v>
      </c>
      <c r="O1194">
        <v>40</v>
      </c>
      <c r="Z1194" s="3" t="s">
        <v>3470</v>
      </c>
    </row>
    <row r="1195" spans="1:26" x14ac:dyDescent="0.35">
      <c r="A1195">
        <v>1194</v>
      </c>
      <c r="B1195" t="s">
        <v>3554</v>
      </c>
      <c r="C1195" t="s">
        <v>28</v>
      </c>
      <c r="D1195" t="s">
        <v>439</v>
      </c>
      <c r="E1195">
        <v>1</v>
      </c>
      <c r="G1195" t="s">
        <v>3555</v>
      </c>
      <c r="L1195" t="s">
        <v>3473</v>
      </c>
      <c r="O1195">
        <v>70</v>
      </c>
      <c r="Z1195" s="3" t="s">
        <v>3470</v>
      </c>
    </row>
    <row r="1196" spans="1:26" x14ac:dyDescent="0.35">
      <c r="A1196">
        <v>1195</v>
      </c>
      <c r="B1196" t="s">
        <v>3556</v>
      </c>
      <c r="C1196" t="s">
        <v>28</v>
      </c>
      <c r="D1196" t="s">
        <v>3557</v>
      </c>
      <c r="E1196">
        <v>1</v>
      </c>
      <c r="G1196" t="s">
        <v>3558</v>
      </c>
      <c r="L1196" t="s">
        <v>729</v>
      </c>
      <c r="O1196">
        <v>50</v>
      </c>
      <c r="Z1196" s="3" t="s">
        <v>3470</v>
      </c>
    </row>
    <row r="1197" spans="1:26" x14ac:dyDescent="0.35">
      <c r="A1197">
        <v>1196</v>
      </c>
      <c r="B1197" t="s">
        <v>3559</v>
      </c>
      <c r="C1197" t="s">
        <v>28</v>
      </c>
      <c r="D1197" t="s">
        <v>3560</v>
      </c>
      <c r="E1197">
        <v>1</v>
      </c>
      <c r="G1197" t="s">
        <v>3561</v>
      </c>
      <c r="L1197" t="s">
        <v>3562</v>
      </c>
      <c r="O1197">
        <v>50</v>
      </c>
      <c r="Z1197" s="3" t="s">
        <v>653</v>
      </c>
    </row>
    <row r="1198" spans="1:26" x14ac:dyDescent="0.35">
      <c r="A1198">
        <v>1197</v>
      </c>
      <c r="B1198" t="s">
        <v>3563</v>
      </c>
      <c r="C1198" t="s">
        <v>28</v>
      </c>
      <c r="D1198" t="s">
        <v>3564</v>
      </c>
      <c r="E1198">
        <v>1</v>
      </c>
      <c r="G1198" t="s">
        <v>1756</v>
      </c>
      <c r="L1198" t="s">
        <v>3531</v>
      </c>
      <c r="O1198">
        <v>20</v>
      </c>
      <c r="Z1198" s="3" t="s">
        <v>3470</v>
      </c>
    </row>
    <row r="1199" spans="1:26" x14ac:dyDescent="0.35">
      <c r="A1199">
        <v>1198</v>
      </c>
      <c r="B1199" t="s">
        <v>3565</v>
      </c>
      <c r="C1199" t="s">
        <v>28</v>
      </c>
      <c r="D1199" t="s">
        <v>3566</v>
      </c>
      <c r="E1199">
        <v>1</v>
      </c>
      <c r="G1199" t="s">
        <v>3567</v>
      </c>
      <c r="L1199" t="s">
        <v>3568</v>
      </c>
      <c r="O1199">
        <v>40</v>
      </c>
      <c r="Z1199" s="3" t="s">
        <v>3470</v>
      </c>
    </row>
    <row r="1200" spans="1:26" x14ac:dyDescent="0.35">
      <c r="A1200">
        <v>1199</v>
      </c>
      <c r="B1200" t="s">
        <v>3569</v>
      </c>
      <c r="C1200" t="s">
        <v>28</v>
      </c>
      <c r="D1200" t="s">
        <v>3570</v>
      </c>
      <c r="E1200">
        <v>1</v>
      </c>
      <c r="G1200" t="s">
        <v>3571</v>
      </c>
      <c r="L1200" t="s">
        <v>562</v>
      </c>
      <c r="O1200">
        <v>50</v>
      </c>
      <c r="Z1200" s="3" t="s">
        <v>3470</v>
      </c>
    </row>
    <row r="1201" spans="1:26" x14ac:dyDescent="0.35">
      <c r="A1201">
        <v>1200</v>
      </c>
      <c r="B1201" t="s">
        <v>3572</v>
      </c>
      <c r="C1201" t="s">
        <v>28</v>
      </c>
      <c r="D1201" t="s">
        <v>3573</v>
      </c>
      <c r="E1201">
        <v>1</v>
      </c>
      <c r="G1201" t="s">
        <v>3574</v>
      </c>
      <c r="L1201" t="s">
        <v>562</v>
      </c>
      <c r="O1201">
        <v>50</v>
      </c>
      <c r="Z1201" s="3" t="s">
        <v>3470</v>
      </c>
    </row>
    <row r="1202" spans="1:26" x14ac:dyDescent="0.35">
      <c r="A1202">
        <v>1201</v>
      </c>
      <c r="B1202" t="s">
        <v>3575</v>
      </c>
      <c r="C1202" t="s">
        <v>28</v>
      </c>
      <c r="D1202" t="s">
        <v>3576</v>
      </c>
      <c r="E1202">
        <v>1</v>
      </c>
      <c r="G1202" t="s">
        <v>3577</v>
      </c>
      <c r="L1202" t="s">
        <v>562</v>
      </c>
      <c r="O1202">
        <v>125</v>
      </c>
      <c r="Z1202" s="3" t="s">
        <v>3470</v>
      </c>
    </row>
    <row r="1203" spans="1:26" x14ac:dyDescent="0.35">
      <c r="A1203">
        <v>1202</v>
      </c>
      <c r="B1203" t="s">
        <v>3578</v>
      </c>
      <c r="C1203" t="s">
        <v>28</v>
      </c>
      <c r="D1203" t="s">
        <v>3579</v>
      </c>
      <c r="E1203">
        <v>1</v>
      </c>
      <c r="G1203" t="s">
        <v>3580</v>
      </c>
      <c r="L1203" t="s">
        <v>3581</v>
      </c>
      <c r="O1203">
        <v>70</v>
      </c>
      <c r="Z1203" s="3" t="s">
        <v>3470</v>
      </c>
    </row>
    <row r="1204" spans="1:26" x14ac:dyDescent="0.35">
      <c r="A1204">
        <v>1203</v>
      </c>
      <c r="B1204" t="s">
        <v>3582</v>
      </c>
      <c r="C1204" t="s">
        <v>28</v>
      </c>
      <c r="D1204" t="s">
        <v>3583</v>
      </c>
      <c r="E1204">
        <v>1</v>
      </c>
      <c r="G1204" t="s">
        <v>3558</v>
      </c>
      <c r="L1204" t="s">
        <v>3581</v>
      </c>
      <c r="O1204">
        <v>10</v>
      </c>
      <c r="Z1204" s="3" t="s">
        <v>3470</v>
      </c>
    </row>
    <row r="1205" spans="1:26" x14ac:dyDescent="0.35">
      <c r="A1205">
        <v>1204</v>
      </c>
      <c r="B1205" t="s">
        <v>3584</v>
      </c>
      <c r="C1205" t="s">
        <v>28</v>
      </c>
      <c r="D1205" t="s">
        <v>3585</v>
      </c>
      <c r="E1205">
        <v>1</v>
      </c>
      <c r="G1205" t="s">
        <v>3586</v>
      </c>
      <c r="L1205" t="s">
        <v>3587</v>
      </c>
      <c r="O1205">
        <v>15</v>
      </c>
      <c r="Z1205" s="3" t="s">
        <v>3588</v>
      </c>
    </row>
    <row r="1206" spans="1:26" x14ac:dyDescent="0.35">
      <c r="A1206">
        <v>1205</v>
      </c>
      <c r="B1206" t="s">
        <v>3589</v>
      </c>
      <c r="C1206" t="s">
        <v>28</v>
      </c>
      <c r="D1206" t="s">
        <v>3590</v>
      </c>
      <c r="E1206">
        <v>1</v>
      </c>
      <c r="G1206" t="s">
        <v>3591</v>
      </c>
      <c r="L1206" t="s">
        <v>3473</v>
      </c>
      <c r="O1206">
        <v>60</v>
      </c>
      <c r="Z1206" s="3" t="s">
        <v>3592</v>
      </c>
    </row>
    <row r="1207" spans="1:26" x14ac:dyDescent="0.35">
      <c r="A1207">
        <v>1206</v>
      </c>
      <c r="B1207" t="s">
        <v>3593</v>
      </c>
      <c r="C1207" t="s">
        <v>28</v>
      </c>
      <c r="D1207" t="s">
        <v>3594</v>
      </c>
      <c r="E1207">
        <v>1</v>
      </c>
      <c r="G1207" t="s">
        <v>3595</v>
      </c>
      <c r="L1207" t="s">
        <v>667</v>
      </c>
      <c r="O1207">
        <v>50</v>
      </c>
      <c r="Z1207" s="3" t="s">
        <v>3592</v>
      </c>
    </row>
    <row r="1208" spans="1:26" x14ac:dyDescent="0.35">
      <c r="A1208">
        <v>1207</v>
      </c>
      <c r="B1208" t="s">
        <v>3596</v>
      </c>
      <c r="C1208" t="s">
        <v>28</v>
      </c>
      <c r="D1208" t="s">
        <v>3597</v>
      </c>
      <c r="E1208">
        <v>1</v>
      </c>
      <c r="G1208" t="s">
        <v>3598</v>
      </c>
      <c r="L1208" t="s">
        <v>3599</v>
      </c>
      <c r="O1208">
        <v>50</v>
      </c>
      <c r="Z1208" s="3" t="s">
        <v>3592</v>
      </c>
    </row>
    <row r="1209" spans="1:26" x14ac:dyDescent="0.35">
      <c r="A1209">
        <v>1208</v>
      </c>
      <c r="B1209" t="s">
        <v>3600</v>
      </c>
      <c r="C1209" t="s">
        <v>28</v>
      </c>
      <c r="D1209" t="s">
        <v>3601</v>
      </c>
      <c r="E1209">
        <v>1</v>
      </c>
      <c r="G1209" t="s">
        <v>3602</v>
      </c>
      <c r="L1209" t="s">
        <v>1425</v>
      </c>
      <c r="O1209">
        <v>12</v>
      </c>
      <c r="Z1209" s="3" t="s">
        <v>3592</v>
      </c>
    </row>
    <row r="1210" spans="1:26" x14ac:dyDescent="0.35">
      <c r="A1210">
        <v>1209</v>
      </c>
      <c r="B1210" t="s">
        <v>3603</v>
      </c>
      <c r="C1210" t="s">
        <v>28</v>
      </c>
      <c r="D1210" t="s">
        <v>3604</v>
      </c>
      <c r="E1210">
        <v>1</v>
      </c>
      <c r="G1210" t="s">
        <v>3519</v>
      </c>
      <c r="L1210" t="s">
        <v>3605</v>
      </c>
      <c r="O1210">
        <v>100</v>
      </c>
      <c r="Z1210" s="3" t="s">
        <v>3588</v>
      </c>
    </row>
    <row r="1211" spans="1:26" x14ac:dyDescent="0.35">
      <c r="A1211">
        <v>1210</v>
      </c>
      <c r="B1211" t="s">
        <v>3606</v>
      </c>
      <c r="C1211" t="s">
        <v>28</v>
      </c>
      <c r="D1211" t="s">
        <v>1364</v>
      </c>
      <c r="E1211">
        <v>1</v>
      </c>
      <c r="G1211" t="s">
        <v>3607</v>
      </c>
      <c r="L1211" t="s">
        <v>3608</v>
      </c>
      <c r="O1211">
        <v>15</v>
      </c>
      <c r="Z1211" s="3" t="s">
        <v>3588</v>
      </c>
    </row>
    <row r="1212" spans="1:26" x14ac:dyDescent="0.35">
      <c r="A1212">
        <v>1211</v>
      </c>
      <c r="B1212" t="s">
        <v>3609</v>
      </c>
      <c r="C1212" t="s">
        <v>28</v>
      </c>
      <c r="D1212" t="s">
        <v>3610</v>
      </c>
      <c r="E1212">
        <v>1</v>
      </c>
      <c r="G1212" t="s">
        <v>3611</v>
      </c>
      <c r="L1212" t="s">
        <v>1828</v>
      </c>
      <c r="O1212">
        <v>15</v>
      </c>
      <c r="Z1212" s="3" t="s">
        <v>3588</v>
      </c>
    </row>
    <row r="1213" spans="1:26" x14ac:dyDescent="0.35">
      <c r="A1213">
        <v>1212</v>
      </c>
      <c r="B1213" t="s">
        <v>3612</v>
      </c>
      <c r="C1213" t="s">
        <v>28</v>
      </c>
      <c r="D1213" t="s">
        <v>1830</v>
      </c>
      <c r="E1213">
        <v>1</v>
      </c>
      <c r="G1213" t="s">
        <v>3611</v>
      </c>
      <c r="L1213" t="s">
        <v>3608</v>
      </c>
      <c r="O1213">
        <v>12</v>
      </c>
      <c r="Z1213" s="3" t="s">
        <v>3588</v>
      </c>
    </row>
    <row r="1214" spans="1:26" x14ac:dyDescent="0.35">
      <c r="A1214">
        <v>1213</v>
      </c>
      <c r="B1214" t="s">
        <v>3613</v>
      </c>
      <c r="C1214" t="s">
        <v>28</v>
      </c>
      <c r="D1214" t="s">
        <v>3614</v>
      </c>
      <c r="E1214">
        <v>1</v>
      </c>
      <c r="G1214" t="s">
        <v>3615</v>
      </c>
      <c r="L1214" t="s">
        <v>3608</v>
      </c>
      <c r="O1214">
        <v>12</v>
      </c>
      <c r="Z1214" s="3" t="s">
        <v>3588</v>
      </c>
    </row>
    <row r="1215" spans="1:26" x14ac:dyDescent="0.35">
      <c r="A1215">
        <v>1214</v>
      </c>
      <c r="B1215" t="s">
        <v>3616</v>
      </c>
      <c r="C1215" t="s">
        <v>28</v>
      </c>
      <c r="D1215" t="s">
        <v>3617</v>
      </c>
      <c r="E1215">
        <v>1</v>
      </c>
      <c r="G1215" t="s">
        <v>3618</v>
      </c>
      <c r="L1215" t="s">
        <v>2380</v>
      </c>
      <c r="O1215">
        <v>12</v>
      </c>
      <c r="Z1215" s="3" t="s">
        <v>3619</v>
      </c>
    </row>
    <row r="1216" spans="1:26" x14ac:dyDescent="0.35">
      <c r="A1216">
        <v>1215</v>
      </c>
      <c r="B1216" t="s">
        <v>3620</v>
      </c>
      <c r="C1216" t="s">
        <v>28</v>
      </c>
      <c r="D1216" t="s">
        <v>3621</v>
      </c>
      <c r="E1216">
        <v>1</v>
      </c>
      <c r="G1216" t="s">
        <v>3622</v>
      </c>
      <c r="L1216" t="s">
        <v>2336</v>
      </c>
      <c r="O1216">
        <v>7</v>
      </c>
      <c r="Z1216" s="3" t="s">
        <v>3619</v>
      </c>
    </row>
    <row r="1217" spans="1:26" x14ac:dyDescent="0.35">
      <c r="A1217">
        <v>1216</v>
      </c>
      <c r="B1217" t="s">
        <v>3623</v>
      </c>
      <c r="C1217" t="s">
        <v>28</v>
      </c>
      <c r="D1217" t="s">
        <v>3624</v>
      </c>
      <c r="E1217">
        <v>1</v>
      </c>
      <c r="G1217" t="s">
        <v>3625</v>
      </c>
      <c r="L1217" t="s">
        <v>2336</v>
      </c>
      <c r="O1217">
        <v>10</v>
      </c>
      <c r="Z1217" s="3" t="s">
        <v>3619</v>
      </c>
    </row>
    <row r="1218" spans="1:26" x14ac:dyDescent="0.35">
      <c r="A1218">
        <v>1217</v>
      </c>
      <c r="B1218" t="s">
        <v>3626</v>
      </c>
      <c r="C1218" t="s">
        <v>28</v>
      </c>
      <c r="D1218" t="s">
        <v>3627</v>
      </c>
      <c r="E1218">
        <v>1</v>
      </c>
      <c r="G1218" t="s">
        <v>3628</v>
      </c>
      <c r="L1218" t="s">
        <v>729</v>
      </c>
      <c r="O1218">
        <v>21</v>
      </c>
      <c r="Z1218" s="3" t="s">
        <v>3619</v>
      </c>
    </row>
    <row r="1219" spans="1:26" x14ac:dyDescent="0.35">
      <c r="A1219">
        <v>1218</v>
      </c>
      <c r="B1219" t="s">
        <v>3629</v>
      </c>
      <c r="C1219" t="s">
        <v>28</v>
      </c>
      <c r="D1219" t="s">
        <v>3630</v>
      </c>
      <c r="E1219">
        <v>1</v>
      </c>
      <c r="G1219" t="s">
        <v>3631</v>
      </c>
      <c r="L1219" t="s">
        <v>3632</v>
      </c>
      <c r="O1219">
        <v>25</v>
      </c>
      <c r="Z1219" s="3" t="s">
        <v>3619</v>
      </c>
    </row>
    <row r="1220" spans="1:26" x14ac:dyDescent="0.35">
      <c r="A1220">
        <v>1219</v>
      </c>
      <c r="B1220" t="s">
        <v>3633</v>
      </c>
      <c r="C1220" t="s">
        <v>28</v>
      </c>
      <c r="D1220" t="s">
        <v>3634</v>
      </c>
      <c r="E1220">
        <v>1</v>
      </c>
      <c r="G1220" t="s">
        <v>3635</v>
      </c>
      <c r="L1220" t="s">
        <v>729</v>
      </c>
      <c r="O1220">
        <v>100</v>
      </c>
      <c r="Z1220" s="3" t="s">
        <v>3619</v>
      </c>
    </row>
    <row r="1221" spans="1:26" x14ac:dyDescent="0.35">
      <c r="A1221">
        <v>1220</v>
      </c>
      <c r="B1221" t="s">
        <v>3636</v>
      </c>
      <c r="C1221" t="s">
        <v>28</v>
      </c>
      <c r="D1221" t="s">
        <v>3637</v>
      </c>
      <c r="E1221">
        <v>1</v>
      </c>
      <c r="G1221" t="s">
        <v>3638</v>
      </c>
      <c r="L1221" t="s">
        <v>1149</v>
      </c>
      <c r="O1221">
        <v>35</v>
      </c>
      <c r="Z1221" s="3" t="s">
        <v>3619</v>
      </c>
    </row>
    <row r="1222" spans="1:26" x14ac:dyDescent="0.35">
      <c r="A1222">
        <v>1221</v>
      </c>
      <c r="B1222" t="s">
        <v>3639</v>
      </c>
      <c r="C1222" t="s">
        <v>28</v>
      </c>
      <c r="D1222" t="s">
        <v>3640</v>
      </c>
      <c r="E1222">
        <v>1</v>
      </c>
      <c r="G1222" t="s">
        <v>3641</v>
      </c>
      <c r="L1222" t="s">
        <v>3632</v>
      </c>
      <c r="O1222">
        <v>50</v>
      </c>
      <c r="Z1222" s="3" t="s">
        <v>3619</v>
      </c>
    </row>
    <row r="1223" spans="1:26" x14ac:dyDescent="0.35">
      <c r="A1223">
        <v>1222</v>
      </c>
      <c r="B1223" t="s">
        <v>3642</v>
      </c>
      <c r="C1223" t="s">
        <v>28</v>
      </c>
      <c r="D1223" t="s">
        <v>3643</v>
      </c>
      <c r="E1223">
        <v>1</v>
      </c>
      <c r="G1223" t="s">
        <v>3644</v>
      </c>
      <c r="L1223" t="s">
        <v>881</v>
      </c>
      <c r="O1223">
        <v>50</v>
      </c>
      <c r="Z1223" s="3" t="s">
        <v>3619</v>
      </c>
    </row>
    <row r="1224" spans="1:26" x14ac:dyDescent="0.35">
      <c r="A1224">
        <v>1223</v>
      </c>
      <c r="B1224" t="s">
        <v>3645</v>
      </c>
      <c r="C1224" t="s">
        <v>28</v>
      </c>
      <c r="D1224" t="s">
        <v>3646</v>
      </c>
      <c r="E1224">
        <v>1</v>
      </c>
      <c r="G1224" t="s">
        <v>3647</v>
      </c>
      <c r="L1224" t="s">
        <v>729</v>
      </c>
      <c r="O1224">
        <v>80</v>
      </c>
      <c r="Z1224" s="3" t="s">
        <v>3619</v>
      </c>
    </row>
    <row r="1225" spans="1:26" x14ac:dyDescent="0.35">
      <c r="A1225">
        <v>1224</v>
      </c>
      <c r="B1225" t="s">
        <v>3648</v>
      </c>
      <c r="C1225" t="s">
        <v>28</v>
      </c>
      <c r="D1225" t="s">
        <v>3649</v>
      </c>
      <c r="E1225">
        <v>1</v>
      </c>
      <c r="G1225" t="s">
        <v>3650</v>
      </c>
      <c r="L1225" t="s">
        <v>729</v>
      </c>
      <c r="O1225">
        <v>100</v>
      </c>
      <c r="Z1225" s="3" t="s">
        <v>3651</v>
      </c>
    </row>
    <row r="1226" spans="1:26" x14ac:dyDescent="0.35">
      <c r="A1226">
        <v>1225</v>
      </c>
      <c r="B1226" t="s">
        <v>3652</v>
      </c>
      <c r="C1226" t="s">
        <v>28</v>
      </c>
      <c r="D1226" t="s">
        <v>3653</v>
      </c>
      <c r="E1226">
        <v>1</v>
      </c>
      <c r="G1226" t="s">
        <v>3654</v>
      </c>
      <c r="L1226" t="s">
        <v>3655</v>
      </c>
      <c r="O1226">
        <v>10</v>
      </c>
      <c r="Z1226" s="3" t="s">
        <v>3651</v>
      </c>
    </row>
    <row r="1227" spans="1:26" x14ac:dyDescent="0.35">
      <c r="A1227">
        <v>1226</v>
      </c>
      <c r="B1227" t="s">
        <v>3656</v>
      </c>
      <c r="C1227" t="s">
        <v>28</v>
      </c>
      <c r="D1227" t="s">
        <v>3657</v>
      </c>
      <c r="E1227">
        <v>1</v>
      </c>
      <c r="G1227" t="s">
        <v>3654</v>
      </c>
      <c r="L1227" t="s">
        <v>3655</v>
      </c>
      <c r="O1227">
        <v>10</v>
      </c>
      <c r="Z1227" s="3" t="s">
        <v>3651</v>
      </c>
    </row>
    <row r="1228" spans="1:26" x14ac:dyDescent="0.35">
      <c r="A1228">
        <v>1227</v>
      </c>
      <c r="B1228" t="s">
        <v>3658</v>
      </c>
      <c r="C1228" t="s">
        <v>28</v>
      </c>
      <c r="D1228" t="s">
        <v>3659</v>
      </c>
      <c r="E1228">
        <v>1</v>
      </c>
      <c r="G1228" t="s">
        <v>3654</v>
      </c>
      <c r="L1228" t="s">
        <v>3655</v>
      </c>
      <c r="O1228">
        <v>10</v>
      </c>
      <c r="Z1228" s="3" t="s">
        <v>3651</v>
      </c>
    </row>
    <row r="1229" spans="1:26" x14ac:dyDescent="0.35">
      <c r="A1229">
        <v>1228</v>
      </c>
      <c r="B1229" t="s">
        <v>3660</v>
      </c>
      <c r="C1229" t="s">
        <v>28</v>
      </c>
      <c r="D1229" t="s">
        <v>3661</v>
      </c>
      <c r="E1229">
        <v>1</v>
      </c>
      <c r="G1229" t="s">
        <v>3662</v>
      </c>
      <c r="L1229" t="s">
        <v>3655</v>
      </c>
      <c r="O1229">
        <v>10</v>
      </c>
      <c r="Z1229" s="3" t="s">
        <v>3651</v>
      </c>
    </row>
    <row r="1230" spans="1:26" x14ac:dyDescent="0.35">
      <c r="A1230">
        <v>1229</v>
      </c>
      <c r="B1230" t="s">
        <v>3663</v>
      </c>
      <c r="C1230" t="s">
        <v>28</v>
      </c>
      <c r="D1230" t="s">
        <v>3664</v>
      </c>
      <c r="E1230">
        <v>1</v>
      </c>
      <c r="G1230" t="s">
        <v>3665</v>
      </c>
      <c r="L1230" t="s">
        <v>821</v>
      </c>
      <c r="O1230">
        <v>25</v>
      </c>
      <c r="Z1230" s="3" t="s">
        <v>3651</v>
      </c>
    </row>
    <row r="1231" spans="1:26" x14ac:dyDescent="0.35">
      <c r="A1231">
        <v>1230</v>
      </c>
      <c r="B1231" t="s">
        <v>3666</v>
      </c>
      <c r="C1231" t="s">
        <v>28</v>
      </c>
      <c r="D1231" t="s">
        <v>3667</v>
      </c>
      <c r="E1231">
        <v>1</v>
      </c>
      <c r="G1231" t="s">
        <v>3668</v>
      </c>
      <c r="L1231" t="s">
        <v>634</v>
      </c>
      <c r="O1231">
        <v>70</v>
      </c>
      <c r="Z1231" s="3" t="s">
        <v>3651</v>
      </c>
    </row>
    <row r="1232" spans="1:26" x14ac:dyDescent="0.35">
      <c r="A1232">
        <v>1231</v>
      </c>
      <c r="B1232" t="s">
        <v>3669</v>
      </c>
      <c r="C1232" t="s">
        <v>28</v>
      </c>
      <c r="D1232" t="s">
        <v>3670</v>
      </c>
      <c r="E1232">
        <v>1</v>
      </c>
      <c r="G1232" t="s">
        <v>3671</v>
      </c>
      <c r="L1232" t="s">
        <v>3672</v>
      </c>
      <c r="O1232">
        <v>15</v>
      </c>
      <c r="Z1232" s="3" t="s">
        <v>3651</v>
      </c>
    </row>
    <row r="1233" spans="1:26" x14ac:dyDescent="0.35">
      <c r="A1233">
        <v>1232</v>
      </c>
      <c r="B1233" t="s">
        <v>3673</v>
      </c>
      <c r="C1233" t="s">
        <v>28</v>
      </c>
      <c r="D1233" t="s">
        <v>3674</v>
      </c>
      <c r="E1233">
        <v>1</v>
      </c>
      <c r="G1233" t="s">
        <v>3355</v>
      </c>
      <c r="L1233" t="s">
        <v>2355</v>
      </c>
      <c r="O1233">
        <v>80</v>
      </c>
      <c r="Z1233" s="3" t="s">
        <v>3675</v>
      </c>
    </row>
    <row r="1234" spans="1:26" x14ac:dyDescent="0.35">
      <c r="A1234">
        <v>1233</v>
      </c>
      <c r="B1234" t="s">
        <v>3676</v>
      </c>
      <c r="C1234" t="s">
        <v>28</v>
      </c>
      <c r="D1234" t="s">
        <v>3677</v>
      </c>
      <c r="E1234">
        <v>1</v>
      </c>
      <c r="G1234" t="s">
        <v>592</v>
      </c>
      <c r="L1234" t="s">
        <v>3678</v>
      </c>
      <c r="O1234">
        <v>400</v>
      </c>
      <c r="Z1234" s="3" t="s">
        <v>3679</v>
      </c>
    </row>
    <row r="1235" spans="1:26" x14ac:dyDescent="0.35">
      <c r="A1235">
        <v>1234</v>
      </c>
      <c r="B1235" t="s">
        <v>3680</v>
      </c>
      <c r="C1235" t="s">
        <v>28</v>
      </c>
      <c r="D1235" t="s">
        <v>3681</v>
      </c>
      <c r="E1235">
        <v>1</v>
      </c>
      <c r="G1235" t="s">
        <v>778</v>
      </c>
      <c r="L1235" t="s">
        <v>2355</v>
      </c>
      <c r="O1235">
        <v>60</v>
      </c>
      <c r="Z1235" s="3" t="s">
        <v>3679</v>
      </c>
    </row>
    <row r="1236" spans="1:26" x14ac:dyDescent="0.35">
      <c r="A1236">
        <v>1235</v>
      </c>
      <c r="B1236" t="s">
        <v>3682</v>
      </c>
      <c r="C1236" t="s">
        <v>28</v>
      </c>
      <c r="D1236" t="s">
        <v>3683</v>
      </c>
      <c r="E1236">
        <v>1</v>
      </c>
      <c r="G1236" t="s">
        <v>3684</v>
      </c>
      <c r="L1236" t="s">
        <v>2355</v>
      </c>
      <c r="O1236">
        <v>60</v>
      </c>
      <c r="Z1236" s="3" t="s">
        <v>3679</v>
      </c>
    </row>
    <row r="1237" spans="1:26" x14ac:dyDescent="0.35">
      <c r="A1237">
        <v>1236</v>
      </c>
      <c r="B1237" t="s">
        <v>3685</v>
      </c>
      <c r="C1237" t="s">
        <v>28</v>
      </c>
      <c r="D1237" t="s">
        <v>3686</v>
      </c>
      <c r="E1237">
        <v>1</v>
      </c>
      <c r="G1237" t="s">
        <v>3684</v>
      </c>
      <c r="L1237" t="s">
        <v>2355</v>
      </c>
      <c r="O1237">
        <v>120</v>
      </c>
      <c r="Z1237" s="3" t="s">
        <v>3679</v>
      </c>
    </row>
    <row r="1238" spans="1:26" x14ac:dyDescent="0.35">
      <c r="A1238">
        <v>1237</v>
      </c>
      <c r="B1238" t="s">
        <v>3687</v>
      </c>
      <c r="C1238" t="s">
        <v>28</v>
      </c>
      <c r="D1238" t="s">
        <v>3688</v>
      </c>
      <c r="E1238">
        <v>1</v>
      </c>
      <c r="G1238" t="s">
        <v>3684</v>
      </c>
      <c r="L1238" t="s">
        <v>2355</v>
      </c>
      <c r="O1238">
        <v>100</v>
      </c>
      <c r="Z1238" s="3" t="s">
        <v>3679</v>
      </c>
    </row>
    <row r="1239" spans="1:26" x14ac:dyDescent="0.35">
      <c r="A1239">
        <v>1238</v>
      </c>
      <c r="B1239" t="s">
        <v>3689</v>
      </c>
      <c r="C1239" t="s">
        <v>28</v>
      </c>
      <c r="D1239" t="s">
        <v>3690</v>
      </c>
      <c r="E1239">
        <v>1</v>
      </c>
      <c r="G1239" t="s">
        <v>3224</v>
      </c>
      <c r="L1239" t="s">
        <v>2355</v>
      </c>
      <c r="O1239">
        <v>80</v>
      </c>
      <c r="Z1239" s="3" t="s">
        <v>3679</v>
      </c>
    </row>
    <row r="1240" spans="1:26" x14ac:dyDescent="0.35">
      <c r="A1240">
        <v>1239</v>
      </c>
      <c r="B1240" t="s">
        <v>3691</v>
      </c>
      <c r="C1240" t="s">
        <v>28</v>
      </c>
      <c r="D1240" t="s">
        <v>3692</v>
      </c>
      <c r="E1240">
        <v>1</v>
      </c>
      <c r="G1240" t="s">
        <v>3693</v>
      </c>
      <c r="L1240" t="s">
        <v>2355</v>
      </c>
      <c r="O1240">
        <v>70</v>
      </c>
      <c r="Z1240" s="3" t="s">
        <v>3679</v>
      </c>
    </row>
    <row r="1241" spans="1:26" x14ac:dyDescent="0.35">
      <c r="A1241">
        <v>1240</v>
      </c>
      <c r="B1241" t="s">
        <v>3694</v>
      </c>
      <c r="C1241" t="s">
        <v>28</v>
      </c>
      <c r="D1241" t="s">
        <v>3695</v>
      </c>
      <c r="E1241">
        <v>1</v>
      </c>
      <c r="G1241" t="s">
        <v>3696</v>
      </c>
      <c r="L1241" t="s">
        <v>2355</v>
      </c>
      <c r="O1241">
        <v>130</v>
      </c>
      <c r="Z1241" s="3" t="s">
        <v>3679</v>
      </c>
    </row>
    <row r="1242" spans="1:26" x14ac:dyDescent="0.35">
      <c r="A1242">
        <v>1241</v>
      </c>
      <c r="B1242" t="s">
        <v>3697</v>
      </c>
      <c r="C1242" t="s">
        <v>28</v>
      </c>
      <c r="D1242" t="s">
        <v>3698</v>
      </c>
      <c r="E1242">
        <v>1</v>
      </c>
      <c r="G1242" t="s">
        <v>1808</v>
      </c>
      <c r="L1242" t="s">
        <v>2355</v>
      </c>
      <c r="O1242">
        <v>30</v>
      </c>
      <c r="Z1242" s="3" t="s">
        <v>3679</v>
      </c>
    </row>
    <row r="1243" spans="1:26" x14ac:dyDescent="0.35">
      <c r="A1243">
        <v>1242</v>
      </c>
      <c r="B1243" t="s">
        <v>3699</v>
      </c>
      <c r="C1243" t="s">
        <v>28</v>
      </c>
      <c r="D1243" t="s">
        <v>3700</v>
      </c>
      <c r="E1243">
        <v>1</v>
      </c>
      <c r="G1243" t="s">
        <v>1808</v>
      </c>
      <c r="L1243" t="s">
        <v>2355</v>
      </c>
      <c r="O1243">
        <v>40</v>
      </c>
      <c r="Z1243" s="3" t="s">
        <v>3679</v>
      </c>
    </row>
    <row r="1244" spans="1:26" x14ac:dyDescent="0.35">
      <c r="A1244">
        <v>1243</v>
      </c>
      <c r="B1244" t="s">
        <v>3701</v>
      </c>
      <c r="C1244" t="s">
        <v>28</v>
      </c>
      <c r="D1244" t="s">
        <v>3702</v>
      </c>
      <c r="E1244">
        <v>1</v>
      </c>
      <c r="G1244" t="s">
        <v>1808</v>
      </c>
      <c r="L1244" t="s">
        <v>2355</v>
      </c>
      <c r="O1244">
        <v>60</v>
      </c>
      <c r="Z1244" s="3" t="s">
        <v>3679</v>
      </c>
    </row>
    <row r="1245" spans="1:26" x14ac:dyDescent="0.35">
      <c r="A1245">
        <v>1244</v>
      </c>
      <c r="B1245" t="s">
        <v>3703</v>
      </c>
      <c r="C1245" t="s">
        <v>28</v>
      </c>
      <c r="D1245" t="s">
        <v>3704</v>
      </c>
      <c r="E1245">
        <v>1</v>
      </c>
      <c r="G1245" t="s">
        <v>3705</v>
      </c>
      <c r="L1245" t="s">
        <v>3706</v>
      </c>
      <c r="O1245">
        <v>10</v>
      </c>
      <c r="Z1245" s="3" t="s">
        <v>3679</v>
      </c>
    </row>
    <row r="1246" spans="1:26" x14ac:dyDescent="0.35">
      <c r="A1246">
        <v>1245</v>
      </c>
      <c r="B1246" t="s">
        <v>3707</v>
      </c>
      <c r="C1246" t="s">
        <v>28</v>
      </c>
      <c r="D1246" t="s">
        <v>3708</v>
      </c>
      <c r="E1246">
        <v>1</v>
      </c>
      <c r="G1246" t="s">
        <v>3709</v>
      </c>
      <c r="L1246" t="s">
        <v>667</v>
      </c>
      <c r="O1246">
        <v>26</v>
      </c>
      <c r="Z1246" s="3" t="s">
        <v>3710</v>
      </c>
    </row>
    <row r="1247" spans="1:26" x14ac:dyDescent="0.35">
      <c r="A1247">
        <v>1246</v>
      </c>
      <c r="B1247" t="s">
        <v>3711</v>
      </c>
      <c r="C1247" t="s">
        <v>28</v>
      </c>
      <c r="D1247" t="s">
        <v>3712</v>
      </c>
      <c r="E1247">
        <v>1</v>
      </c>
      <c r="G1247" t="s">
        <v>3713</v>
      </c>
      <c r="L1247" t="s">
        <v>667</v>
      </c>
      <c r="O1247">
        <v>24</v>
      </c>
      <c r="Z1247" s="3" t="s">
        <v>3710</v>
      </c>
    </row>
    <row r="1248" spans="1:26" x14ac:dyDescent="0.35">
      <c r="A1248">
        <v>1247</v>
      </c>
      <c r="B1248" t="s">
        <v>3714</v>
      </c>
      <c r="C1248" t="s">
        <v>28</v>
      </c>
      <c r="D1248" t="s">
        <v>3715</v>
      </c>
      <c r="E1248">
        <v>1</v>
      </c>
      <c r="G1248" t="s">
        <v>3713</v>
      </c>
      <c r="L1248" t="s">
        <v>667</v>
      </c>
      <c r="O1248">
        <v>22</v>
      </c>
      <c r="Z1248" s="3" t="s">
        <v>3710</v>
      </c>
    </row>
    <row r="1249" spans="1:26" x14ac:dyDescent="0.35">
      <c r="A1249">
        <v>1248</v>
      </c>
      <c r="B1249" t="s">
        <v>3716</v>
      </c>
      <c r="C1249" t="s">
        <v>28</v>
      </c>
      <c r="D1249" t="s">
        <v>3717</v>
      </c>
      <c r="E1249">
        <v>1</v>
      </c>
      <c r="G1249" t="s">
        <v>3718</v>
      </c>
      <c r="L1249" t="s">
        <v>3719</v>
      </c>
      <c r="O1249">
        <v>110</v>
      </c>
      <c r="Z1249" s="3" t="s">
        <v>3720</v>
      </c>
    </row>
    <row r="1250" spans="1:26" x14ac:dyDescent="0.35">
      <c r="A1250">
        <v>1249</v>
      </c>
      <c r="B1250" t="s">
        <v>3721</v>
      </c>
      <c r="C1250" t="s">
        <v>28</v>
      </c>
      <c r="D1250" t="s">
        <v>3722</v>
      </c>
      <c r="E1250">
        <v>1</v>
      </c>
      <c r="G1250" t="s">
        <v>3723</v>
      </c>
      <c r="L1250" t="s">
        <v>1260</v>
      </c>
      <c r="O1250">
        <v>20</v>
      </c>
      <c r="Z1250" s="3" t="s">
        <v>3720</v>
      </c>
    </row>
    <row r="1251" spans="1:26" x14ac:dyDescent="0.35">
      <c r="A1251">
        <v>1250</v>
      </c>
      <c r="B1251" t="s">
        <v>3724</v>
      </c>
      <c r="C1251" t="s">
        <v>28</v>
      </c>
      <c r="D1251" t="s">
        <v>3725</v>
      </c>
      <c r="E1251">
        <v>1</v>
      </c>
      <c r="G1251" t="s">
        <v>3726</v>
      </c>
      <c r="L1251" t="s">
        <v>1216</v>
      </c>
      <c r="O1251">
        <v>15</v>
      </c>
      <c r="Z1251" s="3" t="s">
        <v>3720</v>
      </c>
    </row>
    <row r="1252" spans="1:26" x14ac:dyDescent="0.35">
      <c r="A1252">
        <v>1251</v>
      </c>
      <c r="B1252" t="s">
        <v>3727</v>
      </c>
      <c r="C1252" t="s">
        <v>28</v>
      </c>
      <c r="D1252" t="s">
        <v>3728</v>
      </c>
      <c r="E1252">
        <v>1</v>
      </c>
      <c r="G1252" t="s">
        <v>3729</v>
      </c>
      <c r="L1252" t="s">
        <v>3719</v>
      </c>
      <c r="O1252">
        <v>60</v>
      </c>
      <c r="Z1252" s="3" t="s">
        <v>3720</v>
      </c>
    </row>
    <row r="1253" spans="1:26" x14ac:dyDescent="0.35">
      <c r="A1253">
        <v>1252</v>
      </c>
      <c r="B1253" t="s">
        <v>3730</v>
      </c>
      <c r="C1253" t="s">
        <v>28</v>
      </c>
      <c r="D1253" t="s">
        <v>3731</v>
      </c>
      <c r="E1253">
        <v>1</v>
      </c>
      <c r="G1253" t="s">
        <v>3732</v>
      </c>
      <c r="L1253" t="s">
        <v>3719</v>
      </c>
      <c r="O1253">
        <v>95</v>
      </c>
      <c r="Z1253" s="3" t="s">
        <v>3720</v>
      </c>
    </row>
    <row r="1254" spans="1:26" x14ac:dyDescent="0.35">
      <c r="A1254">
        <v>1253</v>
      </c>
      <c r="B1254" t="s">
        <v>3733</v>
      </c>
      <c r="C1254" t="s">
        <v>28</v>
      </c>
      <c r="D1254" t="s">
        <v>3734</v>
      </c>
      <c r="E1254">
        <v>1</v>
      </c>
      <c r="G1254" t="s">
        <v>3735</v>
      </c>
      <c r="L1254" t="s">
        <v>3736</v>
      </c>
      <c r="O1254">
        <v>60</v>
      </c>
      <c r="Z1254" s="3" t="s">
        <v>3720</v>
      </c>
    </row>
    <row r="1255" spans="1:26" x14ac:dyDescent="0.35">
      <c r="A1255">
        <v>1254</v>
      </c>
      <c r="B1255" t="s">
        <v>3737</v>
      </c>
      <c r="C1255" t="s">
        <v>28</v>
      </c>
      <c r="D1255" t="s">
        <v>750</v>
      </c>
      <c r="E1255">
        <v>1</v>
      </c>
      <c r="G1255" t="s">
        <v>3738</v>
      </c>
      <c r="L1255" t="s">
        <v>723</v>
      </c>
      <c r="O1255">
        <v>10</v>
      </c>
      <c r="Z1255" s="3" t="s">
        <v>3720</v>
      </c>
    </row>
    <row r="1256" spans="1:26" x14ac:dyDescent="0.35">
      <c r="A1256">
        <v>1255</v>
      </c>
      <c r="B1256" t="s">
        <v>3739</v>
      </c>
      <c r="C1256" t="s">
        <v>28</v>
      </c>
      <c r="D1256" t="s">
        <v>3740</v>
      </c>
      <c r="E1256">
        <v>1</v>
      </c>
      <c r="G1256" t="s">
        <v>3738</v>
      </c>
      <c r="L1256" t="s">
        <v>723</v>
      </c>
      <c r="O1256">
        <v>5</v>
      </c>
      <c r="Z1256" s="3" t="s">
        <v>3720</v>
      </c>
    </row>
    <row r="1257" spans="1:26" x14ac:dyDescent="0.35">
      <c r="A1257">
        <v>1256</v>
      </c>
      <c r="B1257" t="s">
        <v>3741</v>
      </c>
      <c r="C1257" t="s">
        <v>28</v>
      </c>
      <c r="D1257" t="s">
        <v>3742</v>
      </c>
      <c r="E1257">
        <v>1</v>
      </c>
      <c r="G1257" t="s">
        <v>3386</v>
      </c>
      <c r="L1257" t="s">
        <v>888</v>
      </c>
      <c r="O1257">
        <v>30</v>
      </c>
      <c r="Z1257" s="3" t="s">
        <v>3720</v>
      </c>
    </row>
    <row r="1258" spans="1:26" x14ac:dyDescent="0.35">
      <c r="A1258">
        <v>1257</v>
      </c>
      <c r="B1258" t="s">
        <v>3743</v>
      </c>
      <c r="C1258" t="s">
        <v>28</v>
      </c>
      <c r="D1258" t="s">
        <v>3744</v>
      </c>
      <c r="E1258">
        <v>1</v>
      </c>
      <c r="G1258" t="s">
        <v>1724</v>
      </c>
      <c r="L1258" t="s">
        <v>881</v>
      </c>
      <c r="O1258">
        <v>75</v>
      </c>
      <c r="Z1258" s="3" t="s">
        <v>3720</v>
      </c>
    </row>
    <row r="1259" spans="1:26" x14ac:dyDescent="0.35">
      <c r="A1259">
        <v>1258</v>
      </c>
      <c r="B1259" t="s">
        <v>3745</v>
      </c>
      <c r="C1259" t="s">
        <v>28</v>
      </c>
      <c r="D1259" t="s">
        <v>3746</v>
      </c>
      <c r="E1259">
        <v>1</v>
      </c>
      <c r="G1259" t="s">
        <v>3747</v>
      </c>
      <c r="L1259" t="s">
        <v>1421</v>
      </c>
      <c r="O1259">
        <v>4</v>
      </c>
      <c r="Z1259" s="3" t="s">
        <v>3720</v>
      </c>
    </row>
    <row r="1260" spans="1:26" x14ac:dyDescent="0.35">
      <c r="A1260">
        <v>1259</v>
      </c>
      <c r="B1260" t="s">
        <v>3748</v>
      </c>
      <c r="C1260" t="s">
        <v>28</v>
      </c>
      <c r="D1260" t="s">
        <v>3749</v>
      </c>
      <c r="E1260">
        <v>1</v>
      </c>
      <c r="G1260" t="s">
        <v>3750</v>
      </c>
      <c r="L1260" t="s">
        <v>921</v>
      </c>
      <c r="O1260">
        <v>35</v>
      </c>
      <c r="Z1260" s="3" t="s">
        <v>3751</v>
      </c>
    </row>
    <row r="1261" spans="1:26" x14ac:dyDescent="0.35">
      <c r="A1261">
        <v>1260</v>
      </c>
      <c r="B1261" t="s">
        <v>3752</v>
      </c>
      <c r="C1261" t="s">
        <v>28</v>
      </c>
      <c r="D1261" t="s">
        <v>3357</v>
      </c>
      <c r="E1261">
        <v>1</v>
      </c>
      <c r="G1261" t="s">
        <v>1921</v>
      </c>
      <c r="L1261" t="s">
        <v>729</v>
      </c>
      <c r="O1261">
        <v>50</v>
      </c>
      <c r="Z1261" s="3" t="s">
        <v>3751</v>
      </c>
    </row>
    <row r="1262" spans="1:26" x14ac:dyDescent="0.35">
      <c r="A1262">
        <v>1261</v>
      </c>
      <c r="B1262" t="s">
        <v>3753</v>
      </c>
      <c r="C1262" t="s">
        <v>28</v>
      </c>
      <c r="D1262" t="s">
        <v>3754</v>
      </c>
      <c r="E1262">
        <v>1</v>
      </c>
      <c r="G1262" t="s">
        <v>3755</v>
      </c>
      <c r="L1262" t="s">
        <v>3756</v>
      </c>
      <c r="O1262">
        <v>30</v>
      </c>
      <c r="Z1262" s="3" t="s">
        <v>3751</v>
      </c>
    </row>
    <row r="1263" spans="1:26" x14ac:dyDescent="0.35">
      <c r="A1263">
        <v>1262</v>
      </c>
      <c r="B1263" t="s">
        <v>3757</v>
      </c>
      <c r="C1263" t="s">
        <v>28</v>
      </c>
      <c r="D1263" t="s">
        <v>3758</v>
      </c>
      <c r="E1263">
        <v>1</v>
      </c>
      <c r="G1263" t="s">
        <v>3759</v>
      </c>
      <c r="L1263" t="s">
        <v>3760</v>
      </c>
      <c r="O1263">
        <v>130</v>
      </c>
      <c r="Z1263" s="3" t="s">
        <v>3751</v>
      </c>
    </row>
    <row r="1264" spans="1:26" x14ac:dyDescent="0.35">
      <c r="A1264">
        <v>1263</v>
      </c>
      <c r="B1264" t="s">
        <v>3761</v>
      </c>
      <c r="C1264" t="s">
        <v>28</v>
      </c>
      <c r="D1264" t="s">
        <v>3762</v>
      </c>
      <c r="E1264">
        <v>1</v>
      </c>
      <c r="G1264" t="s">
        <v>3763</v>
      </c>
      <c r="L1264" t="s">
        <v>562</v>
      </c>
      <c r="O1264">
        <v>70</v>
      </c>
      <c r="Z1264" s="3" t="s">
        <v>3751</v>
      </c>
    </row>
    <row r="1265" spans="1:26" x14ac:dyDescent="0.35">
      <c r="A1265">
        <v>1264</v>
      </c>
      <c r="B1265" t="s">
        <v>3764</v>
      </c>
      <c r="C1265" t="s">
        <v>28</v>
      </c>
      <c r="D1265" t="s">
        <v>3765</v>
      </c>
      <c r="E1265">
        <v>1</v>
      </c>
      <c r="G1265" t="s">
        <v>3574</v>
      </c>
      <c r="L1265" t="s">
        <v>562</v>
      </c>
      <c r="O1265">
        <v>50</v>
      </c>
      <c r="Z1265" s="3" t="s">
        <v>3751</v>
      </c>
    </row>
    <row r="1266" spans="1:26" x14ac:dyDescent="0.35">
      <c r="A1266">
        <v>1265</v>
      </c>
      <c r="B1266" t="s">
        <v>3766</v>
      </c>
      <c r="C1266" t="s">
        <v>28</v>
      </c>
      <c r="D1266" t="s">
        <v>3767</v>
      </c>
      <c r="E1266">
        <v>1</v>
      </c>
      <c r="G1266" t="s">
        <v>3768</v>
      </c>
      <c r="L1266" t="s">
        <v>3769</v>
      </c>
      <c r="O1266">
        <v>40</v>
      </c>
      <c r="Z1266" s="3" t="s">
        <v>3770</v>
      </c>
    </row>
    <row r="1267" spans="1:26" x14ac:dyDescent="0.35">
      <c r="A1267">
        <v>1266</v>
      </c>
      <c r="B1267" t="s">
        <v>3771</v>
      </c>
      <c r="C1267" t="s">
        <v>28</v>
      </c>
      <c r="D1267" t="s">
        <v>3772</v>
      </c>
      <c r="E1267">
        <v>1</v>
      </c>
      <c r="G1267" t="s">
        <v>3773</v>
      </c>
      <c r="L1267" t="s">
        <v>729</v>
      </c>
      <c r="O1267">
        <v>25</v>
      </c>
      <c r="Z1267" s="3" t="s">
        <v>3770</v>
      </c>
    </row>
    <row r="1268" spans="1:26" x14ac:dyDescent="0.35">
      <c r="A1268">
        <v>1267</v>
      </c>
      <c r="B1268" t="s">
        <v>3774</v>
      </c>
      <c r="C1268" t="s">
        <v>28</v>
      </c>
      <c r="D1268" t="s">
        <v>2268</v>
      </c>
      <c r="E1268">
        <v>1</v>
      </c>
      <c r="G1268" t="s">
        <v>3775</v>
      </c>
      <c r="L1268" t="s">
        <v>3776</v>
      </c>
      <c r="O1268">
        <v>50</v>
      </c>
      <c r="Z1268" s="3" t="s">
        <v>3777</v>
      </c>
    </row>
    <row r="1269" spans="1:26" x14ac:dyDescent="0.35">
      <c r="A1269">
        <v>1268</v>
      </c>
      <c r="B1269" t="s">
        <v>3778</v>
      </c>
      <c r="C1269" t="s">
        <v>28</v>
      </c>
      <c r="D1269" t="s">
        <v>3779</v>
      </c>
      <c r="E1269">
        <v>1</v>
      </c>
      <c r="G1269" t="s">
        <v>3780</v>
      </c>
      <c r="L1269" t="s">
        <v>3781</v>
      </c>
      <c r="O1269">
        <v>125</v>
      </c>
      <c r="Z1269" s="3" t="s">
        <v>3782</v>
      </c>
    </row>
    <row r="1270" spans="1:26" x14ac:dyDescent="0.35">
      <c r="A1270">
        <v>1269</v>
      </c>
      <c r="B1270" t="s">
        <v>3783</v>
      </c>
      <c r="C1270" t="s">
        <v>28</v>
      </c>
      <c r="D1270" t="s">
        <v>3784</v>
      </c>
      <c r="E1270">
        <v>1</v>
      </c>
      <c r="G1270" t="s">
        <v>765</v>
      </c>
      <c r="L1270" t="s">
        <v>3785</v>
      </c>
      <c r="O1270">
        <v>10</v>
      </c>
      <c r="Z1270" s="3" t="s">
        <v>3782</v>
      </c>
    </row>
    <row r="1271" spans="1:26" x14ac:dyDescent="0.35">
      <c r="A1271">
        <v>1270</v>
      </c>
      <c r="B1271" t="s">
        <v>3786</v>
      </c>
      <c r="C1271" t="s">
        <v>28</v>
      </c>
      <c r="D1271" t="s">
        <v>3787</v>
      </c>
      <c r="E1271">
        <v>1</v>
      </c>
      <c r="G1271" t="s">
        <v>3788</v>
      </c>
      <c r="L1271" t="s">
        <v>1881</v>
      </c>
      <c r="O1271">
        <v>5</v>
      </c>
      <c r="Z1271" s="3" t="s">
        <v>3782</v>
      </c>
    </row>
    <row r="1272" spans="1:26" x14ac:dyDescent="0.35">
      <c r="A1272">
        <v>1271</v>
      </c>
      <c r="B1272" t="s">
        <v>3789</v>
      </c>
      <c r="C1272" t="s">
        <v>28</v>
      </c>
      <c r="D1272" t="s">
        <v>3790</v>
      </c>
      <c r="E1272">
        <v>1</v>
      </c>
      <c r="G1272" t="s">
        <v>2052</v>
      </c>
      <c r="L1272" t="s">
        <v>3791</v>
      </c>
      <c r="O1272">
        <v>12</v>
      </c>
      <c r="Z1272" s="3" t="s">
        <v>3782</v>
      </c>
    </row>
    <row r="1273" spans="1:26" x14ac:dyDescent="0.35">
      <c r="A1273">
        <v>1272</v>
      </c>
      <c r="B1273" t="s">
        <v>3792</v>
      </c>
      <c r="C1273" t="s">
        <v>28</v>
      </c>
      <c r="D1273" t="s">
        <v>1476</v>
      </c>
      <c r="E1273">
        <v>1</v>
      </c>
      <c r="G1273" t="s">
        <v>1453</v>
      </c>
      <c r="L1273" t="s">
        <v>1477</v>
      </c>
      <c r="O1273">
        <v>30</v>
      </c>
      <c r="Z1273" s="3" t="s">
        <v>3782</v>
      </c>
    </row>
    <row r="1274" spans="1:26" x14ac:dyDescent="0.35">
      <c r="A1274">
        <v>1273</v>
      </c>
      <c r="B1274" t="s">
        <v>3793</v>
      </c>
      <c r="C1274" t="s">
        <v>28</v>
      </c>
      <c r="D1274" t="s">
        <v>3794</v>
      </c>
      <c r="E1274">
        <v>1</v>
      </c>
      <c r="G1274" t="s">
        <v>3750</v>
      </c>
      <c r="L1274" t="s">
        <v>921</v>
      </c>
      <c r="O1274">
        <v>12</v>
      </c>
      <c r="Z1274" s="3" t="s">
        <v>3782</v>
      </c>
    </row>
    <row r="1275" spans="1:26" x14ac:dyDescent="0.35">
      <c r="A1275">
        <v>1274</v>
      </c>
      <c r="B1275" t="s">
        <v>3795</v>
      </c>
      <c r="C1275" t="s">
        <v>28</v>
      </c>
      <c r="D1275" t="s">
        <v>3796</v>
      </c>
      <c r="E1275">
        <v>1</v>
      </c>
      <c r="G1275" t="s">
        <v>3797</v>
      </c>
      <c r="L1275" t="s">
        <v>3798</v>
      </c>
      <c r="O1275">
        <v>16</v>
      </c>
      <c r="Z1275" s="3" t="s">
        <v>3799</v>
      </c>
    </row>
    <row r="1276" spans="1:26" x14ac:dyDescent="0.35">
      <c r="A1276">
        <v>1275</v>
      </c>
      <c r="B1276" t="s">
        <v>3800</v>
      </c>
      <c r="C1276" t="s">
        <v>28</v>
      </c>
      <c r="D1276" t="s">
        <v>3801</v>
      </c>
      <c r="E1276">
        <v>1</v>
      </c>
      <c r="G1276" t="s">
        <v>3802</v>
      </c>
      <c r="L1276" t="s">
        <v>3803</v>
      </c>
      <c r="O1276">
        <v>70</v>
      </c>
      <c r="Z1276" s="3" t="s">
        <v>3799</v>
      </c>
    </row>
    <row r="1277" spans="1:26" x14ac:dyDescent="0.35">
      <c r="A1277">
        <v>1276</v>
      </c>
      <c r="B1277" t="s">
        <v>3804</v>
      </c>
      <c r="C1277" t="s">
        <v>28</v>
      </c>
      <c r="D1277" t="s">
        <v>3610</v>
      </c>
      <c r="E1277">
        <v>1</v>
      </c>
      <c r="G1277" t="s">
        <v>3611</v>
      </c>
      <c r="L1277" t="s">
        <v>1216</v>
      </c>
      <c r="O1277">
        <v>15</v>
      </c>
      <c r="Z1277" s="3" t="s">
        <v>3805</v>
      </c>
    </row>
    <row r="1278" spans="1:26" x14ac:dyDescent="0.35">
      <c r="A1278">
        <v>1277</v>
      </c>
      <c r="B1278" t="s">
        <v>3806</v>
      </c>
      <c r="C1278" t="s">
        <v>28</v>
      </c>
      <c r="D1278" t="s">
        <v>3807</v>
      </c>
      <c r="E1278">
        <v>1</v>
      </c>
      <c r="G1278" t="s">
        <v>3808</v>
      </c>
      <c r="L1278" t="s">
        <v>3809</v>
      </c>
      <c r="O1278">
        <v>60</v>
      </c>
      <c r="Z1278" s="3" t="s">
        <v>3810</v>
      </c>
    </row>
    <row r="1279" spans="1:26" x14ac:dyDescent="0.35">
      <c r="A1279">
        <v>1278</v>
      </c>
      <c r="B1279" t="s">
        <v>3811</v>
      </c>
      <c r="C1279" t="s">
        <v>28</v>
      </c>
      <c r="D1279" t="s">
        <v>3812</v>
      </c>
      <c r="E1279">
        <v>1</v>
      </c>
      <c r="G1279" t="s">
        <v>3813</v>
      </c>
      <c r="L1279" t="s">
        <v>821</v>
      </c>
      <c r="O1279">
        <v>10</v>
      </c>
      <c r="Z1279" s="3" t="s">
        <v>3814</v>
      </c>
    </row>
    <row r="1280" spans="1:26" x14ac:dyDescent="0.35">
      <c r="A1280">
        <v>1279</v>
      </c>
      <c r="B1280" t="s">
        <v>3815</v>
      </c>
      <c r="C1280" t="s">
        <v>28</v>
      </c>
      <c r="D1280" t="s">
        <v>3816</v>
      </c>
      <c r="E1280">
        <v>1</v>
      </c>
      <c r="G1280" t="s">
        <v>3817</v>
      </c>
      <c r="L1280" t="s">
        <v>821</v>
      </c>
      <c r="O1280">
        <v>15</v>
      </c>
      <c r="Z1280" s="3" t="s">
        <v>3814</v>
      </c>
    </row>
    <row r="1281" spans="1:26" x14ac:dyDescent="0.35">
      <c r="A1281">
        <v>1280</v>
      </c>
      <c r="B1281" t="s">
        <v>3818</v>
      </c>
      <c r="C1281" t="s">
        <v>28</v>
      </c>
      <c r="D1281" t="s">
        <v>3819</v>
      </c>
      <c r="E1281">
        <v>1</v>
      </c>
      <c r="G1281" t="s">
        <v>1724</v>
      </c>
      <c r="L1281" t="s">
        <v>881</v>
      </c>
      <c r="O1281">
        <v>75</v>
      </c>
      <c r="Z1281" s="3" t="s">
        <v>3814</v>
      </c>
    </row>
    <row r="1282" spans="1:26" x14ac:dyDescent="0.35">
      <c r="A1282">
        <v>1281</v>
      </c>
      <c r="B1282" t="s">
        <v>3820</v>
      </c>
      <c r="C1282" t="s">
        <v>28</v>
      </c>
      <c r="D1282" t="s">
        <v>3821</v>
      </c>
      <c r="E1282">
        <v>1</v>
      </c>
      <c r="G1282" t="s">
        <v>1962</v>
      </c>
      <c r="L1282" t="s">
        <v>3508</v>
      </c>
      <c r="O1282">
        <v>12</v>
      </c>
      <c r="Z1282" s="3" t="s">
        <v>3814</v>
      </c>
    </row>
    <row r="1283" spans="1:26" x14ac:dyDescent="0.35">
      <c r="A1283">
        <v>1282</v>
      </c>
      <c r="B1283" t="s">
        <v>3822</v>
      </c>
      <c r="C1283" t="s">
        <v>28</v>
      </c>
      <c r="D1283" t="s">
        <v>3823</v>
      </c>
      <c r="E1283">
        <v>1</v>
      </c>
      <c r="G1283" t="s">
        <v>2225</v>
      </c>
      <c r="L1283" t="s">
        <v>821</v>
      </c>
      <c r="O1283">
        <v>10</v>
      </c>
      <c r="Z1283" s="3" t="s">
        <v>3814</v>
      </c>
    </row>
    <row r="1284" spans="1:26" x14ac:dyDescent="0.35">
      <c r="A1284">
        <v>1283</v>
      </c>
      <c r="B1284" t="s">
        <v>3824</v>
      </c>
      <c r="C1284" t="s">
        <v>28</v>
      </c>
      <c r="D1284" t="s">
        <v>3825</v>
      </c>
      <c r="E1284">
        <v>1</v>
      </c>
      <c r="G1284" t="s">
        <v>3826</v>
      </c>
      <c r="L1284" t="s">
        <v>821</v>
      </c>
      <c r="O1284">
        <v>15</v>
      </c>
      <c r="Z1284" s="3" t="s">
        <v>3814</v>
      </c>
    </row>
    <row r="1285" spans="1:26" x14ac:dyDescent="0.35">
      <c r="A1285">
        <v>1284</v>
      </c>
      <c r="B1285" t="s">
        <v>3827</v>
      </c>
      <c r="C1285" t="s">
        <v>28</v>
      </c>
      <c r="D1285" t="s">
        <v>1176</v>
      </c>
      <c r="E1285">
        <v>1</v>
      </c>
      <c r="G1285" t="s">
        <v>1177</v>
      </c>
      <c r="L1285" t="s">
        <v>3828</v>
      </c>
      <c r="O1285">
        <v>0</v>
      </c>
      <c r="Z1285" s="3" t="s">
        <v>3814</v>
      </c>
    </row>
    <row r="1286" spans="1:26" x14ac:dyDescent="0.35">
      <c r="A1286">
        <v>1285</v>
      </c>
      <c r="B1286" t="s">
        <v>3829</v>
      </c>
      <c r="C1286" t="s">
        <v>28</v>
      </c>
      <c r="D1286" t="s">
        <v>3830</v>
      </c>
      <c r="E1286">
        <v>1</v>
      </c>
      <c r="G1286" t="s">
        <v>3831</v>
      </c>
      <c r="L1286" t="s">
        <v>1282</v>
      </c>
      <c r="O1286">
        <v>200</v>
      </c>
      <c r="Z1286" s="3" t="s">
        <v>3832</v>
      </c>
    </row>
    <row r="1287" spans="1:26" x14ac:dyDescent="0.35">
      <c r="A1287">
        <v>1286</v>
      </c>
      <c r="B1287" t="s">
        <v>3833</v>
      </c>
      <c r="C1287" t="s">
        <v>28</v>
      </c>
      <c r="D1287" t="s">
        <v>3834</v>
      </c>
      <c r="E1287">
        <v>1</v>
      </c>
      <c r="G1287" t="s">
        <v>3835</v>
      </c>
      <c r="L1287" t="s">
        <v>3836</v>
      </c>
      <c r="O1287">
        <v>200</v>
      </c>
      <c r="Z1287" s="3" t="s">
        <v>3832</v>
      </c>
    </row>
    <row r="1288" spans="1:26" x14ac:dyDescent="0.35">
      <c r="A1288">
        <v>1287</v>
      </c>
      <c r="B1288" t="s">
        <v>3837</v>
      </c>
      <c r="C1288" t="s">
        <v>28</v>
      </c>
      <c r="D1288" t="s">
        <v>565</v>
      </c>
      <c r="E1288">
        <v>1</v>
      </c>
      <c r="G1288" t="s">
        <v>1921</v>
      </c>
      <c r="L1288" t="s">
        <v>1282</v>
      </c>
      <c r="O1288">
        <v>175</v>
      </c>
      <c r="Z1288" s="3" t="s">
        <v>3832</v>
      </c>
    </row>
    <row r="1289" spans="1:26" x14ac:dyDescent="0.35">
      <c r="A1289">
        <v>1288</v>
      </c>
      <c r="B1289" t="s">
        <v>3838</v>
      </c>
      <c r="C1289" t="s">
        <v>28</v>
      </c>
      <c r="D1289" t="s">
        <v>3839</v>
      </c>
      <c r="E1289">
        <v>1</v>
      </c>
      <c r="G1289" t="s">
        <v>3647</v>
      </c>
      <c r="L1289" t="s">
        <v>2355</v>
      </c>
      <c r="O1289">
        <v>150</v>
      </c>
      <c r="Z1289" s="3" t="s">
        <v>3832</v>
      </c>
    </row>
    <row r="1290" spans="1:26" x14ac:dyDescent="0.35">
      <c r="A1290">
        <v>1289</v>
      </c>
      <c r="B1290" t="s">
        <v>3840</v>
      </c>
      <c r="C1290" t="s">
        <v>28</v>
      </c>
      <c r="D1290" t="s">
        <v>3841</v>
      </c>
      <c r="E1290">
        <v>1</v>
      </c>
      <c r="G1290" t="s">
        <v>3842</v>
      </c>
      <c r="L1290" t="s">
        <v>1421</v>
      </c>
      <c r="O1290">
        <v>20</v>
      </c>
      <c r="Z1290" s="3" t="s">
        <v>3832</v>
      </c>
    </row>
    <row r="1291" spans="1:26" x14ac:dyDescent="0.35">
      <c r="A1291">
        <v>1290</v>
      </c>
      <c r="B1291" t="s">
        <v>3843</v>
      </c>
      <c r="C1291" t="s">
        <v>28</v>
      </c>
      <c r="D1291" t="s">
        <v>1117</v>
      </c>
      <c r="E1291">
        <v>1</v>
      </c>
      <c r="G1291" t="s">
        <v>1118</v>
      </c>
      <c r="L1291" t="s">
        <v>1788</v>
      </c>
      <c r="O1291">
        <v>50</v>
      </c>
      <c r="Z1291" s="3" t="s">
        <v>3832</v>
      </c>
    </row>
    <row r="1292" spans="1:26" x14ac:dyDescent="0.35">
      <c r="A1292">
        <v>1291</v>
      </c>
      <c r="B1292" t="s">
        <v>3844</v>
      </c>
      <c r="C1292" t="s">
        <v>28</v>
      </c>
      <c r="D1292" t="s">
        <v>3845</v>
      </c>
      <c r="E1292">
        <v>1</v>
      </c>
      <c r="G1292" t="s">
        <v>3846</v>
      </c>
      <c r="L1292" t="s">
        <v>3847</v>
      </c>
      <c r="O1292">
        <v>50</v>
      </c>
      <c r="Z1292" s="3" t="s">
        <v>3832</v>
      </c>
    </row>
    <row r="1293" spans="1:26" x14ac:dyDescent="0.35">
      <c r="A1293">
        <v>1292</v>
      </c>
      <c r="B1293" t="s">
        <v>3848</v>
      </c>
      <c r="C1293" t="s">
        <v>28</v>
      </c>
      <c r="D1293" t="s">
        <v>3849</v>
      </c>
      <c r="E1293">
        <v>1</v>
      </c>
      <c r="G1293" t="s">
        <v>3850</v>
      </c>
      <c r="L1293" t="s">
        <v>3851</v>
      </c>
      <c r="O1293">
        <v>60</v>
      </c>
      <c r="Z1293" s="3" t="s">
        <v>3832</v>
      </c>
    </row>
    <row r="1294" spans="1:26" x14ac:dyDescent="0.35">
      <c r="A1294">
        <v>1293</v>
      </c>
      <c r="B1294" t="s">
        <v>3852</v>
      </c>
      <c r="C1294" t="s">
        <v>28</v>
      </c>
      <c r="D1294" t="s">
        <v>404</v>
      </c>
      <c r="E1294">
        <v>1</v>
      </c>
      <c r="G1294" t="s">
        <v>3853</v>
      </c>
      <c r="L1294" t="s">
        <v>3854</v>
      </c>
      <c r="O1294">
        <v>10</v>
      </c>
      <c r="Z1294" s="3" t="s">
        <v>3832</v>
      </c>
    </row>
    <row r="1295" spans="1:26" x14ac:dyDescent="0.35">
      <c r="A1295">
        <v>1294</v>
      </c>
      <c r="B1295" t="s">
        <v>3855</v>
      </c>
      <c r="C1295" t="s">
        <v>28</v>
      </c>
      <c r="D1295" t="s">
        <v>3856</v>
      </c>
      <c r="E1295">
        <v>1</v>
      </c>
      <c r="G1295" t="s">
        <v>3857</v>
      </c>
      <c r="L1295" t="s">
        <v>3858</v>
      </c>
      <c r="O1295">
        <v>35</v>
      </c>
      <c r="Z1295" s="3" t="s">
        <v>3832</v>
      </c>
    </row>
    <row r="1296" spans="1:26" x14ac:dyDescent="0.35">
      <c r="A1296">
        <v>1295</v>
      </c>
      <c r="B1296" t="s">
        <v>3859</v>
      </c>
      <c r="C1296" t="s">
        <v>28</v>
      </c>
      <c r="D1296" t="s">
        <v>3860</v>
      </c>
      <c r="E1296">
        <v>1</v>
      </c>
      <c r="G1296" t="s">
        <v>3861</v>
      </c>
      <c r="L1296" t="s">
        <v>3862</v>
      </c>
      <c r="O1296">
        <v>20</v>
      </c>
      <c r="Z1296" s="3" t="s">
        <v>3832</v>
      </c>
    </row>
    <row r="1297" spans="1:26" x14ac:dyDescent="0.35">
      <c r="A1297">
        <v>1296</v>
      </c>
      <c r="B1297" t="s">
        <v>3863</v>
      </c>
      <c r="C1297" t="s">
        <v>28</v>
      </c>
      <c r="D1297" t="s">
        <v>3864</v>
      </c>
      <c r="E1297">
        <v>1</v>
      </c>
      <c r="G1297" t="s">
        <v>3865</v>
      </c>
      <c r="L1297" t="s">
        <v>3866</v>
      </c>
      <c r="O1297">
        <v>0</v>
      </c>
      <c r="Z1297" s="3" t="s">
        <v>3832</v>
      </c>
    </row>
    <row r="1298" spans="1:26" x14ac:dyDescent="0.35">
      <c r="A1298">
        <v>1297</v>
      </c>
      <c r="B1298" t="s">
        <v>3867</v>
      </c>
      <c r="C1298" t="s">
        <v>28</v>
      </c>
      <c r="D1298" t="s">
        <v>3868</v>
      </c>
      <c r="E1298">
        <v>1</v>
      </c>
      <c r="G1298" t="s">
        <v>917</v>
      </c>
      <c r="L1298" t="s">
        <v>3452</v>
      </c>
      <c r="O1298">
        <v>15</v>
      </c>
      <c r="Z1298" s="3" t="s">
        <v>3869</v>
      </c>
    </row>
    <row r="1299" spans="1:26" x14ac:dyDescent="0.35">
      <c r="A1299">
        <v>1298</v>
      </c>
      <c r="B1299" t="s">
        <v>3870</v>
      </c>
      <c r="C1299" t="s">
        <v>28</v>
      </c>
      <c r="D1299" t="s">
        <v>3871</v>
      </c>
      <c r="E1299">
        <v>1</v>
      </c>
      <c r="G1299" t="s">
        <v>917</v>
      </c>
      <c r="L1299" t="s">
        <v>3452</v>
      </c>
      <c r="O1299">
        <v>15</v>
      </c>
      <c r="Z1299" s="3" t="s">
        <v>3869</v>
      </c>
    </row>
    <row r="1300" spans="1:26" x14ac:dyDescent="0.35">
      <c r="A1300">
        <v>1299</v>
      </c>
      <c r="B1300" t="s">
        <v>3872</v>
      </c>
      <c r="C1300" t="s">
        <v>28</v>
      </c>
      <c r="D1300" t="s">
        <v>1793</v>
      </c>
      <c r="E1300">
        <v>1</v>
      </c>
      <c r="G1300" t="s">
        <v>634</v>
      </c>
      <c r="L1300" t="s">
        <v>3873</v>
      </c>
      <c r="O1300">
        <v>15</v>
      </c>
      <c r="Z1300" s="3" t="s">
        <v>3874</v>
      </c>
    </row>
    <row r="1301" spans="1:26" x14ac:dyDescent="0.35">
      <c r="A1301">
        <v>1300</v>
      </c>
      <c r="B1301" t="s">
        <v>3875</v>
      </c>
      <c r="C1301" t="s">
        <v>28</v>
      </c>
      <c r="D1301" t="s">
        <v>3336</v>
      </c>
      <c r="E1301">
        <v>1</v>
      </c>
      <c r="G1301" t="s">
        <v>3876</v>
      </c>
      <c r="L1301" t="s">
        <v>2380</v>
      </c>
      <c r="O1301">
        <v>12</v>
      </c>
      <c r="Z1301" s="3" t="s">
        <v>3874</v>
      </c>
    </row>
    <row r="1302" spans="1:26" x14ac:dyDescent="0.35">
      <c r="A1302">
        <v>1301</v>
      </c>
      <c r="B1302" t="s">
        <v>3877</v>
      </c>
      <c r="C1302" t="s">
        <v>28</v>
      </c>
      <c r="D1302" t="s">
        <v>3878</v>
      </c>
      <c r="E1302">
        <v>1</v>
      </c>
      <c r="G1302" t="s">
        <v>3879</v>
      </c>
      <c r="L1302" t="s">
        <v>3880</v>
      </c>
      <c r="O1302">
        <v>40</v>
      </c>
      <c r="Z1302" s="3" t="s">
        <v>3881</v>
      </c>
    </row>
    <row r="1303" spans="1:26" x14ac:dyDescent="0.35">
      <c r="A1303">
        <v>1302</v>
      </c>
      <c r="B1303" t="s">
        <v>3882</v>
      </c>
      <c r="C1303" t="s">
        <v>28</v>
      </c>
      <c r="D1303" t="s">
        <v>3883</v>
      </c>
      <c r="E1303">
        <v>1</v>
      </c>
      <c r="G1303" t="s">
        <v>3884</v>
      </c>
      <c r="L1303" t="s">
        <v>3885</v>
      </c>
      <c r="O1303">
        <v>59</v>
      </c>
      <c r="Z1303" s="3" t="s">
        <v>3886</v>
      </c>
    </row>
    <row r="1304" spans="1:26" x14ac:dyDescent="0.35">
      <c r="A1304">
        <v>1303</v>
      </c>
      <c r="B1304" t="s">
        <v>3887</v>
      </c>
      <c r="C1304" t="s">
        <v>28</v>
      </c>
      <c r="D1304" t="s">
        <v>3888</v>
      </c>
      <c r="E1304">
        <v>1</v>
      </c>
      <c r="G1304" t="s">
        <v>3889</v>
      </c>
      <c r="L1304" t="s">
        <v>1394</v>
      </c>
      <c r="O1304">
        <v>300</v>
      </c>
      <c r="Z1304" s="3" t="s">
        <v>3890</v>
      </c>
    </row>
    <row r="1305" spans="1:26" x14ac:dyDescent="0.35">
      <c r="A1305">
        <v>1304</v>
      </c>
      <c r="B1305" t="s">
        <v>3891</v>
      </c>
      <c r="C1305" t="s">
        <v>28</v>
      </c>
      <c r="D1305" t="s">
        <v>3892</v>
      </c>
      <c r="E1305">
        <v>1</v>
      </c>
      <c r="G1305" t="s">
        <v>3893</v>
      </c>
      <c r="L1305" t="s">
        <v>3894</v>
      </c>
      <c r="O1305">
        <v>60</v>
      </c>
      <c r="Z1305" s="3" t="s">
        <v>3890</v>
      </c>
    </row>
    <row r="1306" spans="1:26" x14ac:dyDescent="0.35">
      <c r="A1306">
        <v>1305</v>
      </c>
      <c r="B1306" t="s">
        <v>3895</v>
      </c>
      <c r="C1306" t="s">
        <v>28</v>
      </c>
      <c r="D1306" t="s">
        <v>3896</v>
      </c>
      <c r="E1306">
        <v>1</v>
      </c>
      <c r="G1306" t="s">
        <v>3897</v>
      </c>
      <c r="L1306" t="s">
        <v>3894</v>
      </c>
      <c r="O1306">
        <v>90</v>
      </c>
      <c r="Z1306" s="3" t="s">
        <v>3890</v>
      </c>
    </row>
    <row r="1307" spans="1:26" x14ac:dyDescent="0.35">
      <c r="A1307">
        <v>1306</v>
      </c>
      <c r="B1307" t="s">
        <v>3898</v>
      </c>
      <c r="C1307" t="s">
        <v>28</v>
      </c>
      <c r="D1307" t="s">
        <v>3899</v>
      </c>
      <c r="E1307">
        <v>1</v>
      </c>
      <c r="G1307" t="s">
        <v>3900</v>
      </c>
      <c r="L1307" t="s">
        <v>3901</v>
      </c>
      <c r="O1307">
        <v>70</v>
      </c>
      <c r="Z1307" s="3" t="s">
        <v>3890</v>
      </c>
    </row>
    <row r="1308" spans="1:26" x14ac:dyDescent="0.35">
      <c r="A1308">
        <v>1307</v>
      </c>
      <c r="B1308" t="s">
        <v>3902</v>
      </c>
      <c r="C1308" t="s">
        <v>28</v>
      </c>
      <c r="D1308" t="s">
        <v>3903</v>
      </c>
      <c r="E1308">
        <v>1</v>
      </c>
      <c r="G1308" t="s">
        <v>3904</v>
      </c>
      <c r="L1308" t="s">
        <v>3894</v>
      </c>
      <c r="O1308">
        <v>80</v>
      </c>
      <c r="Z1308" s="3" t="s">
        <v>3890</v>
      </c>
    </row>
    <row r="1309" spans="1:26" x14ac:dyDescent="0.35">
      <c r="A1309">
        <v>1308</v>
      </c>
      <c r="B1309" t="s">
        <v>3905</v>
      </c>
      <c r="C1309" t="s">
        <v>28</v>
      </c>
      <c r="D1309" t="s">
        <v>3906</v>
      </c>
      <c r="E1309">
        <v>1</v>
      </c>
      <c r="G1309" t="s">
        <v>178</v>
      </c>
      <c r="L1309" t="s">
        <v>3894</v>
      </c>
      <c r="O1309">
        <v>100</v>
      </c>
      <c r="Z1309" s="3" t="s">
        <v>3890</v>
      </c>
    </row>
    <row r="1310" spans="1:26" x14ac:dyDescent="0.35">
      <c r="A1310">
        <v>1309</v>
      </c>
      <c r="B1310" t="s">
        <v>3907</v>
      </c>
      <c r="C1310" t="s">
        <v>28</v>
      </c>
      <c r="D1310" t="s">
        <v>3908</v>
      </c>
      <c r="E1310">
        <v>1</v>
      </c>
      <c r="G1310" t="s">
        <v>178</v>
      </c>
      <c r="L1310" t="s">
        <v>3894</v>
      </c>
      <c r="O1310">
        <v>100</v>
      </c>
      <c r="Z1310" s="3" t="s">
        <v>3890</v>
      </c>
    </row>
    <row r="1311" spans="1:26" x14ac:dyDescent="0.35">
      <c r="A1311">
        <v>1310</v>
      </c>
      <c r="B1311" t="s">
        <v>3909</v>
      </c>
      <c r="C1311" t="s">
        <v>28</v>
      </c>
      <c r="D1311" t="s">
        <v>3910</v>
      </c>
      <c r="E1311">
        <v>1</v>
      </c>
      <c r="G1311" t="s">
        <v>3911</v>
      </c>
      <c r="L1311" t="s">
        <v>3912</v>
      </c>
      <c r="O1311">
        <v>70</v>
      </c>
      <c r="Z1311" s="3" t="s">
        <v>3890</v>
      </c>
    </row>
    <row r="1312" spans="1:26" x14ac:dyDescent="0.35">
      <c r="A1312">
        <v>1311</v>
      </c>
      <c r="B1312" t="s">
        <v>3913</v>
      </c>
      <c r="C1312" t="s">
        <v>28</v>
      </c>
      <c r="D1312" t="s">
        <v>3914</v>
      </c>
      <c r="E1312">
        <v>1</v>
      </c>
      <c r="G1312" t="s">
        <v>804</v>
      </c>
      <c r="L1312" t="s">
        <v>805</v>
      </c>
      <c r="O1312">
        <v>20</v>
      </c>
      <c r="Z1312" s="3" t="s">
        <v>3890</v>
      </c>
    </row>
    <row r="1313" spans="1:26" x14ac:dyDescent="0.35">
      <c r="A1313">
        <v>1312</v>
      </c>
      <c r="B1313" t="s">
        <v>3915</v>
      </c>
      <c r="C1313" t="s">
        <v>28</v>
      </c>
      <c r="D1313" t="s">
        <v>3916</v>
      </c>
      <c r="E1313">
        <v>1</v>
      </c>
      <c r="G1313" t="s">
        <v>804</v>
      </c>
      <c r="L1313" t="s">
        <v>805</v>
      </c>
      <c r="O1313">
        <v>20</v>
      </c>
      <c r="Z1313" s="3" t="s">
        <v>3890</v>
      </c>
    </row>
    <row r="1314" spans="1:26" x14ac:dyDescent="0.35">
      <c r="A1314">
        <v>1313</v>
      </c>
      <c r="B1314" t="s">
        <v>3917</v>
      </c>
      <c r="C1314" t="s">
        <v>28</v>
      </c>
      <c r="D1314" t="s">
        <v>3918</v>
      </c>
      <c r="E1314">
        <v>1</v>
      </c>
      <c r="G1314" t="s">
        <v>804</v>
      </c>
      <c r="L1314" t="s">
        <v>805</v>
      </c>
      <c r="O1314">
        <v>20</v>
      </c>
      <c r="Z1314" s="3" t="s">
        <v>3890</v>
      </c>
    </row>
    <row r="1315" spans="1:26" x14ac:dyDescent="0.35">
      <c r="A1315">
        <v>1314</v>
      </c>
      <c r="B1315" t="s">
        <v>3919</v>
      </c>
      <c r="C1315" t="s">
        <v>28</v>
      </c>
      <c r="D1315" t="s">
        <v>3920</v>
      </c>
      <c r="E1315">
        <v>1</v>
      </c>
      <c r="G1315" t="s">
        <v>804</v>
      </c>
      <c r="L1315" t="s">
        <v>805</v>
      </c>
      <c r="O1315">
        <v>20</v>
      </c>
      <c r="Z1315" s="3" t="s">
        <v>3890</v>
      </c>
    </row>
    <row r="1316" spans="1:26" x14ac:dyDescent="0.35">
      <c r="A1316">
        <v>1315</v>
      </c>
      <c r="B1316" t="s">
        <v>3921</v>
      </c>
      <c r="C1316" t="s">
        <v>28</v>
      </c>
      <c r="D1316" t="s">
        <v>3922</v>
      </c>
      <c r="E1316">
        <v>1</v>
      </c>
      <c r="G1316" t="s">
        <v>3923</v>
      </c>
      <c r="L1316" t="s">
        <v>3894</v>
      </c>
      <c r="O1316">
        <v>80</v>
      </c>
      <c r="Z1316" s="3" t="s">
        <v>3890</v>
      </c>
    </row>
    <row r="1317" spans="1:26" x14ac:dyDescent="0.35">
      <c r="A1317">
        <v>1316</v>
      </c>
      <c r="B1317" t="s">
        <v>3924</v>
      </c>
      <c r="C1317" t="s">
        <v>28</v>
      </c>
      <c r="D1317" t="s">
        <v>3925</v>
      </c>
      <c r="E1317">
        <v>1</v>
      </c>
      <c r="G1317" t="s">
        <v>3926</v>
      </c>
      <c r="L1317" t="s">
        <v>3894</v>
      </c>
      <c r="O1317">
        <v>80</v>
      </c>
      <c r="Z1317" s="3" t="s">
        <v>3890</v>
      </c>
    </row>
    <row r="1318" spans="1:26" x14ac:dyDescent="0.35">
      <c r="A1318">
        <v>1317</v>
      </c>
      <c r="B1318" t="s">
        <v>3927</v>
      </c>
      <c r="C1318" t="s">
        <v>28</v>
      </c>
      <c r="D1318" t="s">
        <v>3928</v>
      </c>
      <c r="E1318">
        <v>1</v>
      </c>
      <c r="G1318" t="s">
        <v>3929</v>
      </c>
      <c r="L1318" t="s">
        <v>3894</v>
      </c>
      <c r="O1318">
        <v>30</v>
      </c>
      <c r="Z1318" s="3" t="s">
        <v>3890</v>
      </c>
    </row>
    <row r="1319" spans="1:26" x14ac:dyDescent="0.35">
      <c r="A1319">
        <v>1318</v>
      </c>
      <c r="B1319" t="s">
        <v>3930</v>
      </c>
      <c r="C1319" t="s">
        <v>28</v>
      </c>
      <c r="D1319" t="s">
        <v>3931</v>
      </c>
      <c r="E1319">
        <v>1</v>
      </c>
      <c r="G1319" t="s">
        <v>3911</v>
      </c>
      <c r="L1319" t="s">
        <v>3912</v>
      </c>
      <c r="O1319">
        <v>55</v>
      </c>
      <c r="Z1319" s="3" t="s">
        <v>3890</v>
      </c>
    </row>
    <row r="1320" spans="1:26" x14ac:dyDescent="0.35">
      <c r="A1320">
        <v>1319</v>
      </c>
      <c r="B1320" t="s">
        <v>3932</v>
      </c>
      <c r="C1320" t="s">
        <v>28</v>
      </c>
      <c r="D1320" t="s">
        <v>3933</v>
      </c>
      <c r="E1320">
        <v>1</v>
      </c>
      <c r="G1320" t="s">
        <v>804</v>
      </c>
      <c r="L1320" t="s">
        <v>805</v>
      </c>
      <c r="O1320">
        <v>15</v>
      </c>
      <c r="Z1320" s="3" t="s">
        <v>3890</v>
      </c>
    </row>
    <row r="1321" spans="1:26" x14ac:dyDescent="0.35">
      <c r="A1321">
        <v>1320</v>
      </c>
      <c r="B1321" t="s">
        <v>3934</v>
      </c>
      <c r="C1321" t="s">
        <v>28</v>
      </c>
      <c r="D1321" t="s">
        <v>3935</v>
      </c>
      <c r="E1321">
        <v>1</v>
      </c>
      <c r="G1321" t="s">
        <v>804</v>
      </c>
      <c r="L1321" t="s">
        <v>805</v>
      </c>
      <c r="O1321">
        <v>20</v>
      </c>
      <c r="Z1321" s="3" t="s">
        <v>3890</v>
      </c>
    </row>
    <row r="1322" spans="1:26" x14ac:dyDescent="0.35">
      <c r="A1322">
        <v>1321</v>
      </c>
      <c r="B1322" t="s">
        <v>3936</v>
      </c>
      <c r="C1322" t="s">
        <v>28</v>
      </c>
      <c r="D1322" t="s">
        <v>3937</v>
      </c>
      <c r="E1322">
        <v>1</v>
      </c>
      <c r="G1322" t="s">
        <v>3938</v>
      </c>
      <c r="L1322" t="s">
        <v>3939</v>
      </c>
      <c r="O1322">
        <v>30</v>
      </c>
      <c r="Z1322" s="3" t="s">
        <v>3890</v>
      </c>
    </row>
    <row r="1323" spans="1:26" x14ac:dyDescent="0.35">
      <c r="A1323">
        <v>1322</v>
      </c>
      <c r="B1323" t="s">
        <v>3940</v>
      </c>
      <c r="C1323" t="s">
        <v>28</v>
      </c>
      <c r="D1323" t="s">
        <v>3941</v>
      </c>
      <c r="E1323">
        <v>1</v>
      </c>
      <c r="G1323" t="s">
        <v>804</v>
      </c>
      <c r="L1323" t="s">
        <v>805</v>
      </c>
      <c r="O1323">
        <v>20</v>
      </c>
      <c r="Z1323" s="3" t="s">
        <v>3890</v>
      </c>
    </row>
    <row r="1324" spans="1:26" x14ac:dyDescent="0.35">
      <c r="A1324">
        <v>1323</v>
      </c>
      <c r="B1324" t="s">
        <v>3942</v>
      </c>
      <c r="C1324" t="s">
        <v>28</v>
      </c>
      <c r="D1324" t="s">
        <v>3943</v>
      </c>
      <c r="E1324">
        <v>1</v>
      </c>
      <c r="G1324" t="s">
        <v>3944</v>
      </c>
      <c r="L1324" t="s">
        <v>3894</v>
      </c>
      <c r="O1324">
        <v>80</v>
      </c>
      <c r="Z1324" s="3" t="s">
        <v>3890</v>
      </c>
    </row>
    <row r="1325" spans="1:26" x14ac:dyDescent="0.35">
      <c r="A1325">
        <v>1324</v>
      </c>
      <c r="B1325" t="s">
        <v>3945</v>
      </c>
      <c r="C1325" t="s">
        <v>28</v>
      </c>
      <c r="D1325" t="s">
        <v>3946</v>
      </c>
      <c r="E1325">
        <v>1</v>
      </c>
      <c r="G1325" t="s">
        <v>804</v>
      </c>
      <c r="L1325" t="s">
        <v>805</v>
      </c>
      <c r="O1325">
        <v>15</v>
      </c>
      <c r="Z1325" s="3" t="s">
        <v>3890</v>
      </c>
    </row>
    <row r="1326" spans="1:26" x14ac:dyDescent="0.35">
      <c r="A1326">
        <v>1325</v>
      </c>
      <c r="B1326" t="s">
        <v>3947</v>
      </c>
      <c r="C1326" t="s">
        <v>28</v>
      </c>
      <c r="D1326" t="s">
        <v>3948</v>
      </c>
      <c r="E1326">
        <v>1</v>
      </c>
      <c r="G1326" t="s">
        <v>804</v>
      </c>
      <c r="L1326" t="s">
        <v>805</v>
      </c>
      <c r="O1326">
        <v>20</v>
      </c>
      <c r="Z1326" s="3" t="s">
        <v>3890</v>
      </c>
    </row>
    <row r="1327" spans="1:26" x14ac:dyDescent="0.35">
      <c r="A1327">
        <v>1326</v>
      </c>
      <c r="B1327" t="s">
        <v>3949</v>
      </c>
      <c r="C1327" t="s">
        <v>28</v>
      </c>
      <c r="D1327" t="s">
        <v>3950</v>
      </c>
      <c r="E1327">
        <v>1</v>
      </c>
      <c r="G1327" t="s">
        <v>804</v>
      </c>
      <c r="L1327" t="s">
        <v>805</v>
      </c>
      <c r="O1327">
        <v>20</v>
      </c>
      <c r="Z1327" s="3" t="s">
        <v>3890</v>
      </c>
    </row>
    <row r="1328" spans="1:26" x14ac:dyDescent="0.35">
      <c r="A1328">
        <v>1327</v>
      </c>
      <c r="B1328" t="s">
        <v>3951</v>
      </c>
      <c r="C1328" t="s">
        <v>28</v>
      </c>
      <c r="D1328" t="s">
        <v>3952</v>
      </c>
      <c r="E1328">
        <v>1</v>
      </c>
      <c r="G1328" t="s">
        <v>804</v>
      </c>
      <c r="L1328" t="s">
        <v>805</v>
      </c>
      <c r="O1328">
        <v>20</v>
      </c>
      <c r="Z1328" s="3" t="s">
        <v>3890</v>
      </c>
    </row>
    <row r="1329" spans="1:26" x14ac:dyDescent="0.35">
      <c r="A1329">
        <v>1328</v>
      </c>
      <c r="B1329" t="s">
        <v>3953</v>
      </c>
      <c r="C1329" t="s">
        <v>28</v>
      </c>
      <c r="D1329" t="s">
        <v>3954</v>
      </c>
      <c r="E1329">
        <v>1</v>
      </c>
      <c r="G1329" t="s">
        <v>804</v>
      </c>
      <c r="L1329" t="s">
        <v>805</v>
      </c>
      <c r="O1329">
        <v>15</v>
      </c>
      <c r="Z1329" s="3" t="s">
        <v>3890</v>
      </c>
    </row>
    <row r="1330" spans="1:26" x14ac:dyDescent="0.35">
      <c r="A1330">
        <v>1329</v>
      </c>
      <c r="B1330" t="s">
        <v>3955</v>
      </c>
      <c r="C1330" t="s">
        <v>28</v>
      </c>
      <c r="D1330" t="s">
        <v>1767</v>
      </c>
      <c r="E1330">
        <v>1</v>
      </c>
      <c r="G1330" t="s">
        <v>804</v>
      </c>
      <c r="L1330" t="s">
        <v>805</v>
      </c>
      <c r="O1330">
        <v>30</v>
      </c>
      <c r="Z1330" s="3" t="s">
        <v>3890</v>
      </c>
    </row>
    <row r="1331" spans="1:26" x14ac:dyDescent="0.35">
      <c r="A1331">
        <v>1330</v>
      </c>
      <c r="B1331" t="s">
        <v>3956</v>
      </c>
      <c r="C1331" t="s">
        <v>28</v>
      </c>
      <c r="D1331" t="s">
        <v>3957</v>
      </c>
      <c r="E1331">
        <v>1</v>
      </c>
      <c r="G1331" t="s">
        <v>804</v>
      </c>
      <c r="L1331" t="s">
        <v>805</v>
      </c>
      <c r="O1331">
        <v>20</v>
      </c>
      <c r="Z1331" s="3" t="s">
        <v>3890</v>
      </c>
    </row>
    <row r="1332" spans="1:26" x14ac:dyDescent="0.35">
      <c r="A1332">
        <v>1331</v>
      </c>
      <c r="B1332" t="s">
        <v>3958</v>
      </c>
      <c r="C1332" t="s">
        <v>28</v>
      </c>
      <c r="D1332" t="s">
        <v>3959</v>
      </c>
      <c r="E1332">
        <v>1</v>
      </c>
      <c r="G1332" t="s">
        <v>804</v>
      </c>
      <c r="L1332" t="s">
        <v>805</v>
      </c>
      <c r="O1332">
        <v>20</v>
      </c>
      <c r="Z1332" s="3" t="s">
        <v>3890</v>
      </c>
    </row>
    <row r="1333" spans="1:26" x14ac:dyDescent="0.35">
      <c r="A1333">
        <v>1332</v>
      </c>
      <c r="B1333" t="s">
        <v>3960</v>
      </c>
      <c r="C1333" t="s">
        <v>28</v>
      </c>
      <c r="D1333" t="s">
        <v>3961</v>
      </c>
      <c r="E1333">
        <v>1</v>
      </c>
      <c r="G1333" t="s">
        <v>804</v>
      </c>
      <c r="L1333" t="s">
        <v>805</v>
      </c>
      <c r="O1333">
        <v>20</v>
      </c>
      <c r="Z1333" s="3" t="s">
        <v>3890</v>
      </c>
    </row>
    <row r="1334" spans="1:26" x14ac:dyDescent="0.35">
      <c r="A1334">
        <v>1333</v>
      </c>
      <c r="B1334" t="s">
        <v>3962</v>
      </c>
      <c r="C1334" t="s">
        <v>28</v>
      </c>
      <c r="D1334" t="s">
        <v>3963</v>
      </c>
      <c r="E1334">
        <v>1</v>
      </c>
      <c r="G1334" t="s">
        <v>804</v>
      </c>
      <c r="L1334" t="s">
        <v>805</v>
      </c>
      <c r="O1334">
        <v>20</v>
      </c>
      <c r="Z1334" s="3" t="s">
        <v>3890</v>
      </c>
    </row>
    <row r="1335" spans="1:26" x14ac:dyDescent="0.35">
      <c r="A1335">
        <v>1334</v>
      </c>
      <c r="B1335" t="s">
        <v>3964</v>
      </c>
      <c r="C1335" t="s">
        <v>28</v>
      </c>
      <c r="D1335" t="s">
        <v>3965</v>
      </c>
      <c r="E1335">
        <v>1</v>
      </c>
      <c r="G1335" t="s">
        <v>1250</v>
      </c>
      <c r="L1335" t="s">
        <v>953</v>
      </c>
      <c r="O1335">
        <v>15</v>
      </c>
      <c r="Z1335" s="3" t="s">
        <v>3890</v>
      </c>
    </row>
    <row r="1336" spans="1:26" x14ac:dyDescent="0.35">
      <c r="A1336">
        <v>1335</v>
      </c>
      <c r="B1336" t="s">
        <v>3966</v>
      </c>
      <c r="C1336" t="s">
        <v>28</v>
      </c>
      <c r="D1336" t="s">
        <v>1830</v>
      </c>
      <c r="E1336">
        <v>1</v>
      </c>
      <c r="G1336" t="s">
        <v>1250</v>
      </c>
      <c r="L1336" t="s">
        <v>953</v>
      </c>
      <c r="O1336">
        <v>40</v>
      </c>
      <c r="Z1336" s="3" t="s">
        <v>3890</v>
      </c>
    </row>
    <row r="1337" spans="1:26" x14ac:dyDescent="0.35">
      <c r="A1337">
        <v>1336</v>
      </c>
      <c r="B1337" t="s">
        <v>3967</v>
      </c>
      <c r="C1337" t="s">
        <v>28</v>
      </c>
      <c r="D1337" t="s">
        <v>3968</v>
      </c>
      <c r="E1337">
        <v>1</v>
      </c>
      <c r="G1337" t="s">
        <v>1250</v>
      </c>
      <c r="L1337" t="s">
        <v>953</v>
      </c>
      <c r="O1337">
        <v>15</v>
      </c>
      <c r="Z1337" s="3" t="s">
        <v>3890</v>
      </c>
    </row>
    <row r="1338" spans="1:26" x14ac:dyDescent="0.35">
      <c r="A1338">
        <v>1337</v>
      </c>
      <c r="B1338" t="s">
        <v>3969</v>
      </c>
      <c r="C1338" t="s">
        <v>28</v>
      </c>
      <c r="D1338" t="s">
        <v>3970</v>
      </c>
      <c r="E1338">
        <v>1</v>
      </c>
      <c r="G1338" t="s">
        <v>1250</v>
      </c>
      <c r="L1338" t="s">
        <v>953</v>
      </c>
      <c r="O1338">
        <v>15</v>
      </c>
      <c r="Z1338" s="3" t="s">
        <v>3890</v>
      </c>
    </row>
    <row r="1339" spans="1:26" x14ac:dyDescent="0.35">
      <c r="A1339">
        <v>1338</v>
      </c>
      <c r="B1339" t="s">
        <v>3971</v>
      </c>
      <c r="C1339" t="s">
        <v>28</v>
      </c>
      <c r="D1339" t="s">
        <v>3972</v>
      </c>
      <c r="E1339">
        <v>1</v>
      </c>
      <c r="G1339" t="s">
        <v>1250</v>
      </c>
      <c r="L1339" t="s">
        <v>953</v>
      </c>
      <c r="O1339">
        <v>20</v>
      </c>
      <c r="Z1339" s="3" t="s">
        <v>3890</v>
      </c>
    </row>
    <row r="1340" spans="1:26" x14ac:dyDescent="0.35">
      <c r="A1340">
        <v>1339</v>
      </c>
      <c r="B1340" t="s">
        <v>3973</v>
      </c>
      <c r="C1340" t="s">
        <v>28</v>
      </c>
      <c r="D1340" t="s">
        <v>3974</v>
      </c>
      <c r="E1340">
        <v>1</v>
      </c>
      <c r="G1340" t="s">
        <v>1250</v>
      </c>
      <c r="L1340" t="s">
        <v>953</v>
      </c>
      <c r="O1340">
        <v>20</v>
      </c>
      <c r="Z1340" s="3" t="s">
        <v>3890</v>
      </c>
    </row>
    <row r="1341" spans="1:26" x14ac:dyDescent="0.35">
      <c r="A1341">
        <v>1340</v>
      </c>
      <c r="B1341" t="s">
        <v>3975</v>
      </c>
      <c r="C1341" t="s">
        <v>28</v>
      </c>
      <c r="D1341" t="s">
        <v>3976</v>
      </c>
      <c r="E1341">
        <v>1</v>
      </c>
      <c r="G1341" t="s">
        <v>1250</v>
      </c>
      <c r="L1341" t="s">
        <v>953</v>
      </c>
      <c r="O1341">
        <v>20</v>
      </c>
      <c r="Z1341" s="3" t="s">
        <v>3890</v>
      </c>
    </row>
    <row r="1342" spans="1:26" x14ac:dyDescent="0.35">
      <c r="A1342">
        <v>1341</v>
      </c>
      <c r="B1342" t="s">
        <v>3977</v>
      </c>
      <c r="C1342" t="s">
        <v>28</v>
      </c>
      <c r="D1342" t="s">
        <v>3978</v>
      </c>
      <c r="E1342">
        <v>1</v>
      </c>
      <c r="G1342" t="s">
        <v>1250</v>
      </c>
      <c r="L1342" t="s">
        <v>953</v>
      </c>
      <c r="O1342">
        <v>15</v>
      </c>
      <c r="Z1342" s="3" t="s">
        <v>3890</v>
      </c>
    </row>
    <row r="1343" spans="1:26" x14ac:dyDescent="0.35">
      <c r="A1343">
        <v>1342</v>
      </c>
      <c r="B1343" t="s">
        <v>3979</v>
      </c>
      <c r="C1343" t="s">
        <v>28</v>
      </c>
      <c r="D1343" t="s">
        <v>3980</v>
      </c>
      <c r="E1343">
        <v>1</v>
      </c>
      <c r="G1343" t="s">
        <v>1250</v>
      </c>
      <c r="L1343" t="s">
        <v>953</v>
      </c>
      <c r="O1343">
        <v>15</v>
      </c>
      <c r="Z1343" s="3" t="s">
        <v>3890</v>
      </c>
    </row>
    <row r="1344" spans="1:26" x14ac:dyDescent="0.35">
      <c r="A1344">
        <v>1343</v>
      </c>
      <c r="B1344" t="s">
        <v>3981</v>
      </c>
      <c r="C1344" t="s">
        <v>28</v>
      </c>
      <c r="D1344" t="s">
        <v>3982</v>
      </c>
      <c r="E1344">
        <v>1</v>
      </c>
      <c r="G1344" t="s">
        <v>3983</v>
      </c>
      <c r="L1344" t="s">
        <v>3984</v>
      </c>
      <c r="O1344">
        <v>110</v>
      </c>
      <c r="Z1344" s="3" t="s">
        <v>3890</v>
      </c>
    </row>
    <row r="1345" spans="1:26" x14ac:dyDescent="0.35">
      <c r="A1345">
        <v>1344</v>
      </c>
      <c r="B1345" t="s">
        <v>3985</v>
      </c>
      <c r="C1345" t="s">
        <v>28</v>
      </c>
      <c r="D1345" t="s">
        <v>3986</v>
      </c>
      <c r="E1345">
        <v>1</v>
      </c>
      <c r="G1345" t="s">
        <v>804</v>
      </c>
      <c r="L1345" t="s">
        <v>805</v>
      </c>
      <c r="O1345">
        <v>20</v>
      </c>
      <c r="Z1345" s="3" t="s">
        <v>3890</v>
      </c>
    </row>
    <row r="1346" spans="1:26" x14ac:dyDescent="0.35">
      <c r="A1346">
        <v>1345</v>
      </c>
      <c r="B1346" t="s">
        <v>3987</v>
      </c>
      <c r="C1346" t="s">
        <v>28</v>
      </c>
      <c r="D1346" t="s">
        <v>3988</v>
      </c>
      <c r="E1346">
        <v>1</v>
      </c>
      <c r="G1346" t="s">
        <v>804</v>
      </c>
      <c r="L1346" t="s">
        <v>805</v>
      </c>
      <c r="O1346">
        <v>20</v>
      </c>
      <c r="Z1346" s="3" t="s">
        <v>3890</v>
      </c>
    </row>
    <row r="1347" spans="1:26" x14ac:dyDescent="0.35">
      <c r="A1347">
        <v>1346</v>
      </c>
      <c r="B1347" t="s">
        <v>3989</v>
      </c>
      <c r="C1347" t="s">
        <v>28</v>
      </c>
      <c r="D1347" t="s">
        <v>3990</v>
      </c>
      <c r="E1347">
        <v>1</v>
      </c>
      <c r="G1347" t="s">
        <v>3991</v>
      </c>
      <c r="L1347" t="s">
        <v>3901</v>
      </c>
      <c r="O1347">
        <v>90</v>
      </c>
      <c r="Z1347" s="3" t="s">
        <v>3890</v>
      </c>
    </row>
    <row r="1348" spans="1:26" x14ac:dyDescent="0.35">
      <c r="A1348">
        <v>1347</v>
      </c>
      <c r="B1348" t="s">
        <v>3992</v>
      </c>
      <c r="C1348" t="s">
        <v>28</v>
      </c>
      <c r="D1348" t="s">
        <v>3993</v>
      </c>
      <c r="E1348">
        <v>1</v>
      </c>
      <c r="G1348" t="s">
        <v>804</v>
      </c>
      <c r="L1348" t="s">
        <v>805</v>
      </c>
      <c r="O1348">
        <v>20</v>
      </c>
      <c r="Z1348" s="3" t="s">
        <v>3890</v>
      </c>
    </row>
    <row r="1349" spans="1:26" x14ac:dyDescent="0.35">
      <c r="A1349">
        <v>1348</v>
      </c>
      <c r="B1349" t="s">
        <v>3994</v>
      </c>
      <c r="C1349" t="s">
        <v>28</v>
      </c>
      <c r="D1349" t="s">
        <v>3995</v>
      </c>
      <c r="E1349">
        <v>1</v>
      </c>
      <c r="G1349" t="s">
        <v>804</v>
      </c>
      <c r="L1349" t="s">
        <v>805</v>
      </c>
      <c r="O1349">
        <v>15</v>
      </c>
      <c r="Z1349" s="3" t="s">
        <v>3890</v>
      </c>
    </row>
    <row r="1350" spans="1:26" x14ac:dyDescent="0.35">
      <c r="A1350">
        <v>1349</v>
      </c>
      <c r="B1350" t="s">
        <v>3996</v>
      </c>
      <c r="C1350" t="s">
        <v>28</v>
      </c>
      <c r="D1350" t="s">
        <v>3997</v>
      </c>
      <c r="E1350">
        <v>1</v>
      </c>
      <c r="G1350" t="s">
        <v>804</v>
      </c>
      <c r="L1350" t="s">
        <v>805</v>
      </c>
      <c r="O1350">
        <v>20</v>
      </c>
      <c r="Z1350" s="3" t="s">
        <v>3890</v>
      </c>
    </row>
    <row r="1351" spans="1:26" x14ac:dyDescent="0.35">
      <c r="A1351">
        <v>1350</v>
      </c>
      <c r="B1351" t="s">
        <v>3998</v>
      </c>
      <c r="C1351" t="s">
        <v>28</v>
      </c>
      <c r="D1351" t="s">
        <v>3999</v>
      </c>
      <c r="E1351">
        <v>1</v>
      </c>
      <c r="G1351" t="s">
        <v>804</v>
      </c>
      <c r="L1351" t="s">
        <v>805</v>
      </c>
      <c r="O1351">
        <v>20</v>
      </c>
      <c r="Z1351" s="3" t="s">
        <v>3890</v>
      </c>
    </row>
    <row r="1352" spans="1:26" x14ac:dyDescent="0.35">
      <c r="A1352">
        <v>1351</v>
      </c>
      <c r="B1352" t="s">
        <v>4000</v>
      </c>
      <c r="C1352" t="s">
        <v>28</v>
      </c>
      <c r="D1352" t="s">
        <v>4001</v>
      </c>
      <c r="E1352">
        <v>1</v>
      </c>
      <c r="G1352" t="s">
        <v>804</v>
      </c>
      <c r="L1352" t="s">
        <v>805</v>
      </c>
      <c r="O1352">
        <v>20</v>
      </c>
      <c r="Z1352" s="3" t="s">
        <v>3890</v>
      </c>
    </row>
    <row r="1353" spans="1:26" x14ac:dyDescent="0.35">
      <c r="A1353">
        <v>1352</v>
      </c>
      <c r="B1353" t="s">
        <v>4002</v>
      </c>
      <c r="C1353" t="s">
        <v>28</v>
      </c>
      <c r="D1353" t="s">
        <v>4003</v>
      </c>
      <c r="E1353">
        <v>1</v>
      </c>
      <c r="G1353" t="s">
        <v>804</v>
      </c>
      <c r="L1353" t="s">
        <v>805</v>
      </c>
      <c r="O1353">
        <v>20</v>
      </c>
      <c r="Z1353" s="3" t="s">
        <v>3890</v>
      </c>
    </row>
    <row r="1354" spans="1:26" x14ac:dyDescent="0.35">
      <c r="A1354">
        <v>1353</v>
      </c>
      <c r="B1354" t="s">
        <v>4004</v>
      </c>
      <c r="C1354" t="s">
        <v>28</v>
      </c>
      <c r="D1354" t="s">
        <v>4005</v>
      </c>
      <c r="E1354">
        <v>1</v>
      </c>
      <c r="G1354" t="s">
        <v>4006</v>
      </c>
      <c r="L1354" t="s">
        <v>3901</v>
      </c>
      <c r="O1354">
        <v>80</v>
      </c>
      <c r="Z1354" s="3" t="s">
        <v>3890</v>
      </c>
    </row>
    <row r="1355" spans="1:26" x14ac:dyDescent="0.35">
      <c r="A1355">
        <v>1354</v>
      </c>
      <c r="B1355" t="s">
        <v>4007</v>
      </c>
      <c r="C1355" t="s">
        <v>28</v>
      </c>
      <c r="D1355" t="s">
        <v>4008</v>
      </c>
      <c r="E1355">
        <v>1</v>
      </c>
      <c r="G1355" t="s">
        <v>3138</v>
      </c>
      <c r="L1355" t="s">
        <v>4009</v>
      </c>
      <c r="O1355">
        <v>70</v>
      </c>
      <c r="Z1355" s="3" t="s">
        <v>3890</v>
      </c>
    </row>
    <row r="1356" spans="1:26" x14ac:dyDescent="0.35">
      <c r="A1356">
        <v>1355</v>
      </c>
      <c r="B1356" t="s">
        <v>4010</v>
      </c>
      <c r="C1356" t="s">
        <v>28</v>
      </c>
      <c r="D1356" t="s">
        <v>4011</v>
      </c>
      <c r="E1356">
        <v>1</v>
      </c>
      <c r="G1356" t="s">
        <v>3929</v>
      </c>
      <c r="L1356" t="s">
        <v>4012</v>
      </c>
      <c r="O1356">
        <v>25</v>
      </c>
      <c r="Z1356" s="3" t="s">
        <v>3890</v>
      </c>
    </row>
    <row r="1357" spans="1:26" x14ac:dyDescent="0.35">
      <c r="A1357">
        <v>1356</v>
      </c>
      <c r="B1357" t="s">
        <v>4013</v>
      </c>
      <c r="C1357" t="s">
        <v>28</v>
      </c>
      <c r="D1357" t="s">
        <v>4014</v>
      </c>
      <c r="E1357">
        <v>1</v>
      </c>
      <c r="G1357" t="s">
        <v>804</v>
      </c>
      <c r="L1357" t="s">
        <v>805</v>
      </c>
      <c r="O1357">
        <v>20</v>
      </c>
      <c r="Z1357" s="3" t="s">
        <v>3890</v>
      </c>
    </row>
    <row r="1358" spans="1:26" x14ac:dyDescent="0.35">
      <c r="A1358">
        <v>1357</v>
      </c>
      <c r="B1358" t="s">
        <v>4015</v>
      </c>
      <c r="C1358" t="s">
        <v>28</v>
      </c>
      <c r="D1358" t="s">
        <v>4016</v>
      </c>
      <c r="E1358">
        <v>1</v>
      </c>
      <c r="G1358" t="s">
        <v>4017</v>
      </c>
      <c r="L1358" t="s">
        <v>4018</v>
      </c>
      <c r="O1358">
        <v>50</v>
      </c>
      <c r="Z1358" s="3" t="s">
        <v>3890</v>
      </c>
    </row>
    <row r="1359" spans="1:26" x14ac:dyDescent="0.35">
      <c r="A1359">
        <v>1358</v>
      </c>
      <c r="B1359" t="s">
        <v>4019</v>
      </c>
      <c r="C1359" t="s">
        <v>28</v>
      </c>
      <c r="D1359" t="s">
        <v>4020</v>
      </c>
      <c r="E1359">
        <v>1</v>
      </c>
      <c r="G1359" t="s">
        <v>178</v>
      </c>
      <c r="L1359" t="s">
        <v>4012</v>
      </c>
      <c r="O1359">
        <v>167</v>
      </c>
      <c r="Z1359" s="3" t="s">
        <v>3890</v>
      </c>
    </row>
    <row r="1360" spans="1:26" x14ac:dyDescent="0.35">
      <c r="A1360">
        <v>1359</v>
      </c>
      <c r="B1360" t="s">
        <v>4021</v>
      </c>
      <c r="C1360" t="s">
        <v>28</v>
      </c>
      <c r="D1360" t="s">
        <v>4022</v>
      </c>
      <c r="E1360">
        <v>1</v>
      </c>
      <c r="G1360" t="s">
        <v>4023</v>
      </c>
      <c r="L1360" t="s">
        <v>4012</v>
      </c>
      <c r="O1360">
        <v>75</v>
      </c>
      <c r="Z1360" s="3" t="s">
        <v>3890</v>
      </c>
    </row>
    <row r="1361" spans="1:26" x14ac:dyDescent="0.35">
      <c r="A1361">
        <v>1360</v>
      </c>
      <c r="B1361" t="s">
        <v>4024</v>
      </c>
      <c r="C1361" t="s">
        <v>28</v>
      </c>
      <c r="D1361" t="s">
        <v>4025</v>
      </c>
      <c r="E1361">
        <v>1</v>
      </c>
      <c r="G1361" t="s">
        <v>4026</v>
      </c>
      <c r="L1361" t="s">
        <v>4027</v>
      </c>
      <c r="O1361">
        <v>150</v>
      </c>
      <c r="Z1361" s="3" t="s">
        <v>3890</v>
      </c>
    </row>
    <row r="1362" spans="1:26" x14ac:dyDescent="0.35">
      <c r="A1362">
        <v>1361</v>
      </c>
      <c r="B1362" t="s">
        <v>4028</v>
      </c>
      <c r="C1362" t="s">
        <v>28</v>
      </c>
      <c r="D1362" t="s">
        <v>4029</v>
      </c>
      <c r="E1362">
        <v>1</v>
      </c>
      <c r="G1362" t="s">
        <v>4030</v>
      </c>
      <c r="L1362" t="s">
        <v>1394</v>
      </c>
      <c r="O1362">
        <v>35</v>
      </c>
      <c r="Z1362" s="3" t="s">
        <v>3890</v>
      </c>
    </row>
    <row r="1363" spans="1:26" x14ac:dyDescent="0.35">
      <c r="A1363">
        <v>1362</v>
      </c>
      <c r="B1363" t="s">
        <v>4031</v>
      </c>
      <c r="C1363" t="s">
        <v>28</v>
      </c>
      <c r="D1363" t="s">
        <v>4032</v>
      </c>
      <c r="E1363">
        <v>1</v>
      </c>
      <c r="G1363" t="s">
        <v>804</v>
      </c>
      <c r="L1363" t="s">
        <v>805</v>
      </c>
      <c r="O1363">
        <v>15</v>
      </c>
      <c r="Z1363" s="3" t="s">
        <v>3890</v>
      </c>
    </row>
    <row r="1364" spans="1:26" x14ac:dyDescent="0.35">
      <c r="A1364">
        <v>1363</v>
      </c>
      <c r="B1364" t="s">
        <v>4033</v>
      </c>
      <c r="C1364" t="s">
        <v>28</v>
      </c>
      <c r="D1364" t="s">
        <v>4034</v>
      </c>
      <c r="E1364">
        <v>1</v>
      </c>
      <c r="G1364" t="s">
        <v>4006</v>
      </c>
      <c r="L1364" t="s">
        <v>3901</v>
      </c>
      <c r="O1364">
        <v>40</v>
      </c>
      <c r="Z1364" s="3" t="s">
        <v>3890</v>
      </c>
    </row>
    <row r="1365" spans="1:26" x14ac:dyDescent="0.35">
      <c r="A1365">
        <v>1364</v>
      </c>
      <c r="B1365" t="s">
        <v>4035</v>
      </c>
      <c r="C1365" t="s">
        <v>28</v>
      </c>
      <c r="D1365" t="s">
        <v>4036</v>
      </c>
      <c r="E1365">
        <v>1</v>
      </c>
      <c r="G1365" t="s">
        <v>4037</v>
      </c>
      <c r="L1365" t="s">
        <v>4038</v>
      </c>
      <c r="O1365">
        <v>200</v>
      </c>
      <c r="Z1365" s="3" t="s">
        <v>3890</v>
      </c>
    </row>
    <row r="1366" spans="1:26" x14ac:dyDescent="0.35">
      <c r="A1366">
        <v>1365</v>
      </c>
      <c r="B1366" t="s">
        <v>4039</v>
      </c>
      <c r="C1366" t="s">
        <v>28</v>
      </c>
      <c r="D1366" t="s">
        <v>4040</v>
      </c>
      <c r="E1366">
        <v>1</v>
      </c>
      <c r="G1366" t="s">
        <v>4041</v>
      </c>
      <c r="L1366" t="s">
        <v>4038</v>
      </c>
      <c r="O1366">
        <v>250</v>
      </c>
      <c r="Z1366" s="3" t="s">
        <v>3890</v>
      </c>
    </row>
    <row r="1367" spans="1:26" x14ac:dyDescent="0.35">
      <c r="A1367">
        <v>1366</v>
      </c>
      <c r="B1367" t="s">
        <v>4042</v>
      </c>
      <c r="C1367" t="s">
        <v>28</v>
      </c>
      <c r="D1367" t="s">
        <v>4043</v>
      </c>
      <c r="E1367">
        <v>1</v>
      </c>
      <c r="G1367" t="s">
        <v>4044</v>
      </c>
      <c r="L1367" t="s">
        <v>4038</v>
      </c>
      <c r="O1367">
        <v>220</v>
      </c>
      <c r="Z1367" s="3" t="s">
        <v>3890</v>
      </c>
    </row>
    <row r="1368" spans="1:26" x14ac:dyDescent="0.35">
      <c r="A1368">
        <v>1367</v>
      </c>
      <c r="B1368" t="s">
        <v>4045</v>
      </c>
      <c r="C1368" t="s">
        <v>28</v>
      </c>
      <c r="D1368" t="s">
        <v>4046</v>
      </c>
      <c r="E1368">
        <v>1</v>
      </c>
      <c r="G1368" t="s">
        <v>4047</v>
      </c>
      <c r="L1368" t="s">
        <v>4038</v>
      </c>
      <c r="O1368">
        <v>150</v>
      </c>
      <c r="Z1368" s="3" t="s">
        <v>3890</v>
      </c>
    </row>
    <row r="1369" spans="1:26" x14ac:dyDescent="0.35">
      <c r="A1369">
        <v>1368</v>
      </c>
      <c r="B1369" t="s">
        <v>4048</v>
      </c>
      <c r="C1369" t="s">
        <v>28</v>
      </c>
      <c r="D1369" t="s">
        <v>4049</v>
      </c>
      <c r="E1369">
        <v>1</v>
      </c>
      <c r="G1369" t="s">
        <v>4050</v>
      </c>
      <c r="L1369" t="s">
        <v>4038</v>
      </c>
      <c r="O1369">
        <v>220</v>
      </c>
      <c r="Z1369" s="3" t="s">
        <v>3890</v>
      </c>
    </row>
    <row r="1370" spans="1:26" x14ac:dyDescent="0.35">
      <c r="A1370">
        <v>1369</v>
      </c>
      <c r="B1370" t="s">
        <v>4051</v>
      </c>
      <c r="C1370" t="s">
        <v>28</v>
      </c>
      <c r="D1370" t="s">
        <v>4052</v>
      </c>
      <c r="E1370">
        <v>1</v>
      </c>
      <c r="G1370" t="s">
        <v>4053</v>
      </c>
      <c r="L1370" t="s">
        <v>805</v>
      </c>
      <c r="O1370">
        <v>15</v>
      </c>
      <c r="Z1370" s="3" t="s">
        <v>3890</v>
      </c>
    </row>
    <row r="1371" spans="1:26" x14ac:dyDescent="0.35">
      <c r="A1371">
        <v>1370</v>
      </c>
      <c r="B1371" t="s">
        <v>4054</v>
      </c>
      <c r="C1371" t="s">
        <v>28</v>
      </c>
      <c r="D1371" t="s">
        <v>4055</v>
      </c>
      <c r="E1371">
        <v>1</v>
      </c>
      <c r="G1371" t="s">
        <v>804</v>
      </c>
      <c r="L1371" t="s">
        <v>805</v>
      </c>
      <c r="O1371">
        <v>20</v>
      </c>
      <c r="Z1371" s="3" t="s">
        <v>3890</v>
      </c>
    </row>
    <row r="1372" spans="1:26" x14ac:dyDescent="0.35">
      <c r="A1372">
        <v>1371</v>
      </c>
      <c r="B1372" t="s">
        <v>4056</v>
      </c>
      <c r="C1372" t="s">
        <v>28</v>
      </c>
      <c r="D1372" t="s">
        <v>4057</v>
      </c>
      <c r="E1372">
        <v>1</v>
      </c>
      <c r="G1372" t="s">
        <v>4058</v>
      </c>
      <c r="L1372" t="s">
        <v>3901</v>
      </c>
      <c r="O1372">
        <v>100</v>
      </c>
      <c r="Z1372" s="3" t="s">
        <v>3890</v>
      </c>
    </row>
    <row r="1373" spans="1:26" x14ac:dyDescent="0.35">
      <c r="A1373">
        <v>1372</v>
      </c>
      <c r="B1373" t="s">
        <v>4059</v>
      </c>
      <c r="C1373" t="s">
        <v>28</v>
      </c>
      <c r="D1373" t="s">
        <v>4060</v>
      </c>
      <c r="E1373">
        <v>1</v>
      </c>
      <c r="G1373" t="s">
        <v>4006</v>
      </c>
      <c r="L1373" t="s">
        <v>3901</v>
      </c>
      <c r="O1373">
        <v>45</v>
      </c>
      <c r="Z1373" s="3" t="s">
        <v>3890</v>
      </c>
    </row>
    <row r="1374" spans="1:26" x14ac:dyDescent="0.35">
      <c r="A1374">
        <v>1373</v>
      </c>
      <c r="B1374" t="s">
        <v>4061</v>
      </c>
      <c r="C1374" t="s">
        <v>28</v>
      </c>
      <c r="D1374" t="s">
        <v>4062</v>
      </c>
      <c r="E1374">
        <v>1</v>
      </c>
      <c r="G1374" t="s">
        <v>4037</v>
      </c>
      <c r="L1374" t="s">
        <v>3901</v>
      </c>
      <c r="O1374">
        <v>45</v>
      </c>
      <c r="Z1374" s="3" t="s">
        <v>3890</v>
      </c>
    </row>
    <row r="1375" spans="1:26" x14ac:dyDescent="0.35">
      <c r="A1375">
        <v>1374</v>
      </c>
      <c r="B1375" t="s">
        <v>4063</v>
      </c>
      <c r="C1375" t="s">
        <v>28</v>
      </c>
      <c r="D1375" t="s">
        <v>4064</v>
      </c>
      <c r="E1375">
        <v>1</v>
      </c>
      <c r="G1375" t="s">
        <v>4065</v>
      </c>
      <c r="L1375" t="s">
        <v>4009</v>
      </c>
      <c r="O1375">
        <v>85</v>
      </c>
      <c r="Z1375" s="3" t="s">
        <v>3890</v>
      </c>
    </row>
    <row r="1376" spans="1:26" x14ac:dyDescent="0.35">
      <c r="A1376">
        <v>1375</v>
      </c>
      <c r="B1376" t="s">
        <v>4066</v>
      </c>
      <c r="C1376" t="s">
        <v>28</v>
      </c>
      <c r="D1376" t="s">
        <v>4067</v>
      </c>
      <c r="E1376">
        <v>1</v>
      </c>
      <c r="G1376" t="s">
        <v>4068</v>
      </c>
      <c r="L1376" t="s">
        <v>805</v>
      </c>
      <c r="O1376">
        <v>20</v>
      </c>
      <c r="Z1376" s="3" t="s">
        <v>3890</v>
      </c>
    </row>
    <row r="1377" spans="1:26" x14ac:dyDescent="0.35">
      <c r="A1377">
        <v>1376</v>
      </c>
      <c r="B1377" t="s">
        <v>4069</v>
      </c>
      <c r="C1377" t="s">
        <v>28</v>
      </c>
      <c r="D1377" t="s">
        <v>4070</v>
      </c>
      <c r="E1377">
        <v>1</v>
      </c>
      <c r="G1377" t="s">
        <v>4068</v>
      </c>
      <c r="L1377" t="s">
        <v>805</v>
      </c>
      <c r="O1377">
        <v>20</v>
      </c>
      <c r="Z1377" s="3" t="s">
        <v>3890</v>
      </c>
    </row>
    <row r="1378" spans="1:26" x14ac:dyDescent="0.35">
      <c r="A1378">
        <v>1377</v>
      </c>
      <c r="B1378" t="s">
        <v>4071</v>
      </c>
      <c r="C1378" t="s">
        <v>28</v>
      </c>
      <c r="D1378" t="s">
        <v>4072</v>
      </c>
      <c r="E1378">
        <v>1</v>
      </c>
      <c r="G1378" t="s">
        <v>4068</v>
      </c>
      <c r="L1378" t="s">
        <v>805</v>
      </c>
      <c r="O1378">
        <v>20</v>
      </c>
      <c r="Z1378" s="3" t="s">
        <v>3890</v>
      </c>
    </row>
    <row r="1379" spans="1:26" x14ac:dyDescent="0.35">
      <c r="A1379">
        <v>1378</v>
      </c>
      <c r="B1379" t="s">
        <v>4073</v>
      </c>
      <c r="C1379" t="s">
        <v>28</v>
      </c>
      <c r="D1379" t="s">
        <v>4074</v>
      </c>
      <c r="E1379">
        <v>1</v>
      </c>
      <c r="G1379" t="s">
        <v>4068</v>
      </c>
      <c r="L1379" t="s">
        <v>805</v>
      </c>
      <c r="O1379">
        <v>20</v>
      </c>
      <c r="Z1379" s="3" t="s">
        <v>3890</v>
      </c>
    </row>
    <row r="1380" spans="1:26" x14ac:dyDescent="0.35">
      <c r="A1380">
        <v>1379</v>
      </c>
      <c r="B1380" t="s">
        <v>4075</v>
      </c>
      <c r="C1380" t="s">
        <v>28</v>
      </c>
      <c r="D1380" t="s">
        <v>4076</v>
      </c>
      <c r="E1380">
        <v>1</v>
      </c>
      <c r="G1380" t="s">
        <v>4068</v>
      </c>
      <c r="L1380" t="s">
        <v>805</v>
      </c>
      <c r="O1380">
        <v>20</v>
      </c>
      <c r="Z1380" s="3" t="s">
        <v>3890</v>
      </c>
    </row>
    <row r="1381" spans="1:26" x14ac:dyDescent="0.35">
      <c r="A1381">
        <v>1380</v>
      </c>
      <c r="B1381" t="s">
        <v>4077</v>
      </c>
      <c r="C1381" t="s">
        <v>28</v>
      </c>
      <c r="D1381" t="s">
        <v>4078</v>
      </c>
      <c r="E1381">
        <v>1</v>
      </c>
      <c r="G1381" t="s">
        <v>4068</v>
      </c>
      <c r="L1381" t="s">
        <v>805</v>
      </c>
      <c r="O1381">
        <v>20</v>
      </c>
      <c r="Z1381" s="3" t="s">
        <v>3890</v>
      </c>
    </row>
    <row r="1382" spans="1:26" x14ac:dyDescent="0.35">
      <c r="A1382">
        <v>1381</v>
      </c>
      <c r="B1382" t="s">
        <v>4079</v>
      </c>
      <c r="C1382" t="s">
        <v>28</v>
      </c>
      <c r="D1382" t="s">
        <v>4080</v>
      </c>
      <c r="E1382">
        <v>1</v>
      </c>
      <c r="G1382" t="s">
        <v>4068</v>
      </c>
      <c r="L1382" t="s">
        <v>805</v>
      </c>
      <c r="O1382">
        <v>20</v>
      </c>
      <c r="Z1382" s="3" t="s">
        <v>3890</v>
      </c>
    </row>
    <row r="1383" spans="1:26" x14ac:dyDescent="0.35">
      <c r="A1383">
        <v>1382</v>
      </c>
      <c r="B1383" t="s">
        <v>4081</v>
      </c>
      <c r="C1383" t="s">
        <v>28</v>
      </c>
      <c r="D1383" t="s">
        <v>3571</v>
      </c>
      <c r="E1383">
        <v>1</v>
      </c>
      <c r="G1383" t="s">
        <v>4068</v>
      </c>
      <c r="L1383" t="s">
        <v>805</v>
      </c>
      <c r="O1383">
        <v>20</v>
      </c>
      <c r="Z1383" s="3" t="s">
        <v>3890</v>
      </c>
    </row>
    <row r="1384" spans="1:26" x14ac:dyDescent="0.35">
      <c r="A1384">
        <v>1383</v>
      </c>
      <c r="B1384" t="s">
        <v>4082</v>
      </c>
      <c r="C1384" t="s">
        <v>28</v>
      </c>
      <c r="D1384" t="s">
        <v>772</v>
      </c>
      <c r="E1384">
        <v>1</v>
      </c>
      <c r="G1384" t="s">
        <v>4068</v>
      </c>
      <c r="L1384" t="s">
        <v>805</v>
      </c>
      <c r="O1384">
        <v>20</v>
      </c>
      <c r="Z1384" s="3" t="s">
        <v>3890</v>
      </c>
    </row>
    <row r="1385" spans="1:26" x14ac:dyDescent="0.35">
      <c r="A1385">
        <v>1384</v>
      </c>
      <c r="B1385" t="s">
        <v>4083</v>
      </c>
      <c r="C1385" t="s">
        <v>28</v>
      </c>
      <c r="D1385" t="s">
        <v>4084</v>
      </c>
      <c r="E1385">
        <v>1</v>
      </c>
      <c r="G1385" t="s">
        <v>4068</v>
      </c>
      <c r="L1385" t="s">
        <v>805</v>
      </c>
      <c r="O1385">
        <v>20</v>
      </c>
      <c r="Z1385" s="3" t="s">
        <v>3890</v>
      </c>
    </row>
    <row r="1386" spans="1:26" x14ac:dyDescent="0.35">
      <c r="A1386">
        <v>1385</v>
      </c>
      <c r="B1386" t="s">
        <v>4085</v>
      </c>
      <c r="C1386" t="s">
        <v>28</v>
      </c>
      <c r="D1386" t="s">
        <v>4086</v>
      </c>
      <c r="E1386">
        <v>1</v>
      </c>
      <c r="G1386" t="s">
        <v>4053</v>
      </c>
      <c r="L1386" t="s">
        <v>805</v>
      </c>
      <c r="O1386">
        <v>15</v>
      </c>
      <c r="Z1386" s="3" t="s">
        <v>3890</v>
      </c>
    </row>
    <row r="1387" spans="1:26" x14ac:dyDescent="0.35">
      <c r="A1387">
        <v>1386</v>
      </c>
      <c r="B1387" t="s">
        <v>4087</v>
      </c>
      <c r="C1387" t="s">
        <v>28</v>
      </c>
      <c r="D1387" t="s">
        <v>1155</v>
      </c>
      <c r="E1387">
        <v>1</v>
      </c>
      <c r="G1387" t="s">
        <v>4068</v>
      </c>
      <c r="L1387" t="s">
        <v>805</v>
      </c>
      <c r="O1387">
        <v>20</v>
      </c>
      <c r="Z1387" s="3" t="s">
        <v>3890</v>
      </c>
    </row>
    <row r="1388" spans="1:26" x14ac:dyDescent="0.35">
      <c r="A1388">
        <v>1387</v>
      </c>
      <c r="B1388" t="s">
        <v>4088</v>
      </c>
      <c r="C1388" t="s">
        <v>28</v>
      </c>
      <c r="D1388" t="s">
        <v>4089</v>
      </c>
      <c r="E1388">
        <v>1</v>
      </c>
      <c r="G1388" t="s">
        <v>4068</v>
      </c>
      <c r="L1388" t="s">
        <v>805</v>
      </c>
      <c r="O1388">
        <v>20</v>
      </c>
      <c r="Z1388" s="3" t="s">
        <v>3890</v>
      </c>
    </row>
    <row r="1389" spans="1:26" x14ac:dyDescent="0.35">
      <c r="A1389">
        <v>1388</v>
      </c>
      <c r="B1389" t="s">
        <v>4090</v>
      </c>
      <c r="C1389" t="s">
        <v>28</v>
      </c>
      <c r="D1389" t="s">
        <v>4091</v>
      </c>
      <c r="E1389">
        <v>1</v>
      </c>
      <c r="G1389" t="s">
        <v>4068</v>
      </c>
      <c r="L1389" t="s">
        <v>805</v>
      </c>
      <c r="O1389">
        <v>15</v>
      </c>
      <c r="Z1389" s="3" t="s">
        <v>3890</v>
      </c>
    </row>
    <row r="1390" spans="1:26" x14ac:dyDescent="0.35">
      <c r="A1390">
        <v>1389</v>
      </c>
      <c r="B1390" t="s">
        <v>4092</v>
      </c>
      <c r="C1390" t="s">
        <v>28</v>
      </c>
      <c r="D1390" t="s">
        <v>4093</v>
      </c>
      <c r="E1390">
        <v>1</v>
      </c>
      <c r="G1390" t="s">
        <v>4068</v>
      </c>
      <c r="L1390" t="s">
        <v>805</v>
      </c>
      <c r="O1390">
        <v>15</v>
      </c>
      <c r="Z1390" s="3" t="s">
        <v>3890</v>
      </c>
    </row>
    <row r="1391" spans="1:26" x14ac:dyDescent="0.35">
      <c r="A1391">
        <v>1390</v>
      </c>
      <c r="B1391" t="s">
        <v>4094</v>
      </c>
      <c r="C1391" t="s">
        <v>28</v>
      </c>
      <c r="D1391" t="s">
        <v>4095</v>
      </c>
      <c r="E1391">
        <v>1</v>
      </c>
      <c r="G1391" t="s">
        <v>4068</v>
      </c>
      <c r="L1391" t="s">
        <v>805</v>
      </c>
      <c r="O1391">
        <v>20</v>
      </c>
      <c r="Z1391" s="3" t="s">
        <v>3890</v>
      </c>
    </row>
    <row r="1392" spans="1:26" x14ac:dyDescent="0.35">
      <c r="A1392">
        <v>1391</v>
      </c>
      <c r="B1392" t="s">
        <v>4096</v>
      </c>
      <c r="C1392" t="s">
        <v>28</v>
      </c>
      <c r="D1392" t="s">
        <v>4097</v>
      </c>
      <c r="E1392">
        <v>1</v>
      </c>
      <c r="G1392" t="s">
        <v>4068</v>
      </c>
      <c r="L1392" t="s">
        <v>805</v>
      </c>
      <c r="O1392">
        <v>15</v>
      </c>
      <c r="Z1392" s="3" t="s">
        <v>3890</v>
      </c>
    </row>
    <row r="1393" spans="1:26" x14ac:dyDescent="0.35">
      <c r="A1393">
        <v>1392</v>
      </c>
      <c r="B1393" t="s">
        <v>4098</v>
      </c>
      <c r="C1393" t="s">
        <v>28</v>
      </c>
      <c r="D1393" t="s">
        <v>4099</v>
      </c>
      <c r="E1393">
        <v>1</v>
      </c>
      <c r="G1393" t="s">
        <v>4068</v>
      </c>
      <c r="L1393" t="s">
        <v>805</v>
      </c>
      <c r="O1393">
        <v>20</v>
      </c>
      <c r="Z1393" s="3" t="s">
        <v>3890</v>
      </c>
    </row>
    <row r="1394" spans="1:26" x14ac:dyDescent="0.35">
      <c r="A1394">
        <v>1393</v>
      </c>
      <c r="B1394" t="s">
        <v>4100</v>
      </c>
      <c r="C1394" t="s">
        <v>28</v>
      </c>
      <c r="D1394" t="s">
        <v>4101</v>
      </c>
      <c r="E1394">
        <v>1</v>
      </c>
      <c r="G1394" t="s">
        <v>4068</v>
      </c>
      <c r="L1394" t="s">
        <v>805</v>
      </c>
      <c r="O1394">
        <v>20</v>
      </c>
      <c r="Z1394" s="3" t="s">
        <v>3890</v>
      </c>
    </row>
    <row r="1395" spans="1:26" x14ac:dyDescent="0.35">
      <c r="A1395">
        <v>1394</v>
      </c>
      <c r="B1395" t="s">
        <v>4102</v>
      </c>
      <c r="C1395" t="s">
        <v>28</v>
      </c>
      <c r="D1395" t="s">
        <v>3796</v>
      </c>
      <c r="E1395">
        <v>1</v>
      </c>
      <c r="G1395" t="s">
        <v>4068</v>
      </c>
      <c r="L1395" t="s">
        <v>805</v>
      </c>
      <c r="O1395">
        <v>15</v>
      </c>
      <c r="Z1395" s="3" t="s">
        <v>3890</v>
      </c>
    </row>
    <row r="1396" spans="1:26" x14ac:dyDescent="0.35">
      <c r="A1396">
        <v>1395</v>
      </c>
      <c r="B1396" t="s">
        <v>4103</v>
      </c>
      <c r="C1396" t="s">
        <v>28</v>
      </c>
      <c r="D1396" t="s">
        <v>4104</v>
      </c>
      <c r="E1396">
        <v>1</v>
      </c>
      <c r="G1396" t="s">
        <v>4068</v>
      </c>
      <c r="L1396" t="s">
        <v>805</v>
      </c>
      <c r="O1396">
        <v>20</v>
      </c>
      <c r="Z1396" s="3" t="s">
        <v>3890</v>
      </c>
    </row>
    <row r="1397" spans="1:26" x14ac:dyDescent="0.35">
      <c r="A1397">
        <v>1396</v>
      </c>
      <c r="B1397" t="s">
        <v>4105</v>
      </c>
      <c r="C1397" t="s">
        <v>28</v>
      </c>
      <c r="D1397" t="s">
        <v>3933</v>
      </c>
      <c r="E1397">
        <v>1</v>
      </c>
      <c r="G1397" t="s">
        <v>4068</v>
      </c>
      <c r="L1397" t="s">
        <v>805</v>
      </c>
      <c r="O1397">
        <v>15</v>
      </c>
      <c r="Z1397" s="3" t="s">
        <v>3890</v>
      </c>
    </row>
    <row r="1398" spans="1:26" x14ac:dyDescent="0.35">
      <c r="A1398">
        <v>1397</v>
      </c>
      <c r="B1398" t="s">
        <v>4106</v>
      </c>
      <c r="C1398" t="s">
        <v>28</v>
      </c>
      <c r="D1398" t="s">
        <v>3933</v>
      </c>
      <c r="E1398">
        <v>1</v>
      </c>
      <c r="G1398" t="s">
        <v>4068</v>
      </c>
      <c r="L1398" t="s">
        <v>805</v>
      </c>
      <c r="O1398">
        <v>15</v>
      </c>
      <c r="Z1398" s="3" t="s">
        <v>3890</v>
      </c>
    </row>
    <row r="1399" spans="1:26" x14ac:dyDescent="0.35">
      <c r="A1399">
        <v>1398</v>
      </c>
      <c r="B1399" t="s">
        <v>4107</v>
      </c>
      <c r="C1399" t="s">
        <v>28</v>
      </c>
      <c r="D1399" t="s">
        <v>4108</v>
      </c>
      <c r="E1399">
        <v>1</v>
      </c>
      <c r="G1399" t="s">
        <v>4068</v>
      </c>
      <c r="L1399" t="s">
        <v>805</v>
      </c>
      <c r="O1399">
        <v>20</v>
      </c>
      <c r="Z1399" s="3" t="s">
        <v>3890</v>
      </c>
    </row>
    <row r="1400" spans="1:26" x14ac:dyDescent="0.35">
      <c r="A1400">
        <v>1399</v>
      </c>
      <c r="B1400" t="s">
        <v>4109</v>
      </c>
      <c r="C1400" t="s">
        <v>28</v>
      </c>
      <c r="D1400" t="s">
        <v>4097</v>
      </c>
      <c r="E1400">
        <v>1</v>
      </c>
      <c r="G1400" t="s">
        <v>4068</v>
      </c>
      <c r="L1400" t="s">
        <v>805</v>
      </c>
      <c r="O1400">
        <v>15</v>
      </c>
      <c r="Z1400" s="3" t="s">
        <v>3890</v>
      </c>
    </row>
    <row r="1401" spans="1:26" x14ac:dyDescent="0.35">
      <c r="A1401">
        <v>1400</v>
      </c>
      <c r="B1401" t="s">
        <v>4110</v>
      </c>
      <c r="C1401" t="s">
        <v>28</v>
      </c>
      <c r="D1401" t="s">
        <v>4111</v>
      </c>
      <c r="E1401">
        <v>1</v>
      </c>
      <c r="G1401" t="s">
        <v>4068</v>
      </c>
      <c r="L1401" t="s">
        <v>805</v>
      </c>
      <c r="O1401">
        <v>15</v>
      </c>
      <c r="Z1401" s="3" t="s">
        <v>3890</v>
      </c>
    </row>
    <row r="1402" spans="1:26" x14ac:dyDescent="0.35">
      <c r="A1402">
        <v>1401</v>
      </c>
      <c r="B1402" t="s">
        <v>4112</v>
      </c>
      <c r="C1402" t="s">
        <v>28</v>
      </c>
      <c r="D1402" t="s">
        <v>4113</v>
      </c>
      <c r="E1402">
        <v>1</v>
      </c>
      <c r="G1402" t="s">
        <v>4068</v>
      </c>
      <c r="L1402" t="s">
        <v>805</v>
      </c>
      <c r="O1402">
        <v>15</v>
      </c>
      <c r="Z1402" s="3" t="s">
        <v>3890</v>
      </c>
    </row>
    <row r="1403" spans="1:26" x14ac:dyDescent="0.35">
      <c r="A1403">
        <v>1402</v>
      </c>
      <c r="B1403" t="s">
        <v>4114</v>
      </c>
      <c r="C1403" t="s">
        <v>28</v>
      </c>
      <c r="D1403" t="s">
        <v>4115</v>
      </c>
      <c r="E1403">
        <v>1</v>
      </c>
      <c r="G1403" t="s">
        <v>4068</v>
      </c>
      <c r="L1403" t="s">
        <v>805</v>
      </c>
      <c r="O1403">
        <v>20</v>
      </c>
      <c r="Z1403" s="3" t="s">
        <v>3890</v>
      </c>
    </row>
    <row r="1404" spans="1:26" x14ac:dyDescent="0.35">
      <c r="A1404">
        <v>1403</v>
      </c>
      <c r="B1404" t="s">
        <v>4116</v>
      </c>
      <c r="C1404" t="s">
        <v>28</v>
      </c>
      <c r="D1404" t="s">
        <v>1830</v>
      </c>
      <c r="E1404">
        <v>1</v>
      </c>
      <c r="G1404" t="s">
        <v>4068</v>
      </c>
      <c r="L1404" t="s">
        <v>805</v>
      </c>
      <c r="O1404">
        <v>15</v>
      </c>
      <c r="Z1404" s="3" t="s">
        <v>3890</v>
      </c>
    </row>
    <row r="1405" spans="1:26" x14ac:dyDescent="0.35">
      <c r="A1405">
        <v>1404</v>
      </c>
      <c r="B1405" t="s">
        <v>4117</v>
      </c>
      <c r="C1405" t="s">
        <v>28</v>
      </c>
      <c r="D1405" t="s">
        <v>1830</v>
      </c>
      <c r="E1405">
        <v>1</v>
      </c>
      <c r="G1405" t="s">
        <v>4068</v>
      </c>
      <c r="L1405" t="s">
        <v>805</v>
      </c>
      <c r="O1405">
        <v>15</v>
      </c>
      <c r="Z1405" s="3" t="s">
        <v>3890</v>
      </c>
    </row>
    <row r="1406" spans="1:26" x14ac:dyDescent="0.35">
      <c r="A1406">
        <v>1405</v>
      </c>
      <c r="B1406" t="s">
        <v>4118</v>
      </c>
      <c r="C1406" t="s">
        <v>28</v>
      </c>
      <c r="D1406" t="s">
        <v>4119</v>
      </c>
      <c r="E1406">
        <v>1</v>
      </c>
      <c r="G1406" t="s">
        <v>4068</v>
      </c>
      <c r="L1406" t="s">
        <v>805</v>
      </c>
      <c r="O1406">
        <v>20</v>
      </c>
      <c r="Z1406" s="3" t="s">
        <v>3890</v>
      </c>
    </row>
    <row r="1407" spans="1:26" x14ac:dyDescent="0.35">
      <c r="A1407">
        <v>1406</v>
      </c>
      <c r="B1407" t="s">
        <v>4120</v>
      </c>
      <c r="C1407" t="s">
        <v>28</v>
      </c>
      <c r="D1407" t="s">
        <v>4121</v>
      </c>
      <c r="E1407">
        <v>1</v>
      </c>
      <c r="G1407" t="s">
        <v>4068</v>
      </c>
      <c r="L1407" t="s">
        <v>805</v>
      </c>
      <c r="O1407">
        <v>20</v>
      </c>
      <c r="Z1407" s="3" t="s">
        <v>3890</v>
      </c>
    </row>
    <row r="1408" spans="1:26" x14ac:dyDescent="0.35">
      <c r="A1408">
        <v>1407</v>
      </c>
      <c r="B1408" t="s">
        <v>4122</v>
      </c>
      <c r="C1408" t="s">
        <v>28</v>
      </c>
      <c r="D1408" t="s">
        <v>3845</v>
      </c>
      <c r="E1408">
        <v>1</v>
      </c>
      <c r="G1408" t="s">
        <v>4068</v>
      </c>
      <c r="L1408" t="s">
        <v>805</v>
      </c>
      <c r="O1408">
        <v>15</v>
      </c>
      <c r="Z1408" s="3" t="s">
        <v>3890</v>
      </c>
    </row>
    <row r="1409" spans="1:26" x14ac:dyDescent="0.35">
      <c r="A1409">
        <v>1408</v>
      </c>
      <c r="B1409" t="s">
        <v>4123</v>
      </c>
      <c r="C1409" t="s">
        <v>28</v>
      </c>
      <c r="D1409" t="s">
        <v>4124</v>
      </c>
      <c r="E1409">
        <v>1</v>
      </c>
      <c r="G1409" t="s">
        <v>4068</v>
      </c>
      <c r="L1409" t="s">
        <v>805</v>
      </c>
      <c r="O1409">
        <v>20</v>
      </c>
      <c r="Z1409" s="3" t="s">
        <v>3890</v>
      </c>
    </row>
    <row r="1410" spans="1:26" x14ac:dyDescent="0.35">
      <c r="A1410">
        <v>1409</v>
      </c>
      <c r="B1410" t="s">
        <v>4125</v>
      </c>
      <c r="C1410" t="s">
        <v>28</v>
      </c>
      <c r="D1410" t="s">
        <v>4126</v>
      </c>
      <c r="E1410">
        <v>1</v>
      </c>
      <c r="G1410" t="s">
        <v>4068</v>
      </c>
      <c r="L1410" t="s">
        <v>805</v>
      </c>
      <c r="O1410">
        <v>20</v>
      </c>
      <c r="Z1410" s="3" t="s">
        <v>3890</v>
      </c>
    </row>
    <row r="1411" spans="1:26" x14ac:dyDescent="0.35">
      <c r="A1411">
        <v>1410</v>
      </c>
      <c r="B1411" t="s">
        <v>4127</v>
      </c>
      <c r="C1411" t="s">
        <v>28</v>
      </c>
      <c r="D1411" t="s">
        <v>1163</v>
      </c>
      <c r="E1411">
        <v>1</v>
      </c>
      <c r="G1411" t="s">
        <v>4068</v>
      </c>
      <c r="L1411" t="s">
        <v>805</v>
      </c>
      <c r="O1411">
        <v>15</v>
      </c>
      <c r="Z1411" s="3" t="s">
        <v>3890</v>
      </c>
    </row>
    <row r="1412" spans="1:26" x14ac:dyDescent="0.35">
      <c r="A1412">
        <v>1411</v>
      </c>
      <c r="B1412" t="s">
        <v>4128</v>
      </c>
      <c r="C1412" t="s">
        <v>28</v>
      </c>
      <c r="D1412" t="s">
        <v>4129</v>
      </c>
      <c r="E1412">
        <v>1</v>
      </c>
      <c r="G1412" t="s">
        <v>4068</v>
      </c>
      <c r="L1412" t="s">
        <v>805</v>
      </c>
      <c r="O1412">
        <v>20</v>
      </c>
      <c r="Z1412" s="3" t="s">
        <v>3890</v>
      </c>
    </row>
    <row r="1413" spans="1:26" x14ac:dyDescent="0.35">
      <c r="A1413">
        <v>1412</v>
      </c>
      <c r="B1413" t="s">
        <v>4130</v>
      </c>
      <c r="C1413" t="s">
        <v>28</v>
      </c>
      <c r="D1413" t="s">
        <v>1552</v>
      </c>
      <c r="E1413">
        <v>1</v>
      </c>
      <c r="G1413" t="s">
        <v>4068</v>
      </c>
      <c r="L1413" t="s">
        <v>805</v>
      </c>
      <c r="O1413">
        <v>20</v>
      </c>
      <c r="Z1413" s="3" t="s">
        <v>3890</v>
      </c>
    </row>
    <row r="1414" spans="1:26" x14ac:dyDescent="0.35">
      <c r="A1414">
        <v>1413</v>
      </c>
      <c r="B1414" t="s">
        <v>4131</v>
      </c>
      <c r="C1414" t="s">
        <v>28</v>
      </c>
      <c r="D1414" t="s">
        <v>1059</v>
      </c>
      <c r="E1414">
        <v>1</v>
      </c>
      <c r="G1414" t="s">
        <v>4068</v>
      </c>
      <c r="L1414" t="s">
        <v>805</v>
      </c>
      <c r="O1414">
        <v>20</v>
      </c>
      <c r="Z1414" s="3" t="s">
        <v>3890</v>
      </c>
    </row>
    <row r="1415" spans="1:26" x14ac:dyDescent="0.35">
      <c r="A1415">
        <v>1414</v>
      </c>
      <c r="B1415" t="s">
        <v>4132</v>
      </c>
      <c r="C1415" t="s">
        <v>28</v>
      </c>
      <c r="D1415" t="s">
        <v>4133</v>
      </c>
      <c r="E1415">
        <v>1</v>
      </c>
      <c r="G1415" t="s">
        <v>4068</v>
      </c>
      <c r="L1415" t="s">
        <v>805</v>
      </c>
      <c r="O1415">
        <v>20</v>
      </c>
      <c r="Z1415" s="3" t="s">
        <v>3890</v>
      </c>
    </row>
    <row r="1416" spans="1:26" x14ac:dyDescent="0.35">
      <c r="A1416">
        <v>1415</v>
      </c>
      <c r="B1416" t="s">
        <v>4134</v>
      </c>
      <c r="C1416" t="s">
        <v>28</v>
      </c>
      <c r="D1416" t="s">
        <v>4135</v>
      </c>
      <c r="E1416">
        <v>1</v>
      </c>
      <c r="G1416" t="s">
        <v>4068</v>
      </c>
      <c r="L1416" t="s">
        <v>805</v>
      </c>
      <c r="O1416">
        <v>20</v>
      </c>
      <c r="Z1416" s="3" t="s">
        <v>3890</v>
      </c>
    </row>
    <row r="1417" spans="1:26" x14ac:dyDescent="0.35">
      <c r="A1417">
        <v>1416</v>
      </c>
      <c r="B1417" t="s">
        <v>4136</v>
      </c>
      <c r="C1417" t="s">
        <v>28</v>
      </c>
      <c r="D1417" t="s">
        <v>4137</v>
      </c>
      <c r="E1417">
        <v>1</v>
      </c>
      <c r="G1417" t="s">
        <v>4068</v>
      </c>
      <c r="L1417" t="s">
        <v>805</v>
      </c>
      <c r="O1417">
        <v>20</v>
      </c>
      <c r="Z1417" s="3" t="s">
        <v>3890</v>
      </c>
    </row>
    <row r="1418" spans="1:26" x14ac:dyDescent="0.35">
      <c r="A1418">
        <v>1417</v>
      </c>
      <c r="B1418" t="s">
        <v>4138</v>
      </c>
      <c r="C1418" t="s">
        <v>28</v>
      </c>
      <c r="D1418" t="s">
        <v>4139</v>
      </c>
      <c r="E1418">
        <v>1</v>
      </c>
      <c r="G1418" t="s">
        <v>4006</v>
      </c>
      <c r="L1418" t="s">
        <v>805</v>
      </c>
      <c r="O1418">
        <v>45</v>
      </c>
      <c r="Z1418" s="3" t="s">
        <v>3890</v>
      </c>
    </row>
    <row r="1419" spans="1:26" x14ac:dyDescent="0.35">
      <c r="A1419">
        <v>1418</v>
      </c>
      <c r="B1419" t="s">
        <v>4140</v>
      </c>
      <c r="C1419" t="s">
        <v>28</v>
      </c>
      <c r="D1419" t="s">
        <v>4141</v>
      </c>
      <c r="E1419">
        <v>1</v>
      </c>
      <c r="G1419" t="s">
        <v>4142</v>
      </c>
      <c r="L1419" t="s">
        <v>805</v>
      </c>
      <c r="O1419">
        <v>20</v>
      </c>
      <c r="Z1419" s="3" t="s">
        <v>3890</v>
      </c>
    </row>
    <row r="1420" spans="1:26" x14ac:dyDescent="0.35">
      <c r="A1420">
        <v>1419</v>
      </c>
      <c r="B1420" t="s">
        <v>4143</v>
      </c>
      <c r="C1420" t="s">
        <v>28</v>
      </c>
      <c r="D1420" t="s">
        <v>4144</v>
      </c>
      <c r="E1420">
        <v>1</v>
      </c>
      <c r="G1420" t="s">
        <v>4068</v>
      </c>
      <c r="L1420" t="s">
        <v>805</v>
      </c>
      <c r="O1420">
        <v>15</v>
      </c>
      <c r="Z1420" s="3" t="s">
        <v>3890</v>
      </c>
    </row>
    <row r="1421" spans="1:26" x14ac:dyDescent="0.35">
      <c r="A1421">
        <v>1420</v>
      </c>
      <c r="B1421" t="s">
        <v>4145</v>
      </c>
      <c r="C1421" t="s">
        <v>28</v>
      </c>
      <c r="D1421" t="s">
        <v>4086</v>
      </c>
      <c r="E1421">
        <v>1</v>
      </c>
      <c r="G1421" t="s">
        <v>4068</v>
      </c>
      <c r="L1421" t="s">
        <v>805</v>
      </c>
      <c r="O1421">
        <v>15</v>
      </c>
      <c r="Z1421" s="3" t="s">
        <v>3890</v>
      </c>
    </row>
    <row r="1422" spans="1:26" x14ac:dyDescent="0.35">
      <c r="A1422">
        <v>1421</v>
      </c>
      <c r="B1422" t="s">
        <v>4146</v>
      </c>
      <c r="C1422" t="s">
        <v>28</v>
      </c>
      <c r="D1422" t="s">
        <v>4147</v>
      </c>
      <c r="E1422">
        <v>1</v>
      </c>
      <c r="G1422" t="s">
        <v>4068</v>
      </c>
      <c r="L1422" t="s">
        <v>805</v>
      </c>
      <c r="O1422">
        <v>20</v>
      </c>
      <c r="Z1422" s="3" t="s">
        <v>3890</v>
      </c>
    </row>
    <row r="1423" spans="1:26" x14ac:dyDescent="0.35">
      <c r="A1423">
        <v>1422</v>
      </c>
      <c r="B1423" t="s">
        <v>4148</v>
      </c>
      <c r="C1423" t="s">
        <v>28</v>
      </c>
      <c r="D1423" t="s">
        <v>4149</v>
      </c>
      <c r="E1423">
        <v>1</v>
      </c>
      <c r="G1423" t="s">
        <v>4068</v>
      </c>
      <c r="L1423" t="s">
        <v>805</v>
      </c>
      <c r="O1423">
        <v>15</v>
      </c>
      <c r="Z1423" s="3" t="s">
        <v>3890</v>
      </c>
    </row>
    <row r="1424" spans="1:26" x14ac:dyDescent="0.35">
      <c r="A1424">
        <v>1423</v>
      </c>
      <c r="B1424" t="s">
        <v>4150</v>
      </c>
      <c r="C1424" t="s">
        <v>28</v>
      </c>
      <c r="D1424" t="s">
        <v>4086</v>
      </c>
      <c r="E1424">
        <v>1</v>
      </c>
      <c r="G1424" t="s">
        <v>4053</v>
      </c>
      <c r="L1424" t="s">
        <v>805</v>
      </c>
      <c r="O1424">
        <v>15</v>
      </c>
      <c r="Z1424" s="3" t="s">
        <v>3890</v>
      </c>
    </row>
    <row r="1425" spans="1:26" x14ac:dyDescent="0.35">
      <c r="A1425">
        <v>1424</v>
      </c>
      <c r="B1425" t="s">
        <v>4151</v>
      </c>
      <c r="C1425" t="s">
        <v>28</v>
      </c>
      <c r="D1425" t="s">
        <v>4152</v>
      </c>
      <c r="E1425">
        <v>1</v>
      </c>
      <c r="G1425" t="s">
        <v>804</v>
      </c>
      <c r="L1425" t="s">
        <v>805</v>
      </c>
      <c r="O1425">
        <v>20</v>
      </c>
      <c r="Z1425" s="3" t="s">
        <v>3890</v>
      </c>
    </row>
    <row r="1426" spans="1:26" x14ac:dyDescent="0.35">
      <c r="A1426">
        <v>1425</v>
      </c>
      <c r="B1426" t="s">
        <v>4153</v>
      </c>
      <c r="C1426" t="s">
        <v>28</v>
      </c>
      <c r="D1426" t="s">
        <v>4086</v>
      </c>
      <c r="E1426">
        <v>1</v>
      </c>
      <c r="G1426" t="s">
        <v>4053</v>
      </c>
      <c r="L1426" t="s">
        <v>805</v>
      </c>
      <c r="O1426">
        <v>15</v>
      </c>
      <c r="Z1426" s="3" t="s">
        <v>3890</v>
      </c>
    </row>
    <row r="1427" spans="1:26" x14ac:dyDescent="0.35">
      <c r="A1427">
        <v>1426</v>
      </c>
      <c r="B1427" t="s">
        <v>4154</v>
      </c>
      <c r="C1427" t="s">
        <v>28</v>
      </c>
      <c r="D1427" t="s">
        <v>4155</v>
      </c>
      <c r="E1427">
        <v>1</v>
      </c>
      <c r="G1427" t="s">
        <v>4156</v>
      </c>
      <c r="L1427" t="s">
        <v>4038</v>
      </c>
      <c r="O1427">
        <v>130</v>
      </c>
      <c r="Z1427" s="3" t="s">
        <v>3890</v>
      </c>
    </row>
    <row r="1428" spans="1:26" x14ac:dyDescent="0.35">
      <c r="A1428">
        <v>1427</v>
      </c>
      <c r="B1428" t="s">
        <v>4157</v>
      </c>
      <c r="C1428" t="s">
        <v>28</v>
      </c>
      <c r="D1428" t="s">
        <v>1163</v>
      </c>
      <c r="E1428">
        <v>1</v>
      </c>
      <c r="G1428" t="s">
        <v>804</v>
      </c>
      <c r="L1428" t="s">
        <v>805</v>
      </c>
      <c r="O1428">
        <v>15</v>
      </c>
      <c r="Z1428" s="3" t="s">
        <v>3890</v>
      </c>
    </row>
    <row r="1429" spans="1:26" x14ac:dyDescent="0.35">
      <c r="A1429">
        <v>1428</v>
      </c>
      <c r="B1429" t="s">
        <v>4158</v>
      </c>
      <c r="C1429" t="s">
        <v>28</v>
      </c>
      <c r="D1429" t="s">
        <v>4159</v>
      </c>
      <c r="E1429">
        <v>1</v>
      </c>
      <c r="G1429" t="s">
        <v>4160</v>
      </c>
      <c r="L1429" t="s">
        <v>4012</v>
      </c>
      <c r="O1429">
        <v>60</v>
      </c>
      <c r="Z1429" s="3" t="s">
        <v>3890</v>
      </c>
    </row>
    <row r="1430" spans="1:26" x14ac:dyDescent="0.35">
      <c r="A1430">
        <v>1429</v>
      </c>
      <c r="B1430" t="s">
        <v>4161</v>
      </c>
      <c r="C1430" t="s">
        <v>28</v>
      </c>
      <c r="D1430" t="s">
        <v>3978</v>
      </c>
      <c r="E1430">
        <v>1</v>
      </c>
      <c r="G1430" t="s">
        <v>804</v>
      </c>
      <c r="L1430" t="s">
        <v>805</v>
      </c>
      <c r="O1430">
        <v>30</v>
      </c>
      <c r="Z1430" s="3" t="s">
        <v>3890</v>
      </c>
    </row>
    <row r="1431" spans="1:26" x14ac:dyDescent="0.35">
      <c r="A1431">
        <v>1430</v>
      </c>
      <c r="B1431" t="s">
        <v>4162</v>
      </c>
      <c r="C1431" t="s">
        <v>28</v>
      </c>
      <c r="D1431" t="s">
        <v>4163</v>
      </c>
      <c r="E1431">
        <v>1</v>
      </c>
      <c r="G1431" t="s">
        <v>4164</v>
      </c>
      <c r="L1431" t="s">
        <v>805</v>
      </c>
      <c r="O1431">
        <v>20</v>
      </c>
      <c r="Z1431" s="3" t="s">
        <v>3890</v>
      </c>
    </row>
    <row r="1432" spans="1:26" x14ac:dyDescent="0.35">
      <c r="A1432">
        <v>1431</v>
      </c>
      <c r="B1432" t="s">
        <v>4165</v>
      </c>
      <c r="C1432" t="s">
        <v>28</v>
      </c>
      <c r="D1432" t="s">
        <v>4166</v>
      </c>
      <c r="E1432">
        <v>1</v>
      </c>
      <c r="G1432" t="s">
        <v>804</v>
      </c>
      <c r="L1432" t="s">
        <v>805</v>
      </c>
      <c r="O1432">
        <v>20</v>
      </c>
      <c r="Z1432" s="3" t="s">
        <v>3890</v>
      </c>
    </row>
    <row r="1433" spans="1:26" x14ac:dyDescent="0.35">
      <c r="A1433">
        <v>1432</v>
      </c>
      <c r="B1433" t="s">
        <v>4167</v>
      </c>
      <c r="C1433" t="s">
        <v>28</v>
      </c>
      <c r="D1433" t="s">
        <v>4168</v>
      </c>
      <c r="E1433">
        <v>1</v>
      </c>
      <c r="G1433" t="s">
        <v>1329</v>
      </c>
      <c r="L1433" t="s">
        <v>4038</v>
      </c>
      <c r="O1433">
        <v>230</v>
      </c>
      <c r="Z1433" s="3" t="s">
        <v>3890</v>
      </c>
    </row>
    <row r="1434" spans="1:26" x14ac:dyDescent="0.35">
      <c r="A1434">
        <v>1433</v>
      </c>
      <c r="B1434" t="s">
        <v>4169</v>
      </c>
      <c r="C1434" t="s">
        <v>28</v>
      </c>
      <c r="D1434" t="s">
        <v>4170</v>
      </c>
      <c r="E1434">
        <v>1</v>
      </c>
      <c r="G1434" t="s">
        <v>184</v>
      </c>
      <c r="L1434" t="s">
        <v>4038</v>
      </c>
      <c r="O1434">
        <v>160</v>
      </c>
      <c r="Z1434" s="3" t="s">
        <v>3890</v>
      </c>
    </row>
    <row r="1435" spans="1:26" x14ac:dyDescent="0.35">
      <c r="A1435">
        <v>1434</v>
      </c>
      <c r="B1435" t="s">
        <v>4171</v>
      </c>
      <c r="C1435" t="s">
        <v>28</v>
      </c>
      <c r="D1435" t="s">
        <v>4172</v>
      </c>
      <c r="E1435">
        <v>1</v>
      </c>
      <c r="G1435" t="s">
        <v>804</v>
      </c>
      <c r="L1435" t="s">
        <v>805</v>
      </c>
      <c r="O1435">
        <v>20</v>
      </c>
      <c r="Z1435" s="3" t="s">
        <v>3890</v>
      </c>
    </row>
    <row r="1436" spans="1:26" x14ac:dyDescent="0.35">
      <c r="A1436">
        <v>1435</v>
      </c>
      <c r="B1436" t="s">
        <v>4173</v>
      </c>
      <c r="C1436" t="s">
        <v>28</v>
      </c>
      <c r="D1436" t="s">
        <v>1163</v>
      </c>
      <c r="E1436">
        <v>1</v>
      </c>
      <c r="G1436" t="s">
        <v>804</v>
      </c>
      <c r="L1436" t="s">
        <v>805</v>
      </c>
      <c r="O1436">
        <v>15</v>
      </c>
      <c r="Z1436" s="3" t="s">
        <v>3890</v>
      </c>
    </row>
    <row r="1437" spans="1:26" x14ac:dyDescent="0.35">
      <c r="A1437">
        <v>1436</v>
      </c>
      <c r="B1437" t="s">
        <v>4174</v>
      </c>
      <c r="C1437" t="s">
        <v>28</v>
      </c>
      <c r="D1437" t="s">
        <v>4175</v>
      </c>
      <c r="E1437">
        <v>1</v>
      </c>
      <c r="G1437" t="s">
        <v>804</v>
      </c>
      <c r="L1437" t="s">
        <v>805</v>
      </c>
      <c r="O1437">
        <v>15</v>
      </c>
      <c r="Z1437" s="3" t="s">
        <v>3890</v>
      </c>
    </row>
    <row r="1438" spans="1:26" x14ac:dyDescent="0.35">
      <c r="A1438">
        <v>1437</v>
      </c>
      <c r="B1438" t="s">
        <v>4176</v>
      </c>
      <c r="C1438" t="s">
        <v>28</v>
      </c>
      <c r="D1438" t="s">
        <v>4177</v>
      </c>
      <c r="E1438">
        <v>1</v>
      </c>
      <c r="G1438" t="s">
        <v>804</v>
      </c>
      <c r="L1438" t="s">
        <v>805</v>
      </c>
      <c r="O1438">
        <v>20</v>
      </c>
      <c r="Z1438" s="3" t="s">
        <v>3890</v>
      </c>
    </row>
    <row r="1439" spans="1:26" x14ac:dyDescent="0.35">
      <c r="A1439">
        <v>1438</v>
      </c>
      <c r="B1439" t="s">
        <v>4176</v>
      </c>
      <c r="C1439" t="s">
        <v>28</v>
      </c>
      <c r="D1439" t="s">
        <v>4178</v>
      </c>
      <c r="E1439">
        <v>1</v>
      </c>
      <c r="G1439" t="s">
        <v>804</v>
      </c>
      <c r="L1439" t="s">
        <v>805</v>
      </c>
      <c r="O1439">
        <v>20</v>
      </c>
      <c r="Z1439" s="3" t="s">
        <v>3890</v>
      </c>
    </row>
    <row r="1440" spans="1:26" x14ac:dyDescent="0.35">
      <c r="A1440">
        <v>1439</v>
      </c>
      <c r="B1440" t="s">
        <v>4179</v>
      </c>
      <c r="C1440" t="s">
        <v>28</v>
      </c>
      <c r="D1440" t="s">
        <v>4180</v>
      </c>
      <c r="E1440">
        <v>1</v>
      </c>
      <c r="G1440" t="s">
        <v>804</v>
      </c>
      <c r="L1440" t="s">
        <v>805</v>
      </c>
      <c r="O1440">
        <v>20</v>
      </c>
      <c r="Z1440" s="3" t="s">
        <v>3890</v>
      </c>
    </row>
    <row r="1441" spans="1:26" x14ac:dyDescent="0.35">
      <c r="A1441">
        <v>1440</v>
      </c>
      <c r="B1441" t="s">
        <v>4179</v>
      </c>
      <c r="C1441" t="s">
        <v>28</v>
      </c>
      <c r="D1441" t="s">
        <v>4181</v>
      </c>
      <c r="E1441">
        <v>1</v>
      </c>
      <c r="G1441" t="s">
        <v>804</v>
      </c>
      <c r="L1441" t="s">
        <v>805</v>
      </c>
      <c r="O1441">
        <v>20</v>
      </c>
      <c r="Z1441" s="3" t="s">
        <v>3890</v>
      </c>
    </row>
    <row r="1442" spans="1:26" x14ac:dyDescent="0.35">
      <c r="A1442">
        <v>1441</v>
      </c>
      <c r="B1442" t="s">
        <v>4182</v>
      </c>
      <c r="C1442" t="s">
        <v>28</v>
      </c>
      <c r="D1442" t="s">
        <v>4183</v>
      </c>
      <c r="E1442">
        <v>1</v>
      </c>
      <c r="G1442" t="s">
        <v>804</v>
      </c>
      <c r="L1442" t="s">
        <v>805</v>
      </c>
      <c r="O1442">
        <v>20</v>
      </c>
      <c r="Z1442" s="3" t="s">
        <v>3890</v>
      </c>
    </row>
    <row r="1443" spans="1:26" x14ac:dyDescent="0.35">
      <c r="A1443">
        <v>1442</v>
      </c>
      <c r="B1443" t="s">
        <v>4184</v>
      </c>
      <c r="C1443" t="s">
        <v>28</v>
      </c>
      <c r="D1443" t="s">
        <v>4185</v>
      </c>
      <c r="E1443">
        <v>1</v>
      </c>
      <c r="G1443" t="s">
        <v>804</v>
      </c>
      <c r="L1443" t="s">
        <v>805</v>
      </c>
      <c r="O1443">
        <v>15</v>
      </c>
      <c r="Z1443" s="3" t="s">
        <v>3890</v>
      </c>
    </row>
    <row r="1444" spans="1:26" x14ac:dyDescent="0.35">
      <c r="A1444">
        <v>1443</v>
      </c>
      <c r="B1444" t="s">
        <v>4186</v>
      </c>
      <c r="C1444" t="s">
        <v>28</v>
      </c>
      <c r="D1444" t="s">
        <v>4187</v>
      </c>
      <c r="E1444">
        <v>1</v>
      </c>
      <c r="G1444" t="s">
        <v>4188</v>
      </c>
      <c r="L1444" t="s">
        <v>805</v>
      </c>
      <c r="O1444">
        <v>20</v>
      </c>
      <c r="Z1444" s="3" t="s">
        <v>3890</v>
      </c>
    </row>
    <row r="1445" spans="1:26" x14ac:dyDescent="0.35">
      <c r="A1445">
        <v>1444</v>
      </c>
      <c r="B1445" t="s">
        <v>4189</v>
      </c>
      <c r="C1445" t="s">
        <v>28</v>
      </c>
      <c r="D1445" t="s">
        <v>4190</v>
      </c>
      <c r="E1445">
        <v>1</v>
      </c>
      <c r="G1445" t="s">
        <v>804</v>
      </c>
      <c r="L1445" t="s">
        <v>805</v>
      </c>
      <c r="O1445">
        <v>15</v>
      </c>
      <c r="Z1445" s="3" t="s">
        <v>3890</v>
      </c>
    </row>
    <row r="1446" spans="1:26" x14ac:dyDescent="0.35">
      <c r="A1446">
        <v>1445</v>
      </c>
      <c r="B1446" t="s">
        <v>4191</v>
      </c>
      <c r="C1446" t="s">
        <v>28</v>
      </c>
      <c r="D1446" t="s">
        <v>4192</v>
      </c>
      <c r="E1446">
        <v>1</v>
      </c>
      <c r="G1446" t="s">
        <v>4053</v>
      </c>
      <c r="L1446" t="s">
        <v>805</v>
      </c>
      <c r="O1446">
        <v>15</v>
      </c>
      <c r="Z1446" s="3" t="s">
        <v>3890</v>
      </c>
    </row>
    <row r="1447" spans="1:26" x14ac:dyDescent="0.35">
      <c r="A1447">
        <v>1446</v>
      </c>
      <c r="B1447" t="s">
        <v>4193</v>
      </c>
      <c r="C1447" t="s">
        <v>28</v>
      </c>
      <c r="D1447" t="s">
        <v>3941</v>
      </c>
      <c r="E1447">
        <v>1</v>
      </c>
      <c r="G1447" t="s">
        <v>804</v>
      </c>
      <c r="L1447" t="s">
        <v>805</v>
      </c>
      <c r="O1447">
        <v>20</v>
      </c>
      <c r="Z1447" s="3" t="s">
        <v>3890</v>
      </c>
    </row>
    <row r="1448" spans="1:26" x14ac:dyDescent="0.35">
      <c r="A1448">
        <v>1447</v>
      </c>
      <c r="B1448" t="s">
        <v>4194</v>
      </c>
      <c r="C1448" t="s">
        <v>28</v>
      </c>
      <c r="D1448" t="s">
        <v>4195</v>
      </c>
      <c r="E1448">
        <v>1</v>
      </c>
      <c r="G1448" t="s">
        <v>804</v>
      </c>
      <c r="L1448" t="s">
        <v>805</v>
      </c>
      <c r="O1448">
        <v>20</v>
      </c>
      <c r="Z1448" s="3" t="s">
        <v>3890</v>
      </c>
    </row>
    <row r="1449" spans="1:26" x14ac:dyDescent="0.35">
      <c r="A1449">
        <v>1448</v>
      </c>
      <c r="B1449" t="s">
        <v>4196</v>
      </c>
      <c r="C1449" t="s">
        <v>28</v>
      </c>
      <c r="D1449" t="s">
        <v>4197</v>
      </c>
      <c r="E1449">
        <v>1</v>
      </c>
      <c r="G1449" t="s">
        <v>804</v>
      </c>
      <c r="L1449" t="s">
        <v>805</v>
      </c>
      <c r="O1449">
        <v>15</v>
      </c>
      <c r="Z1449" s="3" t="s">
        <v>3890</v>
      </c>
    </row>
    <row r="1450" spans="1:26" x14ac:dyDescent="0.35">
      <c r="A1450">
        <v>1449</v>
      </c>
      <c r="B1450" t="s">
        <v>4198</v>
      </c>
      <c r="C1450" t="s">
        <v>28</v>
      </c>
      <c r="D1450" t="s">
        <v>4199</v>
      </c>
      <c r="E1450">
        <v>1</v>
      </c>
      <c r="G1450" t="s">
        <v>804</v>
      </c>
      <c r="L1450" t="s">
        <v>805</v>
      </c>
      <c r="O1450">
        <v>20</v>
      </c>
      <c r="Z1450" s="3" t="s">
        <v>3890</v>
      </c>
    </row>
    <row r="1451" spans="1:26" x14ac:dyDescent="0.35">
      <c r="A1451">
        <v>1450</v>
      </c>
      <c r="B1451" t="s">
        <v>4200</v>
      </c>
      <c r="C1451" t="s">
        <v>28</v>
      </c>
      <c r="D1451" t="s">
        <v>4201</v>
      </c>
      <c r="E1451">
        <v>1</v>
      </c>
      <c r="G1451" t="s">
        <v>4053</v>
      </c>
      <c r="L1451" t="s">
        <v>805</v>
      </c>
      <c r="O1451">
        <v>15</v>
      </c>
      <c r="Z1451" s="3" t="s">
        <v>3890</v>
      </c>
    </row>
    <row r="1452" spans="1:26" x14ac:dyDescent="0.35">
      <c r="A1452">
        <v>1451</v>
      </c>
      <c r="B1452" t="s">
        <v>4202</v>
      </c>
      <c r="C1452" t="s">
        <v>28</v>
      </c>
      <c r="D1452" t="s">
        <v>4203</v>
      </c>
      <c r="E1452">
        <v>1</v>
      </c>
      <c r="G1452" t="s">
        <v>804</v>
      </c>
      <c r="L1452" t="s">
        <v>805</v>
      </c>
      <c r="O1452">
        <v>15</v>
      </c>
      <c r="Z1452" s="3" t="s">
        <v>3890</v>
      </c>
    </row>
    <row r="1453" spans="1:26" x14ac:dyDescent="0.35">
      <c r="A1453">
        <v>1452</v>
      </c>
      <c r="B1453" t="s">
        <v>4204</v>
      </c>
      <c r="C1453" t="s">
        <v>28</v>
      </c>
      <c r="D1453" t="s">
        <v>4205</v>
      </c>
      <c r="E1453">
        <v>1</v>
      </c>
      <c r="G1453" t="s">
        <v>804</v>
      </c>
      <c r="L1453" t="s">
        <v>805</v>
      </c>
      <c r="O1453">
        <v>20</v>
      </c>
      <c r="Z1453" s="3" t="s">
        <v>3890</v>
      </c>
    </row>
    <row r="1454" spans="1:26" x14ac:dyDescent="0.35">
      <c r="A1454">
        <v>1453</v>
      </c>
      <c r="B1454" t="s">
        <v>4206</v>
      </c>
      <c r="C1454" t="s">
        <v>28</v>
      </c>
      <c r="D1454" t="s">
        <v>4097</v>
      </c>
      <c r="E1454">
        <v>1</v>
      </c>
      <c r="G1454" t="s">
        <v>804</v>
      </c>
      <c r="L1454" t="s">
        <v>805</v>
      </c>
      <c r="O1454">
        <v>15</v>
      </c>
      <c r="Z1454" s="3" t="s">
        <v>3890</v>
      </c>
    </row>
    <row r="1455" spans="1:26" x14ac:dyDescent="0.35">
      <c r="A1455">
        <v>1454</v>
      </c>
      <c r="B1455" t="s">
        <v>4207</v>
      </c>
      <c r="C1455" t="s">
        <v>28</v>
      </c>
      <c r="D1455" t="s">
        <v>2758</v>
      </c>
      <c r="E1455">
        <v>1</v>
      </c>
      <c r="G1455" t="s">
        <v>804</v>
      </c>
      <c r="L1455" t="s">
        <v>805</v>
      </c>
      <c r="O1455">
        <v>20</v>
      </c>
      <c r="Z1455" s="3" t="s">
        <v>3890</v>
      </c>
    </row>
    <row r="1456" spans="1:26" x14ac:dyDescent="0.35">
      <c r="A1456">
        <v>1455</v>
      </c>
      <c r="B1456" t="s">
        <v>4208</v>
      </c>
      <c r="C1456" t="s">
        <v>28</v>
      </c>
      <c r="D1456" t="s">
        <v>4209</v>
      </c>
      <c r="E1456">
        <v>1</v>
      </c>
      <c r="G1456" t="s">
        <v>804</v>
      </c>
      <c r="L1456" t="s">
        <v>805</v>
      </c>
      <c r="O1456">
        <v>20</v>
      </c>
      <c r="Z1456" s="3" t="s">
        <v>3890</v>
      </c>
    </row>
    <row r="1457" spans="1:26" x14ac:dyDescent="0.35">
      <c r="A1457">
        <v>1456</v>
      </c>
      <c r="B1457" t="s">
        <v>4210</v>
      </c>
      <c r="C1457" t="s">
        <v>28</v>
      </c>
      <c r="D1457" t="s">
        <v>4211</v>
      </c>
      <c r="E1457">
        <v>1</v>
      </c>
      <c r="G1457" t="s">
        <v>804</v>
      </c>
      <c r="L1457" t="s">
        <v>805</v>
      </c>
      <c r="O1457">
        <v>20</v>
      </c>
      <c r="Z1457" s="3" t="s">
        <v>3890</v>
      </c>
    </row>
    <row r="1458" spans="1:26" x14ac:dyDescent="0.35">
      <c r="A1458">
        <v>1457</v>
      </c>
      <c r="B1458" t="s">
        <v>4212</v>
      </c>
      <c r="C1458" t="s">
        <v>28</v>
      </c>
      <c r="D1458" t="s">
        <v>3941</v>
      </c>
      <c r="E1458">
        <v>1</v>
      </c>
      <c r="G1458" t="s">
        <v>804</v>
      </c>
      <c r="L1458" t="s">
        <v>805</v>
      </c>
      <c r="O1458">
        <v>20</v>
      </c>
      <c r="Z1458" s="3" t="s">
        <v>3890</v>
      </c>
    </row>
    <row r="1459" spans="1:26" x14ac:dyDescent="0.35">
      <c r="A1459">
        <v>1458</v>
      </c>
      <c r="B1459" t="s">
        <v>4213</v>
      </c>
      <c r="C1459" t="s">
        <v>28</v>
      </c>
      <c r="D1459" t="s">
        <v>4214</v>
      </c>
      <c r="E1459">
        <v>1</v>
      </c>
      <c r="G1459" t="s">
        <v>804</v>
      </c>
      <c r="L1459" t="s">
        <v>805</v>
      </c>
      <c r="O1459">
        <v>20</v>
      </c>
      <c r="Z1459" s="3" t="s">
        <v>3890</v>
      </c>
    </row>
    <row r="1460" spans="1:26" x14ac:dyDescent="0.35">
      <c r="A1460">
        <v>1459</v>
      </c>
      <c r="B1460" t="s">
        <v>4215</v>
      </c>
      <c r="C1460" t="s">
        <v>28</v>
      </c>
      <c r="D1460" t="s">
        <v>4216</v>
      </c>
      <c r="E1460">
        <v>1</v>
      </c>
      <c r="G1460" t="s">
        <v>804</v>
      </c>
      <c r="L1460" t="s">
        <v>805</v>
      </c>
      <c r="O1460">
        <v>20</v>
      </c>
      <c r="Z1460" s="3" t="s">
        <v>3890</v>
      </c>
    </row>
    <row r="1461" spans="1:26" x14ac:dyDescent="0.35">
      <c r="A1461">
        <v>1460</v>
      </c>
      <c r="B1461" t="s">
        <v>4217</v>
      </c>
      <c r="C1461" t="s">
        <v>28</v>
      </c>
      <c r="D1461" t="s">
        <v>4218</v>
      </c>
      <c r="E1461">
        <v>1</v>
      </c>
      <c r="G1461" t="s">
        <v>4219</v>
      </c>
      <c r="L1461" t="s">
        <v>4220</v>
      </c>
      <c r="O1461">
        <v>25</v>
      </c>
      <c r="Z1461" s="3" t="s">
        <v>3890</v>
      </c>
    </row>
    <row r="1462" spans="1:26" x14ac:dyDescent="0.35">
      <c r="A1462">
        <v>1461</v>
      </c>
      <c r="B1462" t="s">
        <v>4221</v>
      </c>
      <c r="C1462" t="s">
        <v>28</v>
      </c>
      <c r="D1462" t="s">
        <v>4222</v>
      </c>
      <c r="E1462">
        <v>1</v>
      </c>
      <c r="G1462" t="s">
        <v>4219</v>
      </c>
      <c r="L1462" t="s">
        <v>4220</v>
      </c>
      <c r="O1462">
        <v>25</v>
      </c>
      <c r="Z1462" s="3" t="s">
        <v>3890</v>
      </c>
    </row>
    <row r="1463" spans="1:26" x14ac:dyDescent="0.35">
      <c r="A1463">
        <v>1462</v>
      </c>
      <c r="B1463" t="s">
        <v>4223</v>
      </c>
      <c r="C1463" t="s">
        <v>28</v>
      </c>
      <c r="D1463" t="s">
        <v>4224</v>
      </c>
      <c r="E1463">
        <v>1</v>
      </c>
      <c r="G1463" t="s">
        <v>4219</v>
      </c>
      <c r="L1463" t="s">
        <v>4220</v>
      </c>
      <c r="O1463">
        <v>25</v>
      </c>
      <c r="Z1463" s="3" t="s">
        <v>3890</v>
      </c>
    </row>
    <row r="1464" spans="1:26" x14ac:dyDescent="0.35">
      <c r="A1464">
        <v>1463</v>
      </c>
      <c r="B1464" t="s">
        <v>4225</v>
      </c>
      <c r="C1464" t="s">
        <v>28</v>
      </c>
      <c r="D1464" t="s">
        <v>4226</v>
      </c>
      <c r="E1464">
        <v>1</v>
      </c>
      <c r="G1464" t="s">
        <v>4219</v>
      </c>
      <c r="L1464" t="s">
        <v>4220</v>
      </c>
      <c r="O1464">
        <v>25</v>
      </c>
      <c r="Z1464" s="3" t="s">
        <v>3890</v>
      </c>
    </row>
    <row r="1465" spans="1:26" x14ac:dyDescent="0.35">
      <c r="A1465">
        <v>1464</v>
      </c>
      <c r="B1465" t="s">
        <v>4227</v>
      </c>
      <c r="C1465" t="s">
        <v>28</v>
      </c>
      <c r="D1465" t="s">
        <v>4228</v>
      </c>
      <c r="E1465">
        <v>1</v>
      </c>
      <c r="G1465" t="s">
        <v>4229</v>
      </c>
      <c r="L1465" t="s">
        <v>4038</v>
      </c>
      <c r="O1465">
        <v>170</v>
      </c>
      <c r="Z1465" s="3" t="s">
        <v>3890</v>
      </c>
    </row>
    <row r="1466" spans="1:26" x14ac:dyDescent="0.35">
      <c r="A1466">
        <v>1465</v>
      </c>
      <c r="B1466" t="s">
        <v>4230</v>
      </c>
      <c r="C1466" t="s">
        <v>28</v>
      </c>
      <c r="D1466" t="s">
        <v>4231</v>
      </c>
      <c r="E1466">
        <v>1</v>
      </c>
      <c r="G1466" t="s">
        <v>4229</v>
      </c>
      <c r="L1466" t="s">
        <v>4038</v>
      </c>
      <c r="O1466">
        <v>200</v>
      </c>
      <c r="Z1466" s="3" t="s">
        <v>3890</v>
      </c>
    </row>
    <row r="1467" spans="1:26" x14ac:dyDescent="0.35">
      <c r="A1467">
        <v>1466</v>
      </c>
      <c r="B1467" t="s">
        <v>4232</v>
      </c>
      <c r="C1467" t="s">
        <v>28</v>
      </c>
      <c r="D1467" t="s">
        <v>4233</v>
      </c>
      <c r="E1467">
        <v>1</v>
      </c>
      <c r="G1467" t="s">
        <v>4234</v>
      </c>
      <c r="L1467" t="s">
        <v>4038</v>
      </c>
      <c r="O1467">
        <v>220</v>
      </c>
      <c r="Z1467" s="3" t="s">
        <v>3890</v>
      </c>
    </row>
    <row r="1468" spans="1:26" x14ac:dyDescent="0.35">
      <c r="A1468">
        <v>1467</v>
      </c>
      <c r="B1468" t="s">
        <v>4235</v>
      </c>
      <c r="C1468" t="s">
        <v>28</v>
      </c>
      <c r="D1468" t="s">
        <v>4236</v>
      </c>
      <c r="E1468">
        <v>1</v>
      </c>
      <c r="G1468" t="s">
        <v>4237</v>
      </c>
      <c r="L1468" t="s">
        <v>4238</v>
      </c>
      <c r="O1468">
        <v>300</v>
      </c>
      <c r="Z1468" s="3" t="s">
        <v>3890</v>
      </c>
    </row>
    <row r="1469" spans="1:26" x14ac:dyDescent="0.35">
      <c r="A1469">
        <v>1468</v>
      </c>
      <c r="B1469" t="s">
        <v>4239</v>
      </c>
      <c r="C1469" t="s">
        <v>28</v>
      </c>
      <c r="D1469" t="s">
        <v>4240</v>
      </c>
      <c r="E1469">
        <v>1</v>
      </c>
      <c r="G1469" t="s">
        <v>4241</v>
      </c>
      <c r="L1469" t="s">
        <v>4038</v>
      </c>
      <c r="O1469">
        <v>220</v>
      </c>
      <c r="Z1469" s="3" t="s">
        <v>3890</v>
      </c>
    </row>
    <row r="1470" spans="1:26" x14ac:dyDescent="0.35">
      <c r="A1470">
        <v>1469</v>
      </c>
      <c r="B1470" t="s">
        <v>4242</v>
      </c>
      <c r="C1470" t="s">
        <v>28</v>
      </c>
      <c r="D1470" t="s">
        <v>3839</v>
      </c>
      <c r="E1470">
        <v>1</v>
      </c>
      <c r="G1470" t="s">
        <v>3647</v>
      </c>
      <c r="L1470" t="s">
        <v>2355</v>
      </c>
      <c r="O1470">
        <v>150</v>
      </c>
      <c r="Z1470" s="3" t="s">
        <v>3890</v>
      </c>
    </row>
    <row r="1471" spans="1:26" x14ac:dyDescent="0.35">
      <c r="A1471">
        <v>1470</v>
      </c>
      <c r="B1471" t="s">
        <v>4243</v>
      </c>
      <c r="C1471" t="s">
        <v>28</v>
      </c>
      <c r="D1471" t="s">
        <v>4244</v>
      </c>
      <c r="E1471">
        <v>1</v>
      </c>
      <c r="G1471" t="s">
        <v>804</v>
      </c>
      <c r="L1471" t="s">
        <v>805</v>
      </c>
      <c r="O1471">
        <v>20</v>
      </c>
      <c r="Z1471" s="3" t="s">
        <v>3890</v>
      </c>
    </row>
    <row r="1472" spans="1:26" x14ac:dyDescent="0.35">
      <c r="A1472">
        <v>1471</v>
      </c>
      <c r="B1472" t="s">
        <v>4245</v>
      </c>
      <c r="C1472" t="s">
        <v>28</v>
      </c>
      <c r="D1472" t="s">
        <v>4246</v>
      </c>
      <c r="E1472">
        <v>1</v>
      </c>
      <c r="G1472" t="s">
        <v>804</v>
      </c>
      <c r="L1472" t="s">
        <v>805</v>
      </c>
      <c r="O1472">
        <v>20</v>
      </c>
      <c r="Z1472" s="3" t="s">
        <v>3890</v>
      </c>
    </row>
    <row r="1473" spans="1:26" x14ac:dyDescent="0.35">
      <c r="A1473">
        <v>1472</v>
      </c>
      <c r="B1473" t="s">
        <v>4247</v>
      </c>
      <c r="C1473" t="s">
        <v>28</v>
      </c>
      <c r="D1473" t="s">
        <v>4248</v>
      </c>
      <c r="E1473">
        <v>1</v>
      </c>
      <c r="G1473" t="s">
        <v>804</v>
      </c>
      <c r="L1473" t="s">
        <v>805</v>
      </c>
      <c r="O1473">
        <v>20</v>
      </c>
      <c r="Z1473" s="3" t="s">
        <v>3890</v>
      </c>
    </row>
    <row r="1474" spans="1:26" x14ac:dyDescent="0.35">
      <c r="A1474">
        <v>1473</v>
      </c>
      <c r="B1474" t="s">
        <v>4249</v>
      </c>
      <c r="C1474" t="s">
        <v>28</v>
      </c>
      <c r="D1474" t="s">
        <v>4250</v>
      </c>
      <c r="E1474">
        <v>1</v>
      </c>
      <c r="G1474" t="s">
        <v>804</v>
      </c>
      <c r="L1474" t="s">
        <v>805</v>
      </c>
      <c r="O1474">
        <v>20</v>
      </c>
      <c r="Z1474" s="3" t="s">
        <v>3890</v>
      </c>
    </row>
    <row r="1475" spans="1:26" x14ac:dyDescent="0.35">
      <c r="A1475">
        <v>1474</v>
      </c>
      <c r="B1475" t="s">
        <v>4251</v>
      </c>
      <c r="C1475" t="s">
        <v>28</v>
      </c>
      <c r="D1475" t="s">
        <v>1830</v>
      </c>
      <c r="E1475">
        <v>1</v>
      </c>
      <c r="G1475" t="s">
        <v>804</v>
      </c>
      <c r="L1475" t="s">
        <v>805</v>
      </c>
      <c r="O1475">
        <v>15</v>
      </c>
      <c r="Z1475" s="3" t="s">
        <v>3890</v>
      </c>
    </row>
    <row r="1476" spans="1:26" x14ac:dyDescent="0.35">
      <c r="A1476">
        <v>1475</v>
      </c>
      <c r="B1476" t="s">
        <v>4252</v>
      </c>
      <c r="C1476" t="s">
        <v>28</v>
      </c>
      <c r="D1476" t="s">
        <v>4253</v>
      </c>
      <c r="E1476">
        <v>1</v>
      </c>
      <c r="G1476" t="s">
        <v>804</v>
      </c>
      <c r="L1476" t="s">
        <v>805</v>
      </c>
      <c r="O1476">
        <v>15</v>
      </c>
      <c r="Z1476" s="3" t="s">
        <v>3890</v>
      </c>
    </row>
    <row r="1477" spans="1:26" x14ac:dyDescent="0.35">
      <c r="A1477">
        <v>1476</v>
      </c>
      <c r="B1477" t="s">
        <v>4254</v>
      </c>
      <c r="C1477" t="s">
        <v>28</v>
      </c>
      <c r="D1477" t="s">
        <v>4255</v>
      </c>
      <c r="E1477">
        <v>1</v>
      </c>
      <c r="G1477" t="s">
        <v>4256</v>
      </c>
      <c r="L1477" t="s">
        <v>805</v>
      </c>
      <c r="O1477">
        <v>15</v>
      </c>
      <c r="Z1477" s="3" t="s">
        <v>3890</v>
      </c>
    </row>
    <row r="1478" spans="1:26" x14ac:dyDescent="0.35">
      <c r="A1478">
        <v>1477</v>
      </c>
      <c r="B1478" t="s">
        <v>4257</v>
      </c>
      <c r="C1478" t="s">
        <v>28</v>
      </c>
      <c r="D1478" t="s">
        <v>4258</v>
      </c>
      <c r="E1478">
        <v>1</v>
      </c>
      <c r="G1478" t="s">
        <v>804</v>
      </c>
      <c r="L1478" t="s">
        <v>805</v>
      </c>
      <c r="O1478">
        <v>20</v>
      </c>
      <c r="Z1478" s="3" t="s">
        <v>3890</v>
      </c>
    </row>
    <row r="1479" spans="1:26" x14ac:dyDescent="0.35">
      <c r="A1479">
        <v>1478</v>
      </c>
      <c r="B1479" t="s">
        <v>4259</v>
      </c>
      <c r="C1479" t="s">
        <v>28</v>
      </c>
      <c r="D1479" t="s">
        <v>4260</v>
      </c>
      <c r="E1479">
        <v>1</v>
      </c>
      <c r="G1479" t="s">
        <v>804</v>
      </c>
      <c r="L1479" t="s">
        <v>805</v>
      </c>
      <c r="O1479">
        <v>20</v>
      </c>
      <c r="Z1479" s="3" t="s">
        <v>3890</v>
      </c>
    </row>
    <row r="1480" spans="1:26" x14ac:dyDescent="0.35">
      <c r="A1480">
        <v>1479</v>
      </c>
      <c r="B1480" t="s">
        <v>4261</v>
      </c>
      <c r="C1480" t="s">
        <v>28</v>
      </c>
      <c r="D1480" t="s">
        <v>4262</v>
      </c>
      <c r="E1480">
        <v>1</v>
      </c>
      <c r="G1480" t="s">
        <v>804</v>
      </c>
      <c r="L1480" t="s">
        <v>805</v>
      </c>
      <c r="O1480">
        <v>20</v>
      </c>
      <c r="Z1480" s="3" t="s">
        <v>3890</v>
      </c>
    </row>
    <row r="1481" spans="1:26" x14ac:dyDescent="0.35">
      <c r="A1481">
        <v>1480</v>
      </c>
      <c r="B1481" t="s">
        <v>4263</v>
      </c>
      <c r="C1481" t="s">
        <v>28</v>
      </c>
      <c r="D1481" t="s">
        <v>4264</v>
      </c>
      <c r="E1481">
        <v>1</v>
      </c>
      <c r="G1481" t="s">
        <v>804</v>
      </c>
      <c r="L1481" t="s">
        <v>805</v>
      </c>
      <c r="O1481">
        <v>15</v>
      </c>
      <c r="Z1481" s="3" t="s">
        <v>3890</v>
      </c>
    </row>
    <row r="1482" spans="1:26" x14ac:dyDescent="0.35">
      <c r="A1482">
        <v>1481</v>
      </c>
      <c r="B1482" t="s">
        <v>4265</v>
      </c>
      <c r="C1482" t="s">
        <v>28</v>
      </c>
      <c r="D1482" t="s">
        <v>4266</v>
      </c>
      <c r="E1482">
        <v>1</v>
      </c>
      <c r="G1482" t="s">
        <v>804</v>
      </c>
      <c r="L1482" t="s">
        <v>805</v>
      </c>
      <c r="O1482">
        <v>15</v>
      </c>
      <c r="Z1482" s="3" t="s">
        <v>3890</v>
      </c>
    </row>
    <row r="1483" spans="1:26" x14ac:dyDescent="0.35">
      <c r="A1483">
        <v>1482</v>
      </c>
      <c r="B1483" t="s">
        <v>4267</v>
      </c>
      <c r="C1483" t="s">
        <v>28</v>
      </c>
      <c r="D1483" t="s">
        <v>4097</v>
      </c>
      <c r="E1483">
        <v>1</v>
      </c>
      <c r="G1483" t="s">
        <v>4053</v>
      </c>
      <c r="L1483" t="s">
        <v>805</v>
      </c>
      <c r="O1483">
        <v>15</v>
      </c>
      <c r="Z1483" s="3" t="s">
        <v>3890</v>
      </c>
    </row>
    <row r="1484" spans="1:26" x14ac:dyDescent="0.35">
      <c r="A1484">
        <v>1483</v>
      </c>
      <c r="B1484" t="s">
        <v>4268</v>
      </c>
      <c r="C1484" t="s">
        <v>28</v>
      </c>
      <c r="D1484" t="s">
        <v>3933</v>
      </c>
      <c r="E1484">
        <v>1</v>
      </c>
      <c r="G1484" t="s">
        <v>804</v>
      </c>
      <c r="L1484" t="s">
        <v>805</v>
      </c>
      <c r="O1484">
        <v>15</v>
      </c>
      <c r="Z1484" s="3" t="s">
        <v>3890</v>
      </c>
    </row>
    <row r="1485" spans="1:26" x14ac:dyDescent="0.35">
      <c r="A1485">
        <v>1484</v>
      </c>
      <c r="B1485" t="s">
        <v>4269</v>
      </c>
      <c r="C1485" t="s">
        <v>28</v>
      </c>
      <c r="D1485" t="s">
        <v>4270</v>
      </c>
      <c r="E1485">
        <v>1</v>
      </c>
      <c r="G1485" t="s">
        <v>4271</v>
      </c>
      <c r="L1485" t="s">
        <v>3901</v>
      </c>
      <c r="O1485">
        <v>90</v>
      </c>
      <c r="Z1485" s="3" t="s">
        <v>3890</v>
      </c>
    </row>
    <row r="1486" spans="1:26" x14ac:dyDescent="0.35">
      <c r="A1486">
        <v>1485</v>
      </c>
      <c r="B1486" t="s">
        <v>4272</v>
      </c>
      <c r="C1486" t="s">
        <v>28</v>
      </c>
      <c r="D1486" t="s">
        <v>4273</v>
      </c>
      <c r="E1486">
        <v>1</v>
      </c>
      <c r="G1486" t="s">
        <v>4274</v>
      </c>
      <c r="L1486" t="s">
        <v>3901</v>
      </c>
      <c r="O1486">
        <v>160</v>
      </c>
      <c r="Z1486" s="3" t="s">
        <v>3890</v>
      </c>
    </row>
    <row r="1487" spans="1:26" x14ac:dyDescent="0.35">
      <c r="A1487">
        <v>1486</v>
      </c>
      <c r="B1487" t="s">
        <v>4275</v>
      </c>
      <c r="C1487" t="s">
        <v>28</v>
      </c>
      <c r="D1487" t="s">
        <v>4276</v>
      </c>
      <c r="E1487">
        <v>1</v>
      </c>
      <c r="G1487" t="s">
        <v>804</v>
      </c>
      <c r="L1487" t="s">
        <v>805</v>
      </c>
      <c r="O1487">
        <v>20</v>
      </c>
      <c r="Z1487" s="3" t="s">
        <v>3890</v>
      </c>
    </row>
    <row r="1488" spans="1:26" x14ac:dyDescent="0.35">
      <c r="A1488">
        <v>1487</v>
      </c>
      <c r="B1488" t="s">
        <v>4277</v>
      </c>
      <c r="C1488" t="s">
        <v>28</v>
      </c>
      <c r="D1488" t="s">
        <v>4278</v>
      </c>
      <c r="E1488">
        <v>1</v>
      </c>
      <c r="G1488" t="s">
        <v>804</v>
      </c>
      <c r="L1488" t="s">
        <v>805</v>
      </c>
      <c r="O1488">
        <v>20</v>
      </c>
      <c r="Z1488" s="3" t="s">
        <v>3890</v>
      </c>
    </row>
    <row r="1489" spans="1:26" x14ac:dyDescent="0.35">
      <c r="A1489">
        <v>1488</v>
      </c>
      <c r="B1489" t="s">
        <v>4279</v>
      </c>
      <c r="C1489" t="s">
        <v>28</v>
      </c>
      <c r="D1489" t="s">
        <v>4280</v>
      </c>
      <c r="E1489">
        <v>1</v>
      </c>
      <c r="G1489" t="s">
        <v>804</v>
      </c>
      <c r="L1489" t="s">
        <v>805</v>
      </c>
      <c r="O1489">
        <v>20</v>
      </c>
      <c r="Z1489" s="3" t="s">
        <v>3890</v>
      </c>
    </row>
    <row r="1490" spans="1:26" x14ac:dyDescent="0.35">
      <c r="A1490">
        <v>1489</v>
      </c>
      <c r="B1490" t="s">
        <v>4281</v>
      </c>
      <c r="C1490" t="s">
        <v>28</v>
      </c>
      <c r="D1490" t="s">
        <v>4282</v>
      </c>
      <c r="E1490">
        <v>1</v>
      </c>
      <c r="G1490" t="s">
        <v>804</v>
      </c>
      <c r="L1490" t="s">
        <v>805</v>
      </c>
      <c r="O1490">
        <v>20</v>
      </c>
      <c r="Z1490" s="3" t="s">
        <v>3890</v>
      </c>
    </row>
    <row r="1491" spans="1:26" x14ac:dyDescent="0.35">
      <c r="A1491">
        <v>1490</v>
      </c>
      <c r="B1491" t="s">
        <v>4283</v>
      </c>
      <c r="C1491" t="s">
        <v>28</v>
      </c>
      <c r="D1491" t="s">
        <v>4284</v>
      </c>
      <c r="E1491">
        <v>1</v>
      </c>
      <c r="G1491" t="s">
        <v>804</v>
      </c>
      <c r="L1491" t="s">
        <v>805</v>
      </c>
      <c r="O1491">
        <v>15</v>
      </c>
      <c r="Z1491" s="3" t="s">
        <v>3890</v>
      </c>
    </row>
    <row r="1492" spans="1:26" x14ac:dyDescent="0.35">
      <c r="A1492">
        <v>1491</v>
      </c>
      <c r="B1492" t="s">
        <v>4285</v>
      </c>
      <c r="C1492" t="s">
        <v>28</v>
      </c>
      <c r="D1492" t="s">
        <v>4286</v>
      </c>
      <c r="E1492">
        <v>1</v>
      </c>
      <c r="G1492" t="s">
        <v>184</v>
      </c>
      <c r="L1492" t="s">
        <v>4287</v>
      </c>
      <c r="O1492">
        <v>140</v>
      </c>
      <c r="Z1492" s="3" t="s">
        <v>3890</v>
      </c>
    </row>
    <row r="1493" spans="1:26" x14ac:dyDescent="0.35">
      <c r="A1493">
        <v>1492</v>
      </c>
      <c r="B1493" t="s">
        <v>4288</v>
      </c>
      <c r="C1493" t="s">
        <v>28</v>
      </c>
      <c r="D1493" t="s">
        <v>4289</v>
      </c>
      <c r="E1493">
        <v>1</v>
      </c>
      <c r="G1493" t="s">
        <v>4290</v>
      </c>
      <c r="L1493" t="s">
        <v>4287</v>
      </c>
      <c r="O1493">
        <v>140</v>
      </c>
      <c r="Z1493" s="3" t="s">
        <v>3890</v>
      </c>
    </row>
    <row r="1494" spans="1:26" x14ac:dyDescent="0.35">
      <c r="A1494">
        <v>1493</v>
      </c>
      <c r="B1494" t="s">
        <v>4291</v>
      </c>
      <c r="C1494" t="s">
        <v>28</v>
      </c>
      <c r="D1494" t="s">
        <v>4292</v>
      </c>
      <c r="E1494">
        <v>1</v>
      </c>
      <c r="G1494" t="s">
        <v>4293</v>
      </c>
      <c r="L1494" t="s">
        <v>4038</v>
      </c>
      <c r="O1494">
        <v>35</v>
      </c>
      <c r="Z1494" s="3" t="s">
        <v>3890</v>
      </c>
    </row>
    <row r="1495" spans="1:26" x14ac:dyDescent="0.35">
      <c r="A1495">
        <v>1494</v>
      </c>
      <c r="B1495" t="s">
        <v>4294</v>
      </c>
      <c r="C1495" t="s">
        <v>28</v>
      </c>
      <c r="D1495" t="s">
        <v>4295</v>
      </c>
      <c r="E1495">
        <v>1</v>
      </c>
      <c r="G1495" t="s">
        <v>4296</v>
      </c>
      <c r="L1495" t="s">
        <v>4287</v>
      </c>
      <c r="O1495">
        <v>230</v>
      </c>
      <c r="Z1495" s="3" t="s">
        <v>3890</v>
      </c>
    </row>
    <row r="1496" spans="1:26" x14ac:dyDescent="0.35">
      <c r="A1496">
        <v>1495</v>
      </c>
      <c r="B1496" t="s">
        <v>4297</v>
      </c>
      <c r="C1496" t="s">
        <v>28</v>
      </c>
      <c r="D1496" t="s">
        <v>4298</v>
      </c>
      <c r="E1496">
        <v>1</v>
      </c>
      <c r="G1496" t="s">
        <v>4299</v>
      </c>
      <c r="L1496" t="s">
        <v>4287</v>
      </c>
      <c r="O1496">
        <v>230</v>
      </c>
      <c r="Z1496" s="3" t="s">
        <v>3890</v>
      </c>
    </row>
    <row r="1497" spans="1:26" x14ac:dyDescent="0.35">
      <c r="A1497">
        <v>1496</v>
      </c>
      <c r="B1497" t="s">
        <v>4300</v>
      </c>
      <c r="C1497" t="s">
        <v>28</v>
      </c>
      <c r="D1497" t="s">
        <v>4301</v>
      </c>
      <c r="E1497">
        <v>1</v>
      </c>
      <c r="G1497" t="s">
        <v>4050</v>
      </c>
      <c r="L1497" t="s">
        <v>4287</v>
      </c>
      <c r="O1497">
        <v>190</v>
      </c>
      <c r="Z1497" s="3" t="s">
        <v>3890</v>
      </c>
    </row>
    <row r="1498" spans="1:26" x14ac:dyDescent="0.35">
      <c r="A1498">
        <v>1497</v>
      </c>
      <c r="B1498" t="s">
        <v>4302</v>
      </c>
      <c r="C1498" t="s">
        <v>28</v>
      </c>
      <c r="D1498" t="s">
        <v>4303</v>
      </c>
      <c r="E1498">
        <v>1</v>
      </c>
      <c r="G1498" t="s">
        <v>4044</v>
      </c>
      <c r="L1498" t="s">
        <v>4287</v>
      </c>
      <c r="O1498">
        <v>280</v>
      </c>
      <c r="Z1498" s="3" t="s">
        <v>3890</v>
      </c>
    </row>
    <row r="1499" spans="1:26" x14ac:dyDescent="0.35">
      <c r="A1499">
        <v>1498</v>
      </c>
      <c r="B1499" t="s">
        <v>4304</v>
      </c>
      <c r="C1499" t="s">
        <v>28</v>
      </c>
      <c r="D1499" t="s">
        <v>4305</v>
      </c>
      <c r="E1499">
        <v>1</v>
      </c>
      <c r="G1499" t="s">
        <v>1329</v>
      </c>
      <c r="L1499" t="s">
        <v>4287</v>
      </c>
      <c r="O1499">
        <v>170</v>
      </c>
      <c r="Z1499" s="3" t="s">
        <v>3890</v>
      </c>
    </row>
    <row r="1500" spans="1:26" x14ac:dyDescent="0.35">
      <c r="A1500">
        <v>1499</v>
      </c>
      <c r="B1500" t="s">
        <v>4306</v>
      </c>
      <c r="C1500" t="s">
        <v>28</v>
      </c>
      <c r="D1500" t="s">
        <v>4307</v>
      </c>
      <c r="E1500">
        <v>1</v>
      </c>
      <c r="G1500" t="s">
        <v>4308</v>
      </c>
      <c r="L1500" t="s">
        <v>3912</v>
      </c>
      <c r="O1500">
        <v>130</v>
      </c>
      <c r="Z1500" s="3" t="s">
        <v>3890</v>
      </c>
    </row>
    <row r="1501" spans="1:26" x14ac:dyDescent="0.35">
      <c r="A1501">
        <v>1500</v>
      </c>
      <c r="B1501" t="s">
        <v>4309</v>
      </c>
      <c r="C1501" t="s">
        <v>28</v>
      </c>
      <c r="D1501" t="s">
        <v>4310</v>
      </c>
      <c r="E1501">
        <v>1</v>
      </c>
      <c r="G1501" t="s">
        <v>4311</v>
      </c>
      <c r="L1501" t="s">
        <v>4287</v>
      </c>
      <c r="O1501">
        <v>170</v>
      </c>
      <c r="Z1501" s="3" t="s">
        <v>3890</v>
      </c>
    </row>
    <row r="1502" spans="1:26" x14ac:dyDescent="0.35">
      <c r="A1502">
        <v>1501</v>
      </c>
      <c r="B1502" t="s">
        <v>4312</v>
      </c>
      <c r="C1502" t="s">
        <v>28</v>
      </c>
      <c r="D1502" t="s">
        <v>4313</v>
      </c>
      <c r="E1502">
        <v>1</v>
      </c>
      <c r="G1502" t="s">
        <v>4314</v>
      </c>
      <c r="L1502" t="s">
        <v>4287</v>
      </c>
      <c r="O1502">
        <v>230</v>
      </c>
      <c r="Z1502" s="3" t="s">
        <v>3890</v>
      </c>
    </row>
    <row r="1503" spans="1:26" x14ac:dyDescent="0.35">
      <c r="A1503">
        <v>1502</v>
      </c>
      <c r="B1503" t="s">
        <v>4315</v>
      </c>
      <c r="C1503" t="s">
        <v>28</v>
      </c>
      <c r="D1503" t="s">
        <v>4316</v>
      </c>
      <c r="E1503">
        <v>1</v>
      </c>
      <c r="G1503" t="s">
        <v>4241</v>
      </c>
      <c r="L1503" t="s">
        <v>4038</v>
      </c>
      <c r="O1503">
        <v>200</v>
      </c>
      <c r="Z1503" s="3" t="s">
        <v>3890</v>
      </c>
    </row>
    <row r="1504" spans="1:26" x14ac:dyDescent="0.35">
      <c r="A1504">
        <v>1503</v>
      </c>
      <c r="B1504" t="s">
        <v>4317</v>
      </c>
      <c r="C1504" t="s">
        <v>28</v>
      </c>
      <c r="D1504" t="s">
        <v>4318</v>
      </c>
      <c r="E1504">
        <v>1</v>
      </c>
      <c r="G1504" t="s">
        <v>4293</v>
      </c>
      <c r="L1504" t="s">
        <v>4038</v>
      </c>
      <c r="O1504">
        <v>40</v>
      </c>
      <c r="Z1504" s="3" t="s">
        <v>3890</v>
      </c>
    </row>
    <row r="1505" spans="1:26" x14ac:dyDescent="0.35">
      <c r="A1505">
        <v>1504</v>
      </c>
      <c r="B1505" t="s">
        <v>4319</v>
      </c>
      <c r="C1505" t="s">
        <v>28</v>
      </c>
      <c r="D1505" t="s">
        <v>4320</v>
      </c>
      <c r="E1505">
        <v>1</v>
      </c>
      <c r="G1505" t="s">
        <v>4293</v>
      </c>
      <c r="L1505" t="s">
        <v>4038</v>
      </c>
      <c r="O1505">
        <v>35</v>
      </c>
      <c r="Z1505" s="3" t="s">
        <v>3890</v>
      </c>
    </row>
    <row r="1506" spans="1:26" x14ac:dyDescent="0.35">
      <c r="A1506">
        <v>1505</v>
      </c>
      <c r="B1506" t="s">
        <v>4321</v>
      </c>
      <c r="C1506" t="s">
        <v>28</v>
      </c>
      <c r="D1506" t="s">
        <v>4322</v>
      </c>
      <c r="E1506">
        <v>1</v>
      </c>
      <c r="G1506" t="s">
        <v>4293</v>
      </c>
      <c r="L1506" t="s">
        <v>4038</v>
      </c>
      <c r="O1506">
        <v>40</v>
      </c>
      <c r="Z1506" s="3" t="s">
        <v>3890</v>
      </c>
    </row>
    <row r="1507" spans="1:26" x14ac:dyDescent="0.35">
      <c r="A1507">
        <v>1506</v>
      </c>
      <c r="B1507" t="s">
        <v>4323</v>
      </c>
      <c r="C1507" t="s">
        <v>28</v>
      </c>
      <c r="D1507" t="s">
        <v>4324</v>
      </c>
      <c r="E1507">
        <v>1</v>
      </c>
      <c r="G1507" t="s">
        <v>804</v>
      </c>
      <c r="L1507" t="s">
        <v>805</v>
      </c>
      <c r="O1507">
        <v>15</v>
      </c>
      <c r="Z1507" s="3" t="s">
        <v>3890</v>
      </c>
    </row>
    <row r="1508" spans="1:26" x14ac:dyDescent="0.35">
      <c r="A1508">
        <v>1507</v>
      </c>
      <c r="B1508" t="s">
        <v>4325</v>
      </c>
      <c r="C1508" t="s">
        <v>28</v>
      </c>
      <c r="D1508" t="s">
        <v>4326</v>
      </c>
      <c r="E1508">
        <v>1</v>
      </c>
      <c r="G1508" t="s">
        <v>804</v>
      </c>
      <c r="L1508" t="s">
        <v>805</v>
      </c>
      <c r="O1508">
        <v>15</v>
      </c>
      <c r="Z1508" s="3" t="s">
        <v>3890</v>
      </c>
    </row>
    <row r="1509" spans="1:26" x14ac:dyDescent="0.35">
      <c r="A1509">
        <v>1508</v>
      </c>
      <c r="B1509" t="s">
        <v>4327</v>
      </c>
      <c r="C1509" t="s">
        <v>28</v>
      </c>
      <c r="D1509" t="s">
        <v>4328</v>
      </c>
      <c r="E1509">
        <v>1</v>
      </c>
      <c r="G1509" t="s">
        <v>804</v>
      </c>
      <c r="L1509" t="s">
        <v>805</v>
      </c>
      <c r="O1509">
        <v>20</v>
      </c>
      <c r="Z1509" s="3" t="s">
        <v>3890</v>
      </c>
    </row>
    <row r="1510" spans="1:26" x14ac:dyDescent="0.35">
      <c r="A1510">
        <v>1509</v>
      </c>
      <c r="B1510" t="s">
        <v>4329</v>
      </c>
      <c r="C1510" t="s">
        <v>28</v>
      </c>
      <c r="D1510" t="s">
        <v>4330</v>
      </c>
      <c r="E1510">
        <v>1</v>
      </c>
      <c r="G1510" t="s">
        <v>804</v>
      </c>
      <c r="L1510" t="s">
        <v>805</v>
      </c>
      <c r="O1510">
        <v>20</v>
      </c>
      <c r="Z1510" s="3" t="s">
        <v>3890</v>
      </c>
    </row>
    <row r="1511" spans="1:26" x14ac:dyDescent="0.35">
      <c r="A1511">
        <v>1510</v>
      </c>
      <c r="B1511" t="s">
        <v>4331</v>
      </c>
      <c r="C1511" t="s">
        <v>28</v>
      </c>
      <c r="D1511" t="s">
        <v>4332</v>
      </c>
      <c r="E1511">
        <v>1</v>
      </c>
      <c r="G1511" t="s">
        <v>804</v>
      </c>
      <c r="L1511" t="s">
        <v>805</v>
      </c>
      <c r="O1511">
        <v>20</v>
      </c>
      <c r="Z1511" s="3" t="s">
        <v>3890</v>
      </c>
    </row>
    <row r="1512" spans="1:26" x14ac:dyDescent="0.35">
      <c r="A1512">
        <v>1511</v>
      </c>
      <c r="B1512" t="s">
        <v>4333</v>
      </c>
      <c r="C1512" t="s">
        <v>28</v>
      </c>
      <c r="D1512" t="s">
        <v>4334</v>
      </c>
      <c r="E1512">
        <v>1</v>
      </c>
      <c r="G1512" t="s">
        <v>804</v>
      </c>
      <c r="L1512" t="s">
        <v>805</v>
      </c>
      <c r="O1512">
        <v>15</v>
      </c>
      <c r="Z1512" s="3" t="s">
        <v>3890</v>
      </c>
    </row>
    <row r="1513" spans="1:26" x14ac:dyDescent="0.35">
      <c r="A1513">
        <v>1512</v>
      </c>
      <c r="B1513" t="s">
        <v>4335</v>
      </c>
      <c r="C1513" t="s">
        <v>28</v>
      </c>
      <c r="D1513" t="s">
        <v>4336</v>
      </c>
      <c r="E1513">
        <v>1</v>
      </c>
      <c r="G1513" t="s">
        <v>4337</v>
      </c>
      <c r="L1513" t="s">
        <v>4338</v>
      </c>
      <c r="O1513">
        <v>52</v>
      </c>
      <c r="Z1513" s="3" t="s">
        <v>3890</v>
      </c>
    </row>
    <row r="1514" spans="1:26" x14ac:dyDescent="0.35">
      <c r="A1514">
        <v>1513</v>
      </c>
      <c r="B1514" t="s">
        <v>4339</v>
      </c>
      <c r="C1514" t="s">
        <v>28</v>
      </c>
      <c r="D1514" t="s">
        <v>4175</v>
      </c>
      <c r="E1514">
        <v>1</v>
      </c>
      <c r="G1514" t="s">
        <v>4337</v>
      </c>
      <c r="L1514" t="s">
        <v>4338</v>
      </c>
      <c r="O1514">
        <v>15</v>
      </c>
      <c r="Z1514" s="3" t="s">
        <v>3890</v>
      </c>
    </row>
    <row r="1515" spans="1:26" x14ac:dyDescent="0.35">
      <c r="A1515">
        <v>1514</v>
      </c>
      <c r="B1515" t="s">
        <v>4340</v>
      </c>
      <c r="C1515" t="s">
        <v>28</v>
      </c>
      <c r="D1515" t="s">
        <v>3978</v>
      </c>
      <c r="E1515">
        <v>1</v>
      </c>
      <c r="G1515" t="s">
        <v>804</v>
      </c>
      <c r="L1515" t="s">
        <v>805</v>
      </c>
      <c r="O1515">
        <v>15</v>
      </c>
      <c r="Z1515" s="3" t="s">
        <v>3890</v>
      </c>
    </row>
    <row r="1516" spans="1:26" x14ac:dyDescent="0.35">
      <c r="A1516">
        <v>1515</v>
      </c>
      <c r="B1516" t="s">
        <v>4341</v>
      </c>
      <c r="C1516" t="s">
        <v>28</v>
      </c>
      <c r="D1516" t="s">
        <v>4342</v>
      </c>
      <c r="E1516">
        <v>1</v>
      </c>
      <c r="G1516" t="s">
        <v>804</v>
      </c>
      <c r="L1516" t="s">
        <v>805</v>
      </c>
      <c r="O1516">
        <v>20</v>
      </c>
      <c r="Z1516" s="3" t="s">
        <v>3890</v>
      </c>
    </row>
    <row r="1517" spans="1:26" x14ac:dyDescent="0.35">
      <c r="A1517">
        <v>1516</v>
      </c>
      <c r="B1517" t="s">
        <v>4343</v>
      </c>
      <c r="C1517" t="s">
        <v>28</v>
      </c>
      <c r="D1517" t="s">
        <v>4344</v>
      </c>
      <c r="E1517">
        <v>1</v>
      </c>
      <c r="G1517" t="s">
        <v>804</v>
      </c>
      <c r="L1517" t="s">
        <v>805</v>
      </c>
      <c r="O1517">
        <v>20</v>
      </c>
      <c r="Z1517" s="3" t="s">
        <v>3890</v>
      </c>
    </row>
    <row r="1518" spans="1:26" x14ac:dyDescent="0.35">
      <c r="A1518">
        <v>1517</v>
      </c>
      <c r="B1518" t="s">
        <v>4345</v>
      </c>
      <c r="C1518" t="s">
        <v>28</v>
      </c>
      <c r="D1518" t="s">
        <v>4346</v>
      </c>
      <c r="E1518">
        <v>1</v>
      </c>
      <c r="G1518" t="s">
        <v>804</v>
      </c>
      <c r="L1518" t="s">
        <v>805</v>
      </c>
      <c r="O1518">
        <v>20</v>
      </c>
      <c r="Z1518" s="3" t="s">
        <v>3890</v>
      </c>
    </row>
    <row r="1519" spans="1:26" x14ac:dyDescent="0.35">
      <c r="A1519">
        <v>1518</v>
      </c>
      <c r="B1519" t="s">
        <v>4347</v>
      </c>
      <c r="C1519" t="s">
        <v>28</v>
      </c>
      <c r="D1519" t="s">
        <v>4348</v>
      </c>
      <c r="E1519">
        <v>1</v>
      </c>
      <c r="G1519" t="s">
        <v>804</v>
      </c>
      <c r="L1519" t="s">
        <v>805</v>
      </c>
      <c r="O1519">
        <v>20</v>
      </c>
      <c r="Z1519" s="3" t="s">
        <v>3890</v>
      </c>
    </row>
    <row r="1520" spans="1:26" x14ac:dyDescent="0.35">
      <c r="A1520">
        <v>1519</v>
      </c>
      <c r="B1520" t="s">
        <v>4349</v>
      </c>
      <c r="C1520" t="s">
        <v>28</v>
      </c>
      <c r="D1520" t="s">
        <v>4350</v>
      </c>
      <c r="E1520">
        <v>1</v>
      </c>
      <c r="G1520" t="s">
        <v>804</v>
      </c>
      <c r="L1520" t="s">
        <v>805</v>
      </c>
      <c r="O1520">
        <v>15</v>
      </c>
      <c r="Z1520" s="3" t="s">
        <v>3890</v>
      </c>
    </row>
    <row r="1521" spans="1:26" x14ac:dyDescent="0.35">
      <c r="A1521">
        <v>1520</v>
      </c>
      <c r="B1521" t="s">
        <v>4351</v>
      </c>
      <c r="C1521" t="s">
        <v>28</v>
      </c>
      <c r="D1521" t="s">
        <v>4352</v>
      </c>
      <c r="E1521">
        <v>1</v>
      </c>
      <c r="G1521" t="s">
        <v>804</v>
      </c>
      <c r="L1521" t="s">
        <v>805</v>
      </c>
      <c r="O1521">
        <v>20</v>
      </c>
      <c r="Z1521" s="3" t="s">
        <v>3890</v>
      </c>
    </row>
    <row r="1522" spans="1:26" x14ac:dyDescent="0.35">
      <c r="A1522">
        <v>1521</v>
      </c>
      <c r="B1522" t="s">
        <v>4353</v>
      </c>
      <c r="C1522" t="s">
        <v>28</v>
      </c>
      <c r="D1522" t="s">
        <v>4354</v>
      </c>
      <c r="E1522">
        <v>1</v>
      </c>
      <c r="G1522" t="s">
        <v>804</v>
      </c>
      <c r="L1522" t="s">
        <v>805</v>
      </c>
      <c r="O1522">
        <v>20</v>
      </c>
      <c r="Z1522" s="3" t="s">
        <v>3890</v>
      </c>
    </row>
    <row r="1523" spans="1:26" x14ac:dyDescent="0.35">
      <c r="A1523">
        <v>1522</v>
      </c>
      <c r="B1523" t="s">
        <v>4355</v>
      </c>
      <c r="C1523" t="s">
        <v>28</v>
      </c>
      <c r="D1523" t="s">
        <v>4356</v>
      </c>
      <c r="E1523">
        <v>1</v>
      </c>
      <c r="G1523" t="s">
        <v>804</v>
      </c>
      <c r="L1523" t="s">
        <v>805</v>
      </c>
      <c r="O1523">
        <v>20</v>
      </c>
      <c r="Z1523" s="3" t="s">
        <v>3890</v>
      </c>
    </row>
    <row r="1524" spans="1:26" x14ac:dyDescent="0.35">
      <c r="A1524">
        <v>1523</v>
      </c>
      <c r="B1524" t="s">
        <v>4357</v>
      </c>
      <c r="C1524" t="s">
        <v>28</v>
      </c>
      <c r="D1524" t="s">
        <v>4358</v>
      </c>
      <c r="E1524">
        <v>1</v>
      </c>
      <c r="G1524" t="s">
        <v>804</v>
      </c>
      <c r="L1524" t="s">
        <v>805</v>
      </c>
      <c r="O1524">
        <v>15</v>
      </c>
      <c r="Z1524" s="3" t="s">
        <v>3890</v>
      </c>
    </row>
    <row r="1525" spans="1:26" x14ac:dyDescent="0.35">
      <c r="A1525">
        <v>1524</v>
      </c>
      <c r="B1525" t="s">
        <v>4359</v>
      </c>
      <c r="C1525" t="s">
        <v>28</v>
      </c>
      <c r="D1525" t="s">
        <v>4360</v>
      </c>
      <c r="E1525">
        <v>1</v>
      </c>
      <c r="G1525" t="s">
        <v>804</v>
      </c>
      <c r="L1525" t="s">
        <v>805</v>
      </c>
      <c r="O1525">
        <v>20</v>
      </c>
      <c r="Z1525" s="3" t="s">
        <v>3890</v>
      </c>
    </row>
    <row r="1526" spans="1:26" x14ac:dyDescent="0.35">
      <c r="A1526">
        <v>1525</v>
      </c>
      <c r="B1526" t="s">
        <v>4361</v>
      </c>
      <c r="C1526" t="s">
        <v>28</v>
      </c>
      <c r="D1526" t="s">
        <v>4362</v>
      </c>
      <c r="E1526">
        <v>1</v>
      </c>
      <c r="G1526" t="s">
        <v>804</v>
      </c>
      <c r="L1526" t="s">
        <v>805</v>
      </c>
      <c r="O1526">
        <v>20</v>
      </c>
      <c r="Z1526" s="3" t="s">
        <v>3890</v>
      </c>
    </row>
    <row r="1527" spans="1:26" x14ac:dyDescent="0.35">
      <c r="A1527">
        <v>1526</v>
      </c>
      <c r="B1527" t="s">
        <v>4363</v>
      </c>
      <c r="C1527" t="s">
        <v>28</v>
      </c>
      <c r="D1527" t="s">
        <v>4364</v>
      </c>
      <c r="E1527">
        <v>1</v>
      </c>
      <c r="G1527" t="s">
        <v>804</v>
      </c>
      <c r="L1527" t="s">
        <v>805</v>
      </c>
      <c r="O1527">
        <v>20</v>
      </c>
      <c r="Z1527" s="3" t="s">
        <v>3890</v>
      </c>
    </row>
    <row r="1528" spans="1:26" x14ac:dyDescent="0.35">
      <c r="A1528">
        <v>1527</v>
      </c>
      <c r="B1528" t="s">
        <v>4365</v>
      </c>
      <c r="C1528" t="s">
        <v>28</v>
      </c>
      <c r="D1528" t="s">
        <v>4366</v>
      </c>
      <c r="E1528">
        <v>1</v>
      </c>
      <c r="G1528" t="s">
        <v>4241</v>
      </c>
      <c r="L1528" t="s">
        <v>4009</v>
      </c>
      <c r="O1528">
        <v>100</v>
      </c>
      <c r="Z1528" s="3" t="s">
        <v>3890</v>
      </c>
    </row>
    <row r="1529" spans="1:26" x14ac:dyDescent="0.35">
      <c r="A1529">
        <v>1528</v>
      </c>
      <c r="B1529" t="s">
        <v>4367</v>
      </c>
      <c r="C1529" t="s">
        <v>28</v>
      </c>
      <c r="D1529" t="s">
        <v>4368</v>
      </c>
      <c r="E1529">
        <v>1</v>
      </c>
      <c r="G1529" t="s">
        <v>4369</v>
      </c>
      <c r="L1529" t="s">
        <v>4287</v>
      </c>
      <c r="O1529">
        <v>280</v>
      </c>
      <c r="Z1529" s="3" t="s">
        <v>3890</v>
      </c>
    </row>
    <row r="1530" spans="1:26" x14ac:dyDescent="0.35">
      <c r="A1530">
        <v>1529</v>
      </c>
      <c r="B1530" t="s">
        <v>4370</v>
      </c>
      <c r="C1530" t="s">
        <v>28</v>
      </c>
      <c r="D1530" t="s">
        <v>4371</v>
      </c>
      <c r="E1530">
        <v>1</v>
      </c>
      <c r="G1530" t="s">
        <v>4372</v>
      </c>
      <c r="L1530" t="s">
        <v>4287</v>
      </c>
      <c r="O1530">
        <v>140</v>
      </c>
      <c r="Z1530" s="3" t="s">
        <v>3890</v>
      </c>
    </row>
    <row r="1531" spans="1:26" x14ac:dyDescent="0.35">
      <c r="A1531">
        <v>1530</v>
      </c>
      <c r="B1531" t="s">
        <v>4373</v>
      </c>
      <c r="C1531" t="s">
        <v>28</v>
      </c>
      <c r="D1531" t="s">
        <v>4374</v>
      </c>
      <c r="E1531">
        <v>1</v>
      </c>
      <c r="G1531" t="s">
        <v>4241</v>
      </c>
      <c r="L1531" t="s">
        <v>4038</v>
      </c>
      <c r="O1531">
        <v>190</v>
      </c>
      <c r="Z1531" s="3" t="s">
        <v>3890</v>
      </c>
    </row>
    <row r="1532" spans="1:26" x14ac:dyDescent="0.35">
      <c r="A1532">
        <v>1531</v>
      </c>
      <c r="B1532" t="s">
        <v>4375</v>
      </c>
      <c r="C1532" t="s">
        <v>28</v>
      </c>
      <c r="D1532" t="s">
        <v>4376</v>
      </c>
      <c r="E1532">
        <v>1</v>
      </c>
      <c r="G1532" t="s">
        <v>4377</v>
      </c>
      <c r="L1532" t="s">
        <v>4038</v>
      </c>
      <c r="O1532">
        <v>115</v>
      </c>
      <c r="Z1532" s="3" t="s">
        <v>3890</v>
      </c>
    </row>
    <row r="1533" spans="1:26" x14ac:dyDescent="0.35">
      <c r="A1533">
        <v>1532</v>
      </c>
      <c r="B1533" t="s">
        <v>4378</v>
      </c>
      <c r="C1533" t="s">
        <v>28</v>
      </c>
      <c r="D1533" t="s">
        <v>1900</v>
      </c>
      <c r="E1533">
        <v>1</v>
      </c>
      <c r="G1533" t="s">
        <v>4379</v>
      </c>
      <c r="L1533" t="s">
        <v>4038</v>
      </c>
      <c r="O1533">
        <v>380</v>
      </c>
      <c r="Z1533" s="3" t="s">
        <v>3890</v>
      </c>
    </row>
    <row r="1534" spans="1:26" x14ac:dyDescent="0.35">
      <c r="A1534">
        <v>1533</v>
      </c>
      <c r="B1534" t="s">
        <v>4380</v>
      </c>
      <c r="C1534" t="s">
        <v>28</v>
      </c>
      <c r="D1534" t="s">
        <v>1032</v>
      </c>
      <c r="E1534">
        <v>1</v>
      </c>
      <c r="G1534" t="s">
        <v>804</v>
      </c>
      <c r="L1534" t="s">
        <v>805</v>
      </c>
      <c r="O1534">
        <v>20</v>
      </c>
      <c r="Z1534" s="3" t="s">
        <v>3890</v>
      </c>
    </row>
    <row r="1535" spans="1:26" x14ac:dyDescent="0.35">
      <c r="A1535">
        <v>1534</v>
      </c>
      <c r="B1535" t="s">
        <v>4381</v>
      </c>
      <c r="C1535" t="s">
        <v>28</v>
      </c>
      <c r="D1535" t="s">
        <v>4382</v>
      </c>
      <c r="E1535">
        <v>1</v>
      </c>
      <c r="G1535" t="s">
        <v>4383</v>
      </c>
      <c r="L1535" t="s">
        <v>4287</v>
      </c>
      <c r="O1535">
        <v>190</v>
      </c>
      <c r="Z1535" s="3" t="s">
        <v>3890</v>
      </c>
    </row>
    <row r="1536" spans="1:26" x14ac:dyDescent="0.35">
      <c r="A1536">
        <v>1535</v>
      </c>
      <c r="B1536" t="s">
        <v>4384</v>
      </c>
      <c r="C1536" t="s">
        <v>28</v>
      </c>
      <c r="D1536" t="s">
        <v>4385</v>
      </c>
      <c r="E1536">
        <v>1</v>
      </c>
      <c r="G1536" t="s">
        <v>4314</v>
      </c>
      <c r="L1536" t="s">
        <v>4038</v>
      </c>
      <c r="O1536">
        <v>250</v>
      </c>
      <c r="Z1536" s="3" t="s">
        <v>3890</v>
      </c>
    </row>
    <row r="1537" spans="1:26" x14ac:dyDescent="0.35">
      <c r="A1537">
        <v>1536</v>
      </c>
      <c r="B1537" t="s">
        <v>4386</v>
      </c>
      <c r="C1537" t="s">
        <v>28</v>
      </c>
      <c r="D1537" t="s">
        <v>4387</v>
      </c>
      <c r="E1537">
        <v>1</v>
      </c>
      <c r="G1537" t="s">
        <v>4388</v>
      </c>
      <c r="L1537" t="s">
        <v>4038</v>
      </c>
      <c r="O1537">
        <v>160</v>
      </c>
      <c r="Z1537" s="3" t="s">
        <v>3890</v>
      </c>
    </row>
    <row r="1538" spans="1:26" x14ac:dyDescent="0.35">
      <c r="A1538">
        <v>1537</v>
      </c>
      <c r="B1538" t="s">
        <v>4389</v>
      </c>
      <c r="C1538" t="s">
        <v>28</v>
      </c>
      <c r="D1538" t="s">
        <v>4390</v>
      </c>
      <c r="E1538">
        <v>1</v>
      </c>
      <c r="G1538" t="s">
        <v>4391</v>
      </c>
      <c r="L1538" t="s">
        <v>4038</v>
      </c>
      <c r="O1538">
        <v>110</v>
      </c>
      <c r="Z1538" s="3" t="s">
        <v>3890</v>
      </c>
    </row>
    <row r="1539" spans="1:26" x14ac:dyDescent="0.35">
      <c r="A1539">
        <v>1538</v>
      </c>
      <c r="B1539" t="s">
        <v>4392</v>
      </c>
      <c r="C1539" t="s">
        <v>28</v>
      </c>
      <c r="D1539" t="s">
        <v>4393</v>
      </c>
      <c r="E1539">
        <v>1</v>
      </c>
      <c r="G1539" t="s">
        <v>4311</v>
      </c>
      <c r="L1539" t="s">
        <v>4038</v>
      </c>
      <c r="O1539">
        <v>200</v>
      </c>
      <c r="Z1539" s="3" t="s">
        <v>3890</v>
      </c>
    </row>
    <row r="1540" spans="1:26" x14ac:dyDescent="0.35">
      <c r="A1540">
        <v>1539</v>
      </c>
      <c r="B1540" t="s">
        <v>4394</v>
      </c>
      <c r="C1540" t="s">
        <v>28</v>
      </c>
      <c r="D1540" t="s">
        <v>4395</v>
      </c>
      <c r="E1540">
        <v>1</v>
      </c>
      <c r="G1540" t="s">
        <v>4396</v>
      </c>
      <c r="L1540" t="s">
        <v>4287</v>
      </c>
      <c r="O1540">
        <v>200</v>
      </c>
      <c r="Z1540" s="3" t="s">
        <v>3890</v>
      </c>
    </row>
    <row r="1541" spans="1:26" x14ac:dyDescent="0.35">
      <c r="A1541">
        <v>1540</v>
      </c>
      <c r="B1541" t="s">
        <v>4397</v>
      </c>
      <c r="C1541" t="s">
        <v>28</v>
      </c>
      <c r="D1541" t="s">
        <v>4398</v>
      </c>
      <c r="E1541">
        <v>1</v>
      </c>
      <c r="G1541" t="s">
        <v>4311</v>
      </c>
      <c r="L1541" t="s">
        <v>4038</v>
      </c>
      <c r="O1541">
        <v>230</v>
      </c>
      <c r="Z1541" s="3" t="s">
        <v>3890</v>
      </c>
    </row>
    <row r="1542" spans="1:26" x14ac:dyDescent="0.35">
      <c r="A1542">
        <v>1541</v>
      </c>
      <c r="B1542" t="s">
        <v>4399</v>
      </c>
      <c r="C1542" t="s">
        <v>28</v>
      </c>
      <c r="D1542" t="s">
        <v>4400</v>
      </c>
      <c r="E1542">
        <v>1</v>
      </c>
      <c r="G1542" t="s">
        <v>4241</v>
      </c>
      <c r="L1542" t="s">
        <v>4038</v>
      </c>
      <c r="O1542">
        <v>230</v>
      </c>
      <c r="Z1542" s="3" t="s">
        <v>3890</v>
      </c>
    </row>
    <row r="1543" spans="1:26" x14ac:dyDescent="0.35">
      <c r="A1543">
        <v>1542</v>
      </c>
      <c r="B1543" t="s">
        <v>4401</v>
      </c>
      <c r="C1543" t="s">
        <v>28</v>
      </c>
      <c r="D1543" t="s">
        <v>4402</v>
      </c>
      <c r="E1543">
        <v>1</v>
      </c>
      <c r="G1543" t="s">
        <v>4403</v>
      </c>
      <c r="L1543" t="s">
        <v>4038</v>
      </c>
      <c r="O1543">
        <v>120</v>
      </c>
      <c r="Z1543" s="3" t="s">
        <v>3890</v>
      </c>
    </row>
    <row r="1544" spans="1:26" x14ac:dyDescent="0.35">
      <c r="A1544">
        <v>1543</v>
      </c>
      <c r="B1544" t="s">
        <v>4404</v>
      </c>
      <c r="C1544" t="s">
        <v>28</v>
      </c>
      <c r="D1544" t="s">
        <v>4405</v>
      </c>
      <c r="E1544">
        <v>1</v>
      </c>
      <c r="G1544" t="s">
        <v>4383</v>
      </c>
      <c r="L1544" t="s">
        <v>4038</v>
      </c>
      <c r="O1544">
        <v>170</v>
      </c>
      <c r="Z1544" s="3" t="s">
        <v>3890</v>
      </c>
    </row>
    <row r="1545" spans="1:26" x14ac:dyDescent="0.35">
      <c r="A1545">
        <v>1544</v>
      </c>
      <c r="B1545" t="s">
        <v>4406</v>
      </c>
      <c r="C1545" t="s">
        <v>28</v>
      </c>
      <c r="D1545" t="s">
        <v>4407</v>
      </c>
      <c r="E1545">
        <v>1</v>
      </c>
      <c r="G1545" t="s">
        <v>4408</v>
      </c>
      <c r="L1545" t="s">
        <v>4038</v>
      </c>
      <c r="O1545">
        <v>270</v>
      </c>
      <c r="Z1545" s="3" t="s">
        <v>3890</v>
      </c>
    </row>
    <row r="1546" spans="1:26" x14ac:dyDescent="0.35">
      <c r="A1546">
        <v>1545</v>
      </c>
      <c r="B1546" t="s">
        <v>4409</v>
      </c>
      <c r="C1546" t="s">
        <v>28</v>
      </c>
      <c r="D1546" t="s">
        <v>4410</v>
      </c>
      <c r="E1546">
        <v>1</v>
      </c>
      <c r="G1546" t="s">
        <v>4411</v>
      </c>
      <c r="L1546" t="s">
        <v>4038</v>
      </c>
      <c r="O1546">
        <v>190</v>
      </c>
      <c r="Z1546" s="3" t="s">
        <v>3890</v>
      </c>
    </row>
    <row r="1547" spans="1:26" x14ac:dyDescent="0.35">
      <c r="A1547">
        <v>1546</v>
      </c>
      <c r="B1547" t="s">
        <v>4412</v>
      </c>
      <c r="C1547" t="s">
        <v>28</v>
      </c>
      <c r="D1547" t="s">
        <v>4413</v>
      </c>
      <c r="E1547">
        <v>1</v>
      </c>
      <c r="G1547" t="s">
        <v>4411</v>
      </c>
      <c r="L1547" t="s">
        <v>4038</v>
      </c>
      <c r="O1547">
        <v>170</v>
      </c>
      <c r="Z1547" s="3" t="s">
        <v>3890</v>
      </c>
    </row>
    <row r="1548" spans="1:26" x14ac:dyDescent="0.35">
      <c r="A1548">
        <v>1547</v>
      </c>
      <c r="B1548" t="s">
        <v>4414</v>
      </c>
      <c r="C1548" t="s">
        <v>28</v>
      </c>
      <c r="D1548" t="s">
        <v>4415</v>
      </c>
      <c r="E1548">
        <v>1</v>
      </c>
      <c r="G1548" t="s">
        <v>4416</v>
      </c>
      <c r="L1548" t="s">
        <v>4038</v>
      </c>
      <c r="O1548">
        <v>275</v>
      </c>
      <c r="Z1548" s="3" t="s">
        <v>3890</v>
      </c>
    </row>
    <row r="1549" spans="1:26" x14ac:dyDescent="0.35">
      <c r="A1549">
        <v>1548</v>
      </c>
      <c r="B1549" t="s">
        <v>4417</v>
      </c>
      <c r="C1549" t="s">
        <v>28</v>
      </c>
      <c r="D1549" t="s">
        <v>4418</v>
      </c>
      <c r="E1549">
        <v>1</v>
      </c>
      <c r="G1549" t="s">
        <v>4403</v>
      </c>
      <c r="L1549" t="s">
        <v>4038</v>
      </c>
      <c r="O1549">
        <v>190</v>
      </c>
      <c r="Z1549" s="3" t="s">
        <v>3890</v>
      </c>
    </row>
    <row r="1550" spans="1:26" x14ac:dyDescent="0.35">
      <c r="A1550">
        <v>1549</v>
      </c>
      <c r="B1550" t="s">
        <v>4419</v>
      </c>
      <c r="C1550" t="s">
        <v>28</v>
      </c>
      <c r="D1550" t="s">
        <v>4420</v>
      </c>
      <c r="E1550">
        <v>1</v>
      </c>
      <c r="G1550" t="s">
        <v>4421</v>
      </c>
      <c r="L1550" t="s">
        <v>4038</v>
      </c>
      <c r="O1550">
        <v>210</v>
      </c>
      <c r="Z1550" s="3" t="s">
        <v>3890</v>
      </c>
    </row>
    <row r="1551" spans="1:26" x14ac:dyDescent="0.35">
      <c r="A1551">
        <v>1550</v>
      </c>
      <c r="B1551" t="s">
        <v>4422</v>
      </c>
      <c r="C1551" t="s">
        <v>28</v>
      </c>
      <c r="D1551" t="s">
        <v>4423</v>
      </c>
      <c r="E1551">
        <v>1</v>
      </c>
      <c r="G1551" t="s">
        <v>4156</v>
      </c>
      <c r="L1551" t="s">
        <v>4038</v>
      </c>
      <c r="O1551">
        <v>220</v>
      </c>
      <c r="Z1551" s="3" t="s">
        <v>3890</v>
      </c>
    </row>
    <row r="1552" spans="1:26" x14ac:dyDescent="0.35">
      <c r="A1552">
        <v>1551</v>
      </c>
      <c r="B1552" t="s">
        <v>4424</v>
      </c>
      <c r="C1552" t="s">
        <v>28</v>
      </c>
      <c r="D1552" t="s">
        <v>4425</v>
      </c>
      <c r="E1552">
        <v>1</v>
      </c>
      <c r="G1552" t="s">
        <v>4426</v>
      </c>
      <c r="L1552" t="s">
        <v>4038</v>
      </c>
      <c r="O1552">
        <v>150</v>
      </c>
      <c r="Z1552" s="3" t="s">
        <v>3890</v>
      </c>
    </row>
    <row r="1553" spans="1:26" x14ac:dyDescent="0.35">
      <c r="A1553">
        <v>1552</v>
      </c>
      <c r="B1553" t="s">
        <v>4427</v>
      </c>
      <c r="C1553" t="s">
        <v>28</v>
      </c>
      <c r="D1553" t="s">
        <v>4428</v>
      </c>
      <c r="E1553">
        <v>1</v>
      </c>
      <c r="G1553" t="s">
        <v>4429</v>
      </c>
      <c r="L1553" t="s">
        <v>4038</v>
      </c>
      <c r="O1553">
        <v>200</v>
      </c>
      <c r="Z1553" s="3" t="s">
        <v>3890</v>
      </c>
    </row>
    <row r="1554" spans="1:26" x14ac:dyDescent="0.35">
      <c r="A1554">
        <v>1553</v>
      </c>
      <c r="B1554" t="s">
        <v>4430</v>
      </c>
      <c r="C1554" t="s">
        <v>28</v>
      </c>
      <c r="D1554" t="s">
        <v>4431</v>
      </c>
      <c r="E1554">
        <v>1</v>
      </c>
      <c r="G1554" t="s">
        <v>4432</v>
      </c>
      <c r="L1554" t="s">
        <v>4038</v>
      </c>
      <c r="O1554">
        <v>230</v>
      </c>
      <c r="Z1554" s="3" t="s">
        <v>3890</v>
      </c>
    </row>
    <row r="1555" spans="1:26" x14ac:dyDescent="0.35">
      <c r="A1555">
        <v>1554</v>
      </c>
      <c r="B1555" t="s">
        <v>4433</v>
      </c>
      <c r="C1555" t="s">
        <v>28</v>
      </c>
      <c r="D1555" t="s">
        <v>4434</v>
      </c>
      <c r="E1555">
        <v>1</v>
      </c>
      <c r="G1555" t="s">
        <v>4156</v>
      </c>
      <c r="L1555" t="s">
        <v>4038</v>
      </c>
      <c r="O1555">
        <v>220</v>
      </c>
      <c r="Z1555" s="3" t="s">
        <v>3890</v>
      </c>
    </row>
    <row r="1556" spans="1:26" x14ac:dyDescent="0.35">
      <c r="A1556">
        <v>1555</v>
      </c>
      <c r="B1556" t="s">
        <v>4435</v>
      </c>
      <c r="C1556" t="s">
        <v>28</v>
      </c>
      <c r="D1556" t="s">
        <v>4436</v>
      </c>
      <c r="E1556">
        <v>1</v>
      </c>
      <c r="G1556" t="s">
        <v>4432</v>
      </c>
      <c r="L1556" t="s">
        <v>4038</v>
      </c>
      <c r="O1556">
        <v>230</v>
      </c>
      <c r="Z1556" s="3" t="s">
        <v>3890</v>
      </c>
    </row>
    <row r="1557" spans="1:26" x14ac:dyDescent="0.35">
      <c r="A1557">
        <v>1556</v>
      </c>
      <c r="B1557" t="s">
        <v>4437</v>
      </c>
      <c r="C1557" t="s">
        <v>28</v>
      </c>
      <c r="D1557" t="s">
        <v>4438</v>
      </c>
      <c r="E1557">
        <v>1</v>
      </c>
      <c r="G1557" t="s">
        <v>4439</v>
      </c>
      <c r="L1557" t="s">
        <v>4038</v>
      </c>
      <c r="O1557">
        <v>220</v>
      </c>
      <c r="Z1557" s="3" t="s">
        <v>3890</v>
      </c>
    </row>
    <row r="1558" spans="1:26" x14ac:dyDescent="0.35">
      <c r="A1558">
        <v>1557</v>
      </c>
      <c r="B1558" t="s">
        <v>4440</v>
      </c>
      <c r="C1558" t="s">
        <v>28</v>
      </c>
      <c r="D1558" t="s">
        <v>4441</v>
      </c>
      <c r="E1558">
        <v>1</v>
      </c>
      <c r="G1558" t="s">
        <v>4156</v>
      </c>
      <c r="L1558" t="s">
        <v>4038</v>
      </c>
      <c r="O1558">
        <v>200</v>
      </c>
      <c r="Z1558" s="3" t="s">
        <v>3890</v>
      </c>
    </row>
    <row r="1559" spans="1:26" x14ac:dyDescent="0.35">
      <c r="A1559">
        <v>1558</v>
      </c>
      <c r="B1559" t="s">
        <v>4442</v>
      </c>
      <c r="C1559" t="s">
        <v>28</v>
      </c>
      <c r="D1559" t="s">
        <v>4443</v>
      </c>
      <c r="E1559">
        <v>1</v>
      </c>
      <c r="G1559" t="s">
        <v>4444</v>
      </c>
      <c r="L1559" t="s">
        <v>4038</v>
      </c>
      <c r="O1559">
        <v>200</v>
      </c>
      <c r="Z1559" s="3" t="s">
        <v>3890</v>
      </c>
    </row>
    <row r="1560" spans="1:26" x14ac:dyDescent="0.35">
      <c r="A1560">
        <v>1559</v>
      </c>
      <c r="B1560" t="s">
        <v>4445</v>
      </c>
      <c r="C1560" t="s">
        <v>28</v>
      </c>
      <c r="D1560" t="s">
        <v>4446</v>
      </c>
      <c r="E1560">
        <v>1</v>
      </c>
      <c r="G1560" t="s">
        <v>4439</v>
      </c>
      <c r="L1560" t="s">
        <v>4038</v>
      </c>
      <c r="O1560">
        <v>200</v>
      </c>
      <c r="Z1560" s="3" t="s">
        <v>3890</v>
      </c>
    </row>
    <row r="1561" spans="1:26" x14ac:dyDescent="0.35">
      <c r="A1561">
        <v>1560</v>
      </c>
      <c r="B1561" t="s">
        <v>4447</v>
      </c>
      <c r="C1561" t="s">
        <v>28</v>
      </c>
      <c r="D1561" t="s">
        <v>4448</v>
      </c>
      <c r="E1561">
        <v>1</v>
      </c>
      <c r="G1561" t="s">
        <v>4299</v>
      </c>
      <c r="L1561" t="s">
        <v>4038</v>
      </c>
      <c r="O1561">
        <v>230</v>
      </c>
      <c r="Z1561" s="3" t="s">
        <v>3890</v>
      </c>
    </row>
    <row r="1562" spans="1:26" x14ac:dyDescent="0.35">
      <c r="A1562">
        <v>1561</v>
      </c>
      <c r="B1562" t="s">
        <v>4449</v>
      </c>
      <c r="C1562" t="s">
        <v>28</v>
      </c>
      <c r="D1562" t="s">
        <v>4450</v>
      </c>
      <c r="E1562">
        <v>1</v>
      </c>
      <c r="G1562" t="s">
        <v>4299</v>
      </c>
      <c r="L1562" t="s">
        <v>4038</v>
      </c>
      <c r="O1562">
        <v>190</v>
      </c>
      <c r="Z1562" s="3" t="s">
        <v>3890</v>
      </c>
    </row>
    <row r="1563" spans="1:26" x14ac:dyDescent="0.35">
      <c r="A1563">
        <v>1562</v>
      </c>
      <c r="B1563" t="s">
        <v>4451</v>
      </c>
      <c r="C1563" t="s">
        <v>28</v>
      </c>
      <c r="D1563" t="s">
        <v>4452</v>
      </c>
      <c r="E1563">
        <v>1</v>
      </c>
      <c r="G1563" t="s">
        <v>2069</v>
      </c>
      <c r="L1563" t="s">
        <v>4038</v>
      </c>
      <c r="O1563">
        <v>330</v>
      </c>
      <c r="Z1563" s="3" t="s">
        <v>3890</v>
      </c>
    </row>
    <row r="1564" spans="1:26" x14ac:dyDescent="0.35">
      <c r="A1564">
        <v>1563</v>
      </c>
      <c r="B1564" t="s">
        <v>4453</v>
      </c>
      <c r="C1564" t="s">
        <v>28</v>
      </c>
      <c r="D1564" t="s">
        <v>4454</v>
      </c>
      <c r="E1564">
        <v>1</v>
      </c>
      <c r="G1564" t="s">
        <v>4299</v>
      </c>
      <c r="L1564" t="s">
        <v>4038</v>
      </c>
      <c r="O1564">
        <v>360</v>
      </c>
      <c r="Z1564" s="3" t="s">
        <v>3890</v>
      </c>
    </row>
    <row r="1565" spans="1:26" x14ac:dyDescent="0.35">
      <c r="A1565">
        <v>1564</v>
      </c>
      <c r="B1565" t="s">
        <v>4455</v>
      </c>
      <c r="C1565" t="s">
        <v>28</v>
      </c>
      <c r="D1565" t="s">
        <v>4456</v>
      </c>
      <c r="E1565">
        <v>1</v>
      </c>
      <c r="G1565" t="s">
        <v>4457</v>
      </c>
      <c r="L1565" t="s">
        <v>4038</v>
      </c>
      <c r="O1565">
        <v>220</v>
      </c>
      <c r="Z1565" s="3" t="s">
        <v>3890</v>
      </c>
    </row>
    <row r="1566" spans="1:26" x14ac:dyDescent="0.35">
      <c r="A1566">
        <v>1565</v>
      </c>
      <c r="B1566" t="s">
        <v>4458</v>
      </c>
      <c r="C1566" t="s">
        <v>28</v>
      </c>
      <c r="D1566" t="s">
        <v>4459</v>
      </c>
      <c r="E1566">
        <v>1</v>
      </c>
      <c r="G1566" t="s">
        <v>4444</v>
      </c>
      <c r="L1566" t="s">
        <v>4038</v>
      </c>
      <c r="O1566">
        <v>190</v>
      </c>
      <c r="Z1566" s="3" t="s">
        <v>3890</v>
      </c>
    </row>
    <row r="1567" spans="1:26" x14ac:dyDescent="0.35">
      <c r="A1567">
        <v>1566</v>
      </c>
      <c r="B1567" t="s">
        <v>4460</v>
      </c>
      <c r="C1567" t="s">
        <v>28</v>
      </c>
      <c r="D1567" t="s">
        <v>4461</v>
      </c>
      <c r="E1567">
        <v>1</v>
      </c>
      <c r="G1567" t="s">
        <v>4462</v>
      </c>
      <c r="L1567" t="s">
        <v>4038</v>
      </c>
      <c r="O1567">
        <v>120</v>
      </c>
      <c r="Z1567" s="3" t="s">
        <v>3890</v>
      </c>
    </row>
    <row r="1568" spans="1:26" x14ac:dyDescent="0.35">
      <c r="A1568">
        <v>1567</v>
      </c>
      <c r="B1568" t="s">
        <v>4463</v>
      </c>
      <c r="C1568" t="s">
        <v>28</v>
      </c>
      <c r="D1568" t="s">
        <v>4464</v>
      </c>
      <c r="E1568">
        <v>1</v>
      </c>
      <c r="G1568" t="s">
        <v>2069</v>
      </c>
      <c r="L1568" t="s">
        <v>4038</v>
      </c>
      <c r="O1568">
        <v>180</v>
      </c>
      <c r="Z1568" s="3" t="s">
        <v>3890</v>
      </c>
    </row>
    <row r="1569" spans="1:26" x14ac:dyDescent="0.35">
      <c r="A1569">
        <v>1568</v>
      </c>
      <c r="B1569" t="s">
        <v>4465</v>
      </c>
      <c r="C1569" t="s">
        <v>28</v>
      </c>
      <c r="D1569" t="s">
        <v>4466</v>
      </c>
      <c r="E1569">
        <v>1</v>
      </c>
      <c r="G1569" t="s">
        <v>4467</v>
      </c>
      <c r="L1569" t="s">
        <v>4038</v>
      </c>
      <c r="O1569">
        <v>200</v>
      </c>
      <c r="Z1569" s="3" t="s">
        <v>3890</v>
      </c>
    </row>
    <row r="1570" spans="1:26" x14ac:dyDescent="0.35">
      <c r="A1570">
        <v>1569</v>
      </c>
      <c r="B1570" t="s">
        <v>4468</v>
      </c>
      <c r="C1570" t="s">
        <v>28</v>
      </c>
      <c r="D1570" t="s">
        <v>4469</v>
      </c>
      <c r="E1570">
        <v>1</v>
      </c>
      <c r="G1570" t="s">
        <v>4470</v>
      </c>
      <c r="L1570" t="s">
        <v>4038</v>
      </c>
      <c r="O1570">
        <v>170</v>
      </c>
      <c r="Z1570" s="3" t="s">
        <v>3890</v>
      </c>
    </row>
    <row r="1571" spans="1:26" x14ac:dyDescent="0.35">
      <c r="A1571">
        <v>1570</v>
      </c>
      <c r="B1571" t="s">
        <v>4471</v>
      </c>
      <c r="C1571" t="s">
        <v>28</v>
      </c>
      <c r="D1571" t="s">
        <v>4472</v>
      </c>
      <c r="E1571">
        <v>1</v>
      </c>
      <c r="G1571" t="s">
        <v>4411</v>
      </c>
      <c r="L1571" t="s">
        <v>4038</v>
      </c>
      <c r="O1571">
        <v>140</v>
      </c>
      <c r="Z1571" s="3" t="s">
        <v>3890</v>
      </c>
    </row>
    <row r="1572" spans="1:26" x14ac:dyDescent="0.35">
      <c r="A1572">
        <v>1571</v>
      </c>
      <c r="B1572" t="s">
        <v>4473</v>
      </c>
      <c r="C1572" t="s">
        <v>28</v>
      </c>
      <c r="D1572" t="s">
        <v>4474</v>
      </c>
      <c r="E1572">
        <v>1</v>
      </c>
      <c r="G1572" t="s">
        <v>4475</v>
      </c>
      <c r="L1572" t="s">
        <v>4038</v>
      </c>
      <c r="O1572">
        <v>200</v>
      </c>
      <c r="Z1572" s="3" t="s">
        <v>3890</v>
      </c>
    </row>
    <row r="1573" spans="1:26" x14ac:dyDescent="0.35">
      <c r="A1573">
        <v>1572</v>
      </c>
      <c r="B1573" t="s">
        <v>4476</v>
      </c>
      <c r="C1573" t="s">
        <v>28</v>
      </c>
      <c r="D1573" t="s">
        <v>4477</v>
      </c>
      <c r="E1573">
        <v>1</v>
      </c>
      <c r="G1573" t="s">
        <v>4457</v>
      </c>
      <c r="L1573" t="s">
        <v>4038</v>
      </c>
      <c r="O1573">
        <v>220</v>
      </c>
      <c r="Z1573" s="3" t="s">
        <v>3890</v>
      </c>
    </row>
    <row r="1574" spans="1:26" x14ac:dyDescent="0.35">
      <c r="A1574">
        <v>1573</v>
      </c>
      <c r="B1574" t="s">
        <v>4478</v>
      </c>
      <c r="C1574" t="s">
        <v>28</v>
      </c>
      <c r="D1574" t="s">
        <v>4479</v>
      </c>
      <c r="E1574">
        <v>1</v>
      </c>
      <c r="G1574" t="s">
        <v>4408</v>
      </c>
      <c r="L1574" t="s">
        <v>4038</v>
      </c>
      <c r="O1574">
        <v>150</v>
      </c>
      <c r="Z1574" s="3" t="s">
        <v>3890</v>
      </c>
    </row>
    <row r="1575" spans="1:26" x14ac:dyDescent="0.35">
      <c r="A1575">
        <v>1574</v>
      </c>
      <c r="B1575" t="s">
        <v>4480</v>
      </c>
      <c r="C1575" t="s">
        <v>28</v>
      </c>
      <c r="D1575" t="s">
        <v>4481</v>
      </c>
      <c r="E1575">
        <v>1</v>
      </c>
      <c r="G1575" t="s">
        <v>4432</v>
      </c>
      <c r="L1575" t="s">
        <v>4038</v>
      </c>
      <c r="O1575">
        <v>240</v>
      </c>
      <c r="Z1575" s="3" t="s">
        <v>3890</v>
      </c>
    </row>
    <row r="1576" spans="1:26" x14ac:dyDescent="0.35">
      <c r="A1576">
        <v>1575</v>
      </c>
      <c r="B1576" t="s">
        <v>4482</v>
      </c>
      <c r="C1576" t="s">
        <v>28</v>
      </c>
      <c r="D1576" t="s">
        <v>4483</v>
      </c>
      <c r="E1576">
        <v>1</v>
      </c>
      <c r="G1576" t="s">
        <v>4484</v>
      </c>
      <c r="L1576" t="s">
        <v>4038</v>
      </c>
      <c r="O1576">
        <v>250</v>
      </c>
      <c r="Z1576" s="3" t="s">
        <v>3890</v>
      </c>
    </row>
    <row r="1577" spans="1:26" x14ac:dyDescent="0.35">
      <c r="A1577">
        <v>1576</v>
      </c>
      <c r="B1577" t="s">
        <v>4485</v>
      </c>
      <c r="C1577" t="s">
        <v>28</v>
      </c>
      <c r="D1577" t="s">
        <v>4486</v>
      </c>
      <c r="E1577">
        <v>1</v>
      </c>
      <c r="G1577" t="s">
        <v>4475</v>
      </c>
      <c r="L1577" t="s">
        <v>4038</v>
      </c>
      <c r="O1577">
        <v>125</v>
      </c>
      <c r="Z1577" s="3" t="s">
        <v>3890</v>
      </c>
    </row>
    <row r="1578" spans="1:26" x14ac:dyDescent="0.35">
      <c r="A1578">
        <v>1577</v>
      </c>
      <c r="B1578" t="s">
        <v>4487</v>
      </c>
      <c r="C1578" t="s">
        <v>28</v>
      </c>
      <c r="D1578" t="s">
        <v>4488</v>
      </c>
      <c r="E1578">
        <v>1</v>
      </c>
      <c r="G1578" t="s">
        <v>1653</v>
      </c>
      <c r="L1578" t="s">
        <v>4038</v>
      </c>
      <c r="O1578">
        <v>250</v>
      </c>
      <c r="Z1578" s="3" t="s">
        <v>3890</v>
      </c>
    </row>
    <row r="1579" spans="1:26" x14ac:dyDescent="0.35">
      <c r="A1579">
        <v>1578</v>
      </c>
      <c r="B1579" t="s">
        <v>4489</v>
      </c>
      <c r="C1579" t="s">
        <v>28</v>
      </c>
      <c r="D1579" t="s">
        <v>4490</v>
      </c>
      <c r="E1579">
        <v>1</v>
      </c>
      <c r="G1579" t="s">
        <v>4369</v>
      </c>
      <c r="L1579" t="s">
        <v>4038</v>
      </c>
      <c r="O1579">
        <v>200</v>
      </c>
      <c r="Z1579" s="3" t="s">
        <v>3890</v>
      </c>
    </row>
    <row r="1580" spans="1:26" x14ac:dyDescent="0.35">
      <c r="A1580">
        <v>1579</v>
      </c>
      <c r="B1580" t="s">
        <v>4491</v>
      </c>
      <c r="C1580" t="s">
        <v>28</v>
      </c>
      <c r="D1580" t="s">
        <v>4492</v>
      </c>
      <c r="E1580">
        <v>1</v>
      </c>
      <c r="G1580" t="s">
        <v>4493</v>
      </c>
      <c r="L1580" t="s">
        <v>4038</v>
      </c>
      <c r="O1580">
        <v>220</v>
      </c>
      <c r="Z1580" s="3" t="s">
        <v>3890</v>
      </c>
    </row>
    <row r="1581" spans="1:26" x14ac:dyDescent="0.35">
      <c r="A1581">
        <v>1580</v>
      </c>
      <c r="B1581" t="s">
        <v>4494</v>
      </c>
      <c r="C1581" t="s">
        <v>28</v>
      </c>
      <c r="D1581" t="s">
        <v>4495</v>
      </c>
      <c r="E1581">
        <v>1</v>
      </c>
      <c r="G1581" t="s">
        <v>4369</v>
      </c>
      <c r="L1581" t="s">
        <v>4038</v>
      </c>
      <c r="O1581">
        <v>200</v>
      </c>
      <c r="Z1581" s="3" t="s">
        <v>3890</v>
      </c>
    </row>
    <row r="1582" spans="1:26" x14ac:dyDescent="0.35">
      <c r="A1582">
        <v>1581</v>
      </c>
      <c r="B1582" t="s">
        <v>4496</v>
      </c>
      <c r="C1582" t="s">
        <v>28</v>
      </c>
      <c r="D1582" t="s">
        <v>4497</v>
      </c>
      <c r="E1582">
        <v>1</v>
      </c>
      <c r="G1582" t="s">
        <v>4432</v>
      </c>
      <c r="L1582" t="s">
        <v>4038</v>
      </c>
      <c r="O1582">
        <v>450</v>
      </c>
      <c r="Z1582" s="3" t="s">
        <v>3890</v>
      </c>
    </row>
    <row r="1583" spans="1:26" x14ac:dyDescent="0.35">
      <c r="A1583">
        <v>1582</v>
      </c>
      <c r="B1583" t="s">
        <v>4498</v>
      </c>
      <c r="C1583" t="s">
        <v>28</v>
      </c>
      <c r="D1583" t="s">
        <v>4499</v>
      </c>
      <c r="E1583">
        <v>1</v>
      </c>
      <c r="G1583" t="s">
        <v>4500</v>
      </c>
      <c r="L1583" t="s">
        <v>4038</v>
      </c>
      <c r="O1583">
        <v>400</v>
      </c>
      <c r="Z1583" s="3" t="s">
        <v>3890</v>
      </c>
    </row>
    <row r="1584" spans="1:26" x14ac:dyDescent="0.35">
      <c r="A1584">
        <v>1583</v>
      </c>
      <c r="B1584" t="s">
        <v>4501</v>
      </c>
      <c r="C1584" t="s">
        <v>28</v>
      </c>
      <c r="D1584" t="s">
        <v>4502</v>
      </c>
      <c r="E1584">
        <v>1</v>
      </c>
      <c r="G1584" t="s">
        <v>2069</v>
      </c>
      <c r="L1584" t="s">
        <v>4038</v>
      </c>
      <c r="O1584">
        <v>190</v>
      </c>
      <c r="Z1584" s="3" t="s">
        <v>3890</v>
      </c>
    </row>
    <row r="1585" spans="1:26" x14ac:dyDescent="0.35">
      <c r="A1585">
        <v>1584</v>
      </c>
      <c r="B1585" t="s">
        <v>4503</v>
      </c>
      <c r="C1585" t="s">
        <v>28</v>
      </c>
      <c r="D1585" t="s">
        <v>4504</v>
      </c>
      <c r="E1585">
        <v>1</v>
      </c>
      <c r="G1585" t="s">
        <v>4299</v>
      </c>
      <c r="L1585" t="s">
        <v>4038</v>
      </c>
      <c r="O1585">
        <v>310</v>
      </c>
      <c r="Z1585" s="3" t="s">
        <v>3890</v>
      </c>
    </row>
    <row r="1586" spans="1:26" x14ac:dyDescent="0.35">
      <c r="A1586">
        <v>1585</v>
      </c>
      <c r="B1586" t="s">
        <v>4505</v>
      </c>
      <c r="C1586" t="s">
        <v>28</v>
      </c>
      <c r="D1586" t="s">
        <v>4506</v>
      </c>
      <c r="E1586">
        <v>1</v>
      </c>
      <c r="G1586" t="s">
        <v>4507</v>
      </c>
      <c r="L1586" t="s">
        <v>4038</v>
      </c>
      <c r="O1586">
        <v>170</v>
      </c>
      <c r="Z1586" s="3" t="s">
        <v>3890</v>
      </c>
    </row>
    <row r="1587" spans="1:26" x14ac:dyDescent="0.35">
      <c r="A1587">
        <v>1586</v>
      </c>
      <c r="B1587" t="s">
        <v>4508</v>
      </c>
      <c r="C1587" t="s">
        <v>28</v>
      </c>
      <c r="D1587" t="s">
        <v>4509</v>
      </c>
      <c r="E1587">
        <v>1</v>
      </c>
      <c r="G1587" t="s">
        <v>4421</v>
      </c>
      <c r="L1587" t="s">
        <v>4287</v>
      </c>
      <c r="O1587">
        <v>190</v>
      </c>
      <c r="Z1587" s="3" t="s">
        <v>3890</v>
      </c>
    </row>
    <row r="1588" spans="1:26" x14ac:dyDescent="0.35">
      <c r="A1588">
        <v>1587</v>
      </c>
      <c r="B1588" t="s">
        <v>4510</v>
      </c>
      <c r="C1588" t="s">
        <v>28</v>
      </c>
      <c r="D1588" t="s">
        <v>4511</v>
      </c>
      <c r="E1588">
        <v>1</v>
      </c>
      <c r="G1588" t="s">
        <v>4041</v>
      </c>
      <c r="L1588" t="s">
        <v>4038</v>
      </c>
      <c r="O1588">
        <v>190</v>
      </c>
      <c r="Z1588" s="3" t="s">
        <v>3890</v>
      </c>
    </row>
    <row r="1589" spans="1:26" x14ac:dyDescent="0.35">
      <c r="A1589">
        <v>1588</v>
      </c>
      <c r="B1589" t="s">
        <v>4512</v>
      </c>
      <c r="C1589" t="s">
        <v>28</v>
      </c>
      <c r="D1589" t="s">
        <v>4513</v>
      </c>
      <c r="E1589">
        <v>1</v>
      </c>
      <c r="G1589" t="s">
        <v>4500</v>
      </c>
      <c r="L1589" t="s">
        <v>4038</v>
      </c>
      <c r="O1589">
        <v>200</v>
      </c>
      <c r="Z1589" s="3" t="s">
        <v>3890</v>
      </c>
    </row>
    <row r="1590" spans="1:26" x14ac:dyDescent="0.35">
      <c r="A1590">
        <v>1589</v>
      </c>
      <c r="B1590" t="s">
        <v>4514</v>
      </c>
      <c r="C1590" t="s">
        <v>28</v>
      </c>
      <c r="D1590" t="s">
        <v>4515</v>
      </c>
      <c r="E1590">
        <v>1</v>
      </c>
      <c r="G1590" t="s">
        <v>4516</v>
      </c>
      <c r="L1590" t="s">
        <v>4038</v>
      </c>
      <c r="O1590">
        <v>190</v>
      </c>
      <c r="Z1590" s="3" t="s">
        <v>3890</v>
      </c>
    </row>
    <row r="1591" spans="1:26" x14ac:dyDescent="0.35">
      <c r="A1591">
        <v>1590</v>
      </c>
      <c r="B1591" t="s">
        <v>4517</v>
      </c>
      <c r="C1591" t="s">
        <v>28</v>
      </c>
      <c r="D1591" t="s">
        <v>4518</v>
      </c>
      <c r="E1591">
        <v>1</v>
      </c>
      <c r="G1591" t="s">
        <v>4475</v>
      </c>
      <c r="L1591" t="s">
        <v>4038</v>
      </c>
      <c r="O1591">
        <v>360</v>
      </c>
      <c r="Z1591" s="3" t="s">
        <v>3890</v>
      </c>
    </row>
    <row r="1592" spans="1:26" x14ac:dyDescent="0.35">
      <c r="A1592">
        <v>1591</v>
      </c>
      <c r="B1592" t="s">
        <v>4519</v>
      </c>
      <c r="C1592" t="s">
        <v>28</v>
      </c>
      <c r="D1592" t="s">
        <v>4520</v>
      </c>
      <c r="E1592">
        <v>1</v>
      </c>
      <c r="G1592" t="s">
        <v>4521</v>
      </c>
      <c r="L1592" t="s">
        <v>4287</v>
      </c>
      <c r="O1592">
        <v>250</v>
      </c>
      <c r="Z1592" s="3" t="s">
        <v>3890</v>
      </c>
    </row>
    <row r="1593" spans="1:26" x14ac:dyDescent="0.35">
      <c r="A1593">
        <v>1592</v>
      </c>
      <c r="B1593" t="s">
        <v>4522</v>
      </c>
      <c r="C1593" t="s">
        <v>28</v>
      </c>
      <c r="D1593" t="s">
        <v>4523</v>
      </c>
      <c r="E1593">
        <v>1</v>
      </c>
      <c r="G1593" t="s">
        <v>4524</v>
      </c>
      <c r="L1593" t="s">
        <v>4287</v>
      </c>
      <c r="O1593">
        <v>250</v>
      </c>
      <c r="Z1593" s="3" t="s">
        <v>3890</v>
      </c>
    </row>
    <row r="1594" spans="1:26" x14ac:dyDescent="0.35">
      <c r="A1594">
        <v>1593</v>
      </c>
      <c r="B1594" t="s">
        <v>4525</v>
      </c>
      <c r="C1594" t="s">
        <v>28</v>
      </c>
      <c r="D1594" t="s">
        <v>4526</v>
      </c>
      <c r="E1594">
        <v>1</v>
      </c>
      <c r="G1594" t="s">
        <v>4527</v>
      </c>
      <c r="L1594" t="s">
        <v>4287</v>
      </c>
      <c r="O1594">
        <v>90</v>
      </c>
      <c r="Z1594" s="3" t="s">
        <v>3890</v>
      </c>
    </row>
    <row r="1595" spans="1:26" x14ac:dyDescent="0.35">
      <c r="A1595">
        <v>1594</v>
      </c>
      <c r="B1595" t="s">
        <v>4528</v>
      </c>
      <c r="C1595" t="s">
        <v>28</v>
      </c>
      <c r="D1595" t="s">
        <v>4529</v>
      </c>
      <c r="E1595">
        <v>1</v>
      </c>
      <c r="G1595" t="s">
        <v>4530</v>
      </c>
      <c r="L1595" t="s">
        <v>4012</v>
      </c>
      <c r="O1595">
        <v>65</v>
      </c>
      <c r="Z1595" s="3" t="s">
        <v>3890</v>
      </c>
    </row>
    <row r="1596" spans="1:26" x14ac:dyDescent="0.35">
      <c r="A1596">
        <v>1595</v>
      </c>
      <c r="B1596" t="s">
        <v>4531</v>
      </c>
      <c r="C1596" t="s">
        <v>28</v>
      </c>
      <c r="D1596" t="s">
        <v>4532</v>
      </c>
      <c r="E1596">
        <v>1</v>
      </c>
      <c r="G1596" t="s">
        <v>4533</v>
      </c>
      <c r="L1596" t="s">
        <v>4038</v>
      </c>
      <c r="O1596">
        <v>200</v>
      </c>
      <c r="Z1596" s="3" t="s">
        <v>3890</v>
      </c>
    </row>
    <row r="1597" spans="1:26" x14ac:dyDescent="0.35">
      <c r="A1597">
        <v>1596</v>
      </c>
      <c r="B1597" t="s">
        <v>4534</v>
      </c>
      <c r="C1597" t="s">
        <v>28</v>
      </c>
      <c r="D1597" t="s">
        <v>4535</v>
      </c>
      <c r="E1597">
        <v>1</v>
      </c>
      <c r="G1597" t="s">
        <v>4536</v>
      </c>
      <c r="L1597" t="s">
        <v>4038</v>
      </c>
      <c r="O1597">
        <v>140</v>
      </c>
      <c r="Z1597" s="3" t="s">
        <v>3890</v>
      </c>
    </row>
    <row r="1598" spans="1:26" x14ac:dyDescent="0.35">
      <c r="A1598">
        <v>1597</v>
      </c>
      <c r="B1598" t="s">
        <v>4537</v>
      </c>
      <c r="C1598" t="s">
        <v>28</v>
      </c>
      <c r="D1598" t="s">
        <v>4538</v>
      </c>
      <c r="E1598">
        <v>1</v>
      </c>
      <c r="G1598" t="s">
        <v>4377</v>
      </c>
      <c r="L1598" t="s">
        <v>4038</v>
      </c>
      <c r="O1598">
        <v>90</v>
      </c>
      <c r="Z1598" s="3" t="s">
        <v>3890</v>
      </c>
    </row>
    <row r="1599" spans="1:26" x14ac:dyDescent="0.35">
      <c r="A1599">
        <v>1598</v>
      </c>
      <c r="B1599" t="s">
        <v>4539</v>
      </c>
      <c r="C1599" t="s">
        <v>28</v>
      </c>
      <c r="D1599" t="s">
        <v>4540</v>
      </c>
      <c r="E1599">
        <v>1</v>
      </c>
      <c r="G1599" t="s">
        <v>4541</v>
      </c>
      <c r="L1599" t="s">
        <v>4038</v>
      </c>
      <c r="O1599">
        <v>400</v>
      </c>
      <c r="Z1599" s="3" t="s">
        <v>3890</v>
      </c>
    </row>
    <row r="1600" spans="1:26" x14ac:dyDescent="0.35">
      <c r="A1600">
        <v>1599</v>
      </c>
      <c r="B1600" t="s">
        <v>4542</v>
      </c>
      <c r="C1600" t="s">
        <v>28</v>
      </c>
      <c r="D1600" t="s">
        <v>4543</v>
      </c>
      <c r="E1600">
        <v>1</v>
      </c>
      <c r="G1600" t="s">
        <v>4544</v>
      </c>
      <c r="L1600" t="s">
        <v>4038</v>
      </c>
      <c r="O1600">
        <v>150</v>
      </c>
      <c r="Z1600" s="3" t="s">
        <v>3890</v>
      </c>
    </row>
    <row r="1601" spans="1:26" x14ac:dyDescent="0.35">
      <c r="A1601">
        <v>1600</v>
      </c>
      <c r="B1601" t="s">
        <v>4545</v>
      </c>
      <c r="C1601" t="s">
        <v>28</v>
      </c>
      <c r="D1601" t="s">
        <v>4546</v>
      </c>
      <c r="E1601">
        <v>1</v>
      </c>
      <c r="G1601" t="s">
        <v>4547</v>
      </c>
      <c r="L1601" t="s">
        <v>4038</v>
      </c>
      <c r="O1601">
        <v>110</v>
      </c>
      <c r="Z1601" s="3" t="s">
        <v>3890</v>
      </c>
    </row>
    <row r="1602" spans="1:26" x14ac:dyDescent="0.35">
      <c r="A1602">
        <v>1601</v>
      </c>
      <c r="B1602" t="s">
        <v>4548</v>
      </c>
      <c r="C1602" t="s">
        <v>28</v>
      </c>
      <c r="D1602" t="s">
        <v>4549</v>
      </c>
      <c r="E1602">
        <v>1</v>
      </c>
      <c r="G1602" t="s">
        <v>4416</v>
      </c>
      <c r="L1602" t="s">
        <v>4038</v>
      </c>
      <c r="O1602">
        <v>270</v>
      </c>
      <c r="Z1602" s="3" t="s">
        <v>3890</v>
      </c>
    </row>
    <row r="1603" spans="1:26" x14ac:dyDescent="0.35">
      <c r="A1603">
        <v>1602</v>
      </c>
      <c r="B1603" t="s">
        <v>4550</v>
      </c>
      <c r="C1603" t="s">
        <v>28</v>
      </c>
      <c r="D1603" t="s">
        <v>4551</v>
      </c>
      <c r="E1603">
        <v>1</v>
      </c>
      <c r="G1603" t="s">
        <v>4552</v>
      </c>
      <c r="L1603" t="s">
        <v>4038</v>
      </c>
      <c r="O1603">
        <v>160</v>
      </c>
      <c r="Z1603" s="3" t="s">
        <v>3890</v>
      </c>
    </row>
    <row r="1604" spans="1:26" x14ac:dyDescent="0.35">
      <c r="A1604">
        <v>1603</v>
      </c>
      <c r="B1604" t="s">
        <v>4553</v>
      </c>
      <c r="C1604" t="s">
        <v>28</v>
      </c>
      <c r="D1604" t="s">
        <v>4554</v>
      </c>
      <c r="E1604">
        <v>1</v>
      </c>
      <c r="G1604" t="s">
        <v>4555</v>
      </c>
      <c r="L1604" t="s">
        <v>4038</v>
      </c>
      <c r="O1604">
        <v>190</v>
      </c>
      <c r="Z1604" s="3" t="s">
        <v>3890</v>
      </c>
    </row>
    <row r="1605" spans="1:26" x14ac:dyDescent="0.35">
      <c r="A1605">
        <v>1604</v>
      </c>
      <c r="B1605" t="s">
        <v>4556</v>
      </c>
      <c r="C1605" t="s">
        <v>28</v>
      </c>
      <c r="D1605" t="s">
        <v>4557</v>
      </c>
      <c r="E1605">
        <v>1</v>
      </c>
      <c r="G1605" t="s">
        <v>4467</v>
      </c>
      <c r="L1605" t="s">
        <v>4038</v>
      </c>
      <c r="O1605">
        <v>150</v>
      </c>
      <c r="Z1605" s="3" t="s">
        <v>3890</v>
      </c>
    </row>
    <row r="1606" spans="1:26" x14ac:dyDescent="0.35">
      <c r="A1606">
        <v>1605</v>
      </c>
      <c r="B1606" t="s">
        <v>4558</v>
      </c>
      <c r="C1606" t="s">
        <v>28</v>
      </c>
      <c r="D1606" t="s">
        <v>4559</v>
      </c>
      <c r="E1606">
        <v>1</v>
      </c>
      <c r="G1606" t="s">
        <v>4411</v>
      </c>
      <c r="L1606" t="s">
        <v>4038</v>
      </c>
      <c r="O1606">
        <v>300</v>
      </c>
      <c r="Z1606" s="3" t="s">
        <v>3890</v>
      </c>
    </row>
    <row r="1607" spans="1:26" x14ac:dyDescent="0.35">
      <c r="A1607">
        <v>1606</v>
      </c>
      <c r="B1607" t="s">
        <v>4560</v>
      </c>
      <c r="C1607" t="s">
        <v>28</v>
      </c>
      <c r="D1607" t="s">
        <v>4561</v>
      </c>
      <c r="E1607">
        <v>1</v>
      </c>
      <c r="G1607" t="s">
        <v>4416</v>
      </c>
      <c r="L1607" t="s">
        <v>4038</v>
      </c>
      <c r="O1607">
        <v>250</v>
      </c>
      <c r="Z1607" s="3" t="s">
        <v>3890</v>
      </c>
    </row>
    <row r="1608" spans="1:26" x14ac:dyDescent="0.35">
      <c r="A1608">
        <v>1607</v>
      </c>
      <c r="B1608" t="s">
        <v>4562</v>
      </c>
      <c r="C1608" t="s">
        <v>28</v>
      </c>
      <c r="D1608" t="s">
        <v>4563</v>
      </c>
      <c r="E1608">
        <v>1</v>
      </c>
      <c r="G1608" t="s">
        <v>4564</v>
      </c>
      <c r="L1608" t="s">
        <v>4038</v>
      </c>
      <c r="O1608">
        <v>200</v>
      </c>
      <c r="Z1608" s="3" t="s">
        <v>3890</v>
      </c>
    </row>
    <row r="1609" spans="1:26" x14ac:dyDescent="0.35">
      <c r="A1609">
        <v>1608</v>
      </c>
      <c r="B1609" t="s">
        <v>4565</v>
      </c>
      <c r="C1609" t="s">
        <v>28</v>
      </c>
      <c r="D1609" t="s">
        <v>3646</v>
      </c>
      <c r="E1609">
        <v>1</v>
      </c>
      <c r="G1609" t="s">
        <v>4156</v>
      </c>
      <c r="L1609" t="s">
        <v>4038</v>
      </c>
      <c r="O1609">
        <v>190</v>
      </c>
      <c r="Z1609" s="3" t="s">
        <v>3890</v>
      </c>
    </row>
    <row r="1610" spans="1:26" x14ac:dyDescent="0.35">
      <c r="A1610">
        <v>1609</v>
      </c>
      <c r="B1610" t="s">
        <v>4566</v>
      </c>
      <c r="C1610" t="s">
        <v>28</v>
      </c>
      <c r="D1610" t="s">
        <v>4567</v>
      </c>
      <c r="E1610">
        <v>1</v>
      </c>
      <c r="G1610" t="s">
        <v>4568</v>
      </c>
      <c r="L1610" t="s">
        <v>4038</v>
      </c>
      <c r="O1610">
        <v>220</v>
      </c>
      <c r="Z1610" s="3" t="s">
        <v>3890</v>
      </c>
    </row>
    <row r="1611" spans="1:26" x14ac:dyDescent="0.35">
      <c r="A1611">
        <v>1610</v>
      </c>
      <c r="B1611" t="s">
        <v>4569</v>
      </c>
      <c r="C1611" t="s">
        <v>28</v>
      </c>
      <c r="D1611" t="s">
        <v>4570</v>
      </c>
      <c r="E1611">
        <v>1</v>
      </c>
      <c r="G1611" t="s">
        <v>4388</v>
      </c>
      <c r="L1611" t="s">
        <v>4038</v>
      </c>
      <c r="O1611">
        <v>190</v>
      </c>
      <c r="Z1611" s="3" t="s">
        <v>3890</v>
      </c>
    </row>
    <row r="1612" spans="1:26" x14ac:dyDescent="0.35">
      <c r="A1612">
        <v>1611</v>
      </c>
      <c r="B1612" t="s">
        <v>4571</v>
      </c>
      <c r="C1612" t="s">
        <v>28</v>
      </c>
      <c r="D1612" t="s">
        <v>4572</v>
      </c>
      <c r="E1612">
        <v>1</v>
      </c>
      <c r="G1612" t="s">
        <v>4573</v>
      </c>
      <c r="L1612" t="s">
        <v>4038</v>
      </c>
      <c r="O1612">
        <v>220</v>
      </c>
      <c r="Z1612" s="3" t="s">
        <v>3890</v>
      </c>
    </row>
    <row r="1613" spans="1:26" x14ac:dyDescent="0.35">
      <c r="A1613">
        <v>1612</v>
      </c>
      <c r="B1613" t="s">
        <v>4574</v>
      </c>
      <c r="C1613" t="s">
        <v>28</v>
      </c>
      <c r="D1613" t="s">
        <v>4575</v>
      </c>
      <c r="E1613">
        <v>1</v>
      </c>
      <c r="G1613" t="s">
        <v>4576</v>
      </c>
      <c r="L1613" t="s">
        <v>4038</v>
      </c>
      <c r="O1613">
        <v>150</v>
      </c>
      <c r="Z1613" s="3" t="s">
        <v>3890</v>
      </c>
    </row>
    <row r="1614" spans="1:26" x14ac:dyDescent="0.35">
      <c r="A1614">
        <v>1613</v>
      </c>
      <c r="B1614" t="s">
        <v>4577</v>
      </c>
      <c r="C1614" t="s">
        <v>28</v>
      </c>
      <c r="D1614" t="s">
        <v>4578</v>
      </c>
      <c r="E1614">
        <v>1</v>
      </c>
      <c r="G1614" t="s">
        <v>4579</v>
      </c>
      <c r="L1614" t="s">
        <v>4038</v>
      </c>
      <c r="O1614">
        <v>130</v>
      </c>
      <c r="Z1614" s="3" t="s">
        <v>3890</v>
      </c>
    </row>
    <row r="1615" spans="1:26" x14ac:dyDescent="0.35">
      <c r="A1615">
        <v>1614</v>
      </c>
      <c r="B1615" t="s">
        <v>4580</v>
      </c>
      <c r="C1615" t="s">
        <v>28</v>
      </c>
      <c r="D1615" t="s">
        <v>4581</v>
      </c>
      <c r="E1615">
        <v>1</v>
      </c>
      <c r="G1615" t="s">
        <v>4582</v>
      </c>
      <c r="L1615" t="s">
        <v>4287</v>
      </c>
      <c r="O1615">
        <v>120</v>
      </c>
      <c r="Z1615" s="3" t="s">
        <v>3890</v>
      </c>
    </row>
    <row r="1616" spans="1:26" x14ac:dyDescent="0.35">
      <c r="A1616">
        <v>1615</v>
      </c>
      <c r="B1616" t="s">
        <v>4583</v>
      </c>
      <c r="C1616" t="s">
        <v>28</v>
      </c>
      <c r="D1616" t="s">
        <v>4584</v>
      </c>
      <c r="E1616">
        <v>1</v>
      </c>
      <c r="G1616" t="s">
        <v>4241</v>
      </c>
      <c r="L1616" t="s">
        <v>4009</v>
      </c>
      <c r="O1616">
        <v>90</v>
      </c>
      <c r="Z1616" s="3" t="s">
        <v>3890</v>
      </c>
    </row>
    <row r="1617" spans="1:26" x14ac:dyDescent="0.35">
      <c r="A1617">
        <v>1616</v>
      </c>
      <c r="B1617" t="s">
        <v>4585</v>
      </c>
      <c r="C1617" t="s">
        <v>28</v>
      </c>
      <c r="D1617" t="s">
        <v>4586</v>
      </c>
      <c r="E1617">
        <v>1</v>
      </c>
      <c r="G1617" t="s">
        <v>4299</v>
      </c>
      <c r="L1617" t="s">
        <v>4287</v>
      </c>
      <c r="O1617">
        <v>270</v>
      </c>
      <c r="Z1617" s="3" t="s">
        <v>3890</v>
      </c>
    </row>
    <row r="1618" spans="1:26" x14ac:dyDescent="0.35">
      <c r="A1618">
        <v>1617</v>
      </c>
      <c r="B1618" t="s">
        <v>4587</v>
      </c>
      <c r="C1618" t="s">
        <v>28</v>
      </c>
      <c r="D1618" t="s">
        <v>4588</v>
      </c>
      <c r="E1618">
        <v>1</v>
      </c>
      <c r="G1618" t="s">
        <v>4383</v>
      </c>
      <c r="L1618" t="s">
        <v>4287</v>
      </c>
      <c r="O1618">
        <v>220</v>
      </c>
      <c r="Z1618" s="3" t="s">
        <v>3890</v>
      </c>
    </row>
    <row r="1619" spans="1:26" x14ac:dyDescent="0.35">
      <c r="A1619">
        <v>1618</v>
      </c>
      <c r="B1619" t="s">
        <v>4589</v>
      </c>
      <c r="C1619" t="s">
        <v>28</v>
      </c>
      <c r="D1619" t="s">
        <v>4590</v>
      </c>
      <c r="E1619">
        <v>1</v>
      </c>
      <c r="G1619" t="s">
        <v>4591</v>
      </c>
      <c r="L1619" t="s">
        <v>4287</v>
      </c>
      <c r="O1619">
        <v>300</v>
      </c>
      <c r="Z1619" s="3" t="s">
        <v>3890</v>
      </c>
    </row>
    <row r="1620" spans="1:26" x14ac:dyDescent="0.35">
      <c r="A1620">
        <v>1619</v>
      </c>
      <c r="B1620" t="s">
        <v>4592</v>
      </c>
      <c r="C1620" t="s">
        <v>28</v>
      </c>
      <c r="D1620" t="s">
        <v>4593</v>
      </c>
      <c r="E1620">
        <v>1</v>
      </c>
      <c r="G1620" t="s">
        <v>4594</v>
      </c>
      <c r="L1620" t="s">
        <v>4595</v>
      </c>
      <c r="O1620">
        <v>60</v>
      </c>
      <c r="Z1620" s="3" t="s">
        <v>3890</v>
      </c>
    </row>
    <row r="1621" spans="1:26" x14ac:dyDescent="0.35">
      <c r="A1621">
        <v>1620</v>
      </c>
      <c r="B1621" t="s">
        <v>4596</v>
      </c>
      <c r="C1621" t="s">
        <v>28</v>
      </c>
      <c r="D1621" t="s">
        <v>4597</v>
      </c>
      <c r="E1621">
        <v>1</v>
      </c>
      <c r="G1621" t="s">
        <v>4293</v>
      </c>
      <c r="L1621" t="s">
        <v>4038</v>
      </c>
      <c r="O1621">
        <v>40</v>
      </c>
      <c r="Z1621" s="3" t="s">
        <v>3890</v>
      </c>
    </row>
    <row r="1622" spans="1:26" x14ac:dyDescent="0.35">
      <c r="A1622">
        <v>1621</v>
      </c>
      <c r="B1622" t="s">
        <v>4598</v>
      </c>
      <c r="C1622" t="s">
        <v>28</v>
      </c>
      <c r="D1622" t="s">
        <v>4599</v>
      </c>
      <c r="E1622">
        <v>1</v>
      </c>
      <c r="G1622" t="s">
        <v>4293</v>
      </c>
      <c r="L1622" t="s">
        <v>4038</v>
      </c>
      <c r="O1622">
        <v>40</v>
      </c>
      <c r="Z1622" s="3" t="s">
        <v>3890</v>
      </c>
    </row>
    <row r="1623" spans="1:26" x14ac:dyDescent="0.35">
      <c r="A1623">
        <v>1622</v>
      </c>
      <c r="B1623" t="s">
        <v>4600</v>
      </c>
      <c r="C1623" t="s">
        <v>28</v>
      </c>
      <c r="D1623" t="s">
        <v>4601</v>
      </c>
      <c r="E1623">
        <v>1</v>
      </c>
      <c r="G1623" t="s">
        <v>4293</v>
      </c>
      <c r="L1623" t="s">
        <v>4038</v>
      </c>
      <c r="O1623">
        <v>40</v>
      </c>
      <c r="Z1623" s="3" t="s">
        <v>3890</v>
      </c>
    </row>
    <row r="1624" spans="1:26" x14ac:dyDescent="0.35">
      <c r="A1624">
        <v>1623</v>
      </c>
      <c r="B1624" t="s">
        <v>4602</v>
      </c>
      <c r="C1624" t="s">
        <v>28</v>
      </c>
      <c r="D1624" t="s">
        <v>4603</v>
      </c>
      <c r="E1624">
        <v>1</v>
      </c>
      <c r="G1624" t="s">
        <v>4241</v>
      </c>
      <c r="L1624" t="s">
        <v>4009</v>
      </c>
      <c r="O1624">
        <v>70</v>
      </c>
      <c r="Z1624" s="3" t="s">
        <v>3890</v>
      </c>
    </row>
    <row r="1625" spans="1:26" x14ac:dyDescent="0.35">
      <c r="A1625">
        <v>1624</v>
      </c>
      <c r="B1625" t="s">
        <v>4604</v>
      </c>
      <c r="C1625" t="s">
        <v>28</v>
      </c>
      <c r="D1625" t="s">
        <v>4605</v>
      </c>
      <c r="E1625">
        <v>1</v>
      </c>
      <c r="G1625" t="s">
        <v>4293</v>
      </c>
      <c r="L1625" t="s">
        <v>4038</v>
      </c>
      <c r="O1625">
        <v>35</v>
      </c>
      <c r="Z1625" s="3" t="s">
        <v>3890</v>
      </c>
    </row>
    <row r="1626" spans="1:26" x14ac:dyDescent="0.35">
      <c r="A1626">
        <v>1625</v>
      </c>
      <c r="B1626" t="s">
        <v>4606</v>
      </c>
      <c r="C1626" t="s">
        <v>28</v>
      </c>
      <c r="D1626" t="s">
        <v>4607</v>
      </c>
      <c r="E1626">
        <v>1</v>
      </c>
      <c r="G1626" t="s">
        <v>4388</v>
      </c>
      <c r="L1626" t="s">
        <v>4038</v>
      </c>
      <c r="O1626">
        <v>150</v>
      </c>
      <c r="Z1626" s="3" t="s">
        <v>3890</v>
      </c>
    </row>
    <row r="1627" spans="1:26" x14ac:dyDescent="0.35">
      <c r="A1627">
        <v>1626</v>
      </c>
      <c r="B1627" t="s">
        <v>4608</v>
      </c>
      <c r="C1627" t="s">
        <v>28</v>
      </c>
      <c r="D1627" t="s">
        <v>4609</v>
      </c>
      <c r="E1627">
        <v>1</v>
      </c>
      <c r="G1627" t="s">
        <v>4421</v>
      </c>
      <c r="L1627" t="s">
        <v>4038</v>
      </c>
      <c r="O1627">
        <v>200</v>
      </c>
      <c r="Z1627" s="3" t="s">
        <v>3890</v>
      </c>
    </row>
    <row r="1628" spans="1:26" x14ac:dyDescent="0.35">
      <c r="A1628">
        <v>1627</v>
      </c>
      <c r="B1628" t="s">
        <v>4610</v>
      </c>
      <c r="C1628" t="s">
        <v>28</v>
      </c>
      <c r="D1628" t="s">
        <v>4611</v>
      </c>
      <c r="E1628">
        <v>1</v>
      </c>
      <c r="G1628" t="s">
        <v>2473</v>
      </c>
      <c r="L1628" t="s">
        <v>4038</v>
      </c>
      <c r="O1628">
        <v>220</v>
      </c>
      <c r="Z1628" s="3" t="s">
        <v>3890</v>
      </c>
    </row>
    <row r="1629" spans="1:26" x14ac:dyDescent="0.35">
      <c r="A1629">
        <v>1628</v>
      </c>
      <c r="B1629" t="s">
        <v>4612</v>
      </c>
      <c r="C1629" t="s">
        <v>28</v>
      </c>
      <c r="D1629" t="s">
        <v>4613</v>
      </c>
      <c r="E1629">
        <v>1</v>
      </c>
      <c r="G1629" t="s">
        <v>4439</v>
      </c>
      <c r="L1629" t="s">
        <v>4038</v>
      </c>
      <c r="O1629">
        <v>200</v>
      </c>
      <c r="Z1629" s="3" t="s">
        <v>3890</v>
      </c>
    </row>
    <row r="1630" spans="1:26" x14ac:dyDescent="0.35">
      <c r="A1630">
        <v>1629</v>
      </c>
      <c r="B1630" t="s">
        <v>4614</v>
      </c>
      <c r="C1630" t="s">
        <v>28</v>
      </c>
      <c r="D1630" t="s">
        <v>4615</v>
      </c>
      <c r="E1630">
        <v>1</v>
      </c>
      <c r="G1630" t="s">
        <v>4383</v>
      </c>
      <c r="L1630" t="s">
        <v>4038</v>
      </c>
      <c r="O1630">
        <v>190</v>
      </c>
      <c r="Z1630" s="3" t="s">
        <v>3890</v>
      </c>
    </row>
    <row r="1631" spans="1:26" x14ac:dyDescent="0.35">
      <c r="A1631">
        <v>1630</v>
      </c>
      <c r="B1631" t="s">
        <v>4616</v>
      </c>
      <c r="C1631" t="s">
        <v>28</v>
      </c>
      <c r="D1631" t="s">
        <v>4617</v>
      </c>
      <c r="E1631">
        <v>1</v>
      </c>
      <c r="G1631" t="s">
        <v>4241</v>
      </c>
      <c r="L1631" t="s">
        <v>4038</v>
      </c>
      <c r="O1631">
        <v>230</v>
      </c>
      <c r="Z1631" s="3" t="s">
        <v>3890</v>
      </c>
    </row>
    <row r="1632" spans="1:26" x14ac:dyDescent="0.35">
      <c r="A1632">
        <v>1631</v>
      </c>
      <c r="B1632" t="s">
        <v>4618</v>
      </c>
      <c r="C1632" t="s">
        <v>28</v>
      </c>
      <c r="D1632" t="s">
        <v>4619</v>
      </c>
      <c r="E1632">
        <v>1</v>
      </c>
      <c r="G1632" t="s">
        <v>4047</v>
      </c>
      <c r="L1632" t="s">
        <v>4038</v>
      </c>
      <c r="O1632">
        <v>170</v>
      </c>
      <c r="Z1632" s="3" t="s">
        <v>3890</v>
      </c>
    </row>
    <row r="1633" spans="1:26" x14ac:dyDescent="0.35">
      <c r="A1633">
        <v>1632</v>
      </c>
      <c r="B1633" t="s">
        <v>4620</v>
      </c>
      <c r="C1633" t="s">
        <v>28</v>
      </c>
      <c r="D1633" t="s">
        <v>4621</v>
      </c>
      <c r="E1633">
        <v>1</v>
      </c>
      <c r="G1633" t="s">
        <v>4314</v>
      </c>
      <c r="L1633" t="s">
        <v>4038</v>
      </c>
      <c r="O1633">
        <v>190</v>
      </c>
      <c r="Z1633" s="3" t="s">
        <v>3890</v>
      </c>
    </row>
    <row r="1634" spans="1:26" x14ac:dyDescent="0.35">
      <c r="A1634">
        <v>1633</v>
      </c>
      <c r="B1634" t="s">
        <v>4622</v>
      </c>
      <c r="C1634" t="s">
        <v>28</v>
      </c>
      <c r="D1634" t="s">
        <v>4623</v>
      </c>
      <c r="E1634">
        <v>1</v>
      </c>
      <c r="G1634" t="s">
        <v>4624</v>
      </c>
      <c r="L1634" t="s">
        <v>4038</v>
      </c>
      <c r="O1634">
        <v>300</v>
      </c>
      <c r="Z1634" s="3" t="s">
        <v>3890</v>
      </c>
    </row>
    <row r="1635" spans="1:26" x14ac:dyDescent="0.35">
      <c r="A1635">
        <v>1634</v>
      </c>
      <c r="B1635" t="s">
        <v>4625</v>
      </c>
      <c r="C1635" t="s">
        <v>28</v>
      </c>
      <c r="D1635" t="s">
        <v>4626</v>
      </c>
      <c r="E1635">
        <v>1</v>
      </c>
      <c r="G1635" t="s">
        <v>2473</v>
      </c>
      <c r="L1635" t="s">
        <v>4038</v>
      </c>
      <c r="O1635">
        <v>250</v>
      </c>
      <c r="Z1635" s="3" t="s">
        <v>3890</v>
      </c>
    </row>
    <row r="1636" spans="1:26" x14ac:dyDescent="0.35">
      <c r="A1636">
        <v>1635</v>
      </c>
      <c r="B1636" t="s">
        <v>4627</v>
      </c>
      <c r="C1636" t="s">
        <v>28</v>
      </c>
      <c r="D1636" t="s">
        <v>4628</v>
      </c>
      <c r="E1636">
        <v>1</v>
      </c>
      <c r="G1636" t="s">
        <v>2473</v>
      </c>
      <c r="L1636" t="s">
        <v>4038</v>
      </c>
      <c r="O1636">
        <v>190</v>
      </c>
      <c r="Z1636" s="3" t="s">
        <v>3890</v>
      </c>
    </row>
    <row r="1637" spans="1:26" x14ac:dyDescent="0.35">
      <c r="A1637">
        <v>1636</v>
      </c>
      <c r="B1637" t="s">
        <v>4629</v>
      </c>
      <c r="C1637" t="s">
        <v>28</v>
      </c>
      <c r="D1637" t="s">
        <v>4630</v>
      </c>
      <c r="E1637">
        <v>1</v>
      </c>
      <c r="G1637" t="s">
        <v>4631</v>
      </c>
      <c r="L1637" t="s">
        <v>4038</v>
      </c>
      <c r="O1637">
        <v>280</v>
      </c>
      <c r="Z1637" s="3" t="s">
        <v>3890</v>
      </c>
    </row>
    <row r="1638" spans="1:26" x14ac:dyDescent="0.35">
      <c r="A1638">
        <v>1637</v>
      </c>
      <c r="B1638" t="s">
        <v>4632</v>
      </c>
      <c r="C1638" t="s">
        <v>28</v>
      </c>
      <c r="D1638" t="s">
        <v>4633</v>
      </c>
      <c r="E1638">
        <v>1</v>
      </c>
      <c r="G1638" t="s">
        <v>2473</v>
      </c>
      <c r="L1638" t="s">
        <v>4038</v>
      </c>
      <c r="O1638">
        <v>190</v>
      </c>
      <c r="Z1638" s="3" t="s">
        <v>3890</v>
      </c>
    </row>
    <row r="1639" spans="1:26" x14ac:dyDescent="0.35">
      <c r="A1639">
        <v>1638</v>
      </c>
      <c r="B1639" t="s">
        <v>4634</v>
      </c>
      <c r="C1639" t="s">
        <v>28</v>
      </c>
      <c r="D1639" t="s">
        <v>4635</v>
      </c>
      <c r="E1639">
        <v>1</v>
      </c>
      <c r="G1639" t="s">
        <v>4636</v>
      </c>
      <c r="L1639" t="s">
        <v>4038</v>
      </c>
      <c r="O1639">
        <v>170</v>
      </c>
      <c r="Z1639" s="3" t="s">
        <v>3890</v>
      </c>
    </row>
    <row r="1640" spans="1:26" x14ac:dyDescent="0.35">
      <c r="A1640">
        <v>1639</v>
      </c>
      <c r="B1640" t="s">
        <v>4637</v>
      </c>
      <c r="C1640" t="s">
        <v>28</v>
      </c>
      <c r="D1640" t="s">
        <v>4638</v>
      </c>
      <c r="E1640">
        <v>1</v>
      </c>
      <c r="G1640" t="s">
        <v>4416</v>
      </c>
      <c r="L1640" t="s">
        <v>4038</v>
      </c>
      <c r="O1640">
        <v>150</v>
      </c>
      <c r="Z1640" s="3" t="s">
        <v>3890</v>
      </c>
    </row>
    <row r="1641" spans="1:26" x14ac:dyDescent="0.35">
      <c r="A1641">
        <v>1640</v>
      </c>
      <c r="B1641" t="s">
        <v>4639</v>
      </c>
      <c r="C1641" t="s">
        <v>28</v>
      </c>
      <c r="D1641" t="s">
        <v>4640</v>
      </c>
      <c r="E1641">
        <v>1</v>
      </c>
      <c r="G1641" t="s">
        <v>2473</v>
      </c>
      <c r="L1641" t="s">
        <v>4038</v>
      </c>
      <c r="O1641">
        <v>220</v>
      </c>
      <c r="Z1641" s="3" t="s">
        <v>3890</v>
      </c>
    </row>
    <row r="1642" spans="1:26" x14ac:dyDescent="0.35">
      <c r="A1642">
        <v>1641</v>
      </c>
      <c r="B1642" t="s">
        <v>4641</v>
      </c>
      <c r="C1642" t="s">
        <v>28</v>
      </c>
      <c r="D1642" t="s">
        <v>4642</v>
      </c>
      <c r="E1642">
        <v>1</v>
      </c>
      <c r="G1642" t="s">
        <v>184</v>
      </c>
      <c r="L1642" t="s">
        <v>4038</v>
      </c>
      <c r="O1642">
        <v>150</v>
      </c>
      <c r="Z1642" s="3" t="s">
        <v>3890</v>
      </c>
    </row>
    <row r="1643" spans="1:26" x14ac:dyDescent="0.35">
      <c r="A1643">
        <v>1642</v>
      </c>
      <c r="B1643" t="s">
        <v>4643</v>
      </c>
      <c r="C1643" t="s">
        <v>28</v>
      </c>
      <c r="D1643" t="s">
        <v>4644</v>
      </c>
      <c r="E1643">
        <v>1</v>
      </c>
      <c r="G1643" t="s">
        <v>2473</v>
      </c>
      <c r="L1643" t="s">
        <v>4038</v>
      </c>
      <c r="O1643">
        <v>220</v>
      </c>
      <c r="Z1643" s="3" t="s">
        <v>3890</v>
      </c>
    </row>
    <row r="1644" spans="1:26" x14ac:dyDescent="0.35">
      <c r="A1644">
        <v>1643</v>
      </c>
      <c r="B1644" t="s">
        <v>4645</v>
      </c>
      <c r="C1644" t="s">
        <v>28</v>
      </c>
      <c r="D1644" t="s">
        <v>4646</v>
      </c>
      <c r="E1644">
        <v>1</v>
      </c>
      <c r="G1644" t="s">
        <v>4241</v>
      </c>
      <c r="L1644" t="s">
        <v>4038</v>
      </c>
      <c r="O1644">
        <v>340</v>
      </c>
      <c r="Z1644" s="3" t="s">
        <v>3890</v>
      </c>
    </row>
    <row r="1645" spans="1:26" x14ac:dyDescent="0.35">
      <c r="A1645">
        <v>1644</v>
      </c>
      <c r="B1645" t="s">
        <v>4647</v>
      </c>
      <c r="C1645" t="s">
        <v>28</v>
      </c>
      <c r="D1645" t="s">
        <v>4648</v>
      </c>
      <c r="E1645">
        <v>1</v>
      </c>
      <c r="G1645" t="s">
        <v>4311</v>
      </c>
      <c r="L1645" t="s">
        <v>4038</v>
      </c>
      <c r="O1645">
        <v>250</v>
      </c>
      <c r="Z1645" s="3" t="s">
        <v>3890</v>
      </c>
    </row>
    <row r="1646" spans="1:26" x14ac:dyDescent="0.35">
      <c r="A1646">
        <v>1645</v>
      </c>
      <c r="B1646" t="s">
        <v>4649</v>
      </c>
      <c r="C1646" t="s">
        <v>28</v>
      </c>
      <c r="D1646" t="s">
        <v>4650</v>
      </c>
      <c r="E1646">
        <v>1</v>
      </c>
      <c r="G1646" t="s">
        <v>4651</v>
      </c>
      <c r="L1646" t="s">
        <v>4038</v>
      </c>
      <c r="O1646">
        <v>190</v>
      </c>
      <c r="Z1646" s="3" t="s">
        <v>3890</v>
      </c>
    </row>
    <row r="1647" spans="1:26" x14ac:dyDescent="0.35">
      <c r="A1647">
        <v>1646</v>
      </c>
      <c r="B1647" t="s">
        <v>4652</v>
      </c>
      <c r="C1647" t="s">
        <v>28</v>
      </c>
      <c r="D1647" t="s">
        <v>4653</v>
      </c>
      <c r="E1647">
        <v>1</v>
      </c>
      <c r="G1647" t="s">
        <v>4654</v>
      </c>
      <c r="L1647" t="s">
        <v>4038</v>
      </c>
      <c r="O1647">
        <v>190</v>
      </c>
      <c r="Z1647" s="3" t="s">
        <v>3890</v>
      </c>
    </row>
    <row r="1648" spans="1:26" x14ac:dyDescent="0.35">
      <c r="A1648">
        <v>1647</v>
      </c>
      <c r="B1648" t="s">
        <v>4655</v>
      </c>
      <c r="C1648" t="s">
        <v>28</v>
      </c>
      <c r="D1648" t="s">
        <v>4656</v>
      </c>
      <c r="E1648">
        <v>1</v>
      </c>
      <c r="G1648" t="s">
        <v>4026</v>
      </c>
      <c r="L1648" t="s">
        <v>4027</v>
      </c>
      <c r="O1648">
        <v>60</v>
      </c>
      <c r="Z1648" s="3" t="s">
        <v>3890</v>
      </c>
    </row>
    <row r="1649" spans="1:26" x14ac:dyDescent="0.35">
      <c r="A1649">
        <v>1648</v>
      </c>
      <c r="B1649" t="s">
        <v>4657</v>
      </c>
      <c r="C1649" t="s">
        <v>28</v>
      </c>
      <c r="D1649" t="s">
        <v>4658</v>
      </c>
      <c r="E1649">
        <v>1</v>
      </c>
      <c r="G1649" t="s">
        <v>4659</v>
      </c>
      <c r="L1649" t="s">
        <v>4012</v>
      </c>
      <c r="O1649">
        <v>80</v>
      </c>
      <c r="Z1649" s="3" t="s">
        <v>3890</v>
      </c>
    </row>
    <row r="1650" spans="1:26" x14ac:dyDescent="0.35">
      <c r="A1650">
        <v>1649</v>
      </c>
      <c r="B1650" t="s">
        <v>4660</v>
      </c>
      <c r="C1650" t="s">
        <v>28</v>
      </c>
      <c r="D1650" t="s">
        <v>4661</v>
      </c>
      <c r="E1650">
        <v>1</v>
      </c>
      <c r="G1650" t="s">
        <v>804</v>
      </c>
      <c r="L1650" t="s">
        <v>805</v>
      </c>
      <c r="O1650">
        <v>15</v>
      </c>
      <c r="Z1650" s="3" t="s">
        <v>3890</v>
      </c>
    </row>
    <row r="1651" spans="1:26" x14ac:dyDescent="0.35">
      <c r="A1651">
        <v>1650</v>
      </c>
      <c r="B1651" t="s">
        <v>4662</v>
      </c>
      <c r="C1651" t="s">
        <v>28</v>
      </c>
      <c r="D1651" t="s">
        <v>4663</v>
      </c>
      <c r="E1651">
        <v>1</v>
      </c>
      <c r="G1651" t="s">
        <v>804</v>
      </c>
      <c r="L1651" t="s">
        <v>805</v>
      </c>
      <c r="O1651">
        <v>15</v>
      </c>
      <c r="Z1651" s="3" t="s">
        <v>3890</v>
      </c>
    </row>
    <row r="1652" spans="1:26" x14ac:dyDescent="0.35">
      <c r="A1652">
        <v>1651</v>
      </c>
      <c r="B1652" t="s">
        <v>4664</v>
      </c>
      <c r="C1652" t="s">
        <v>28</v>
      </c>
      <c r="D1652" t="s">
        <v>4665</v>
      </c>
      <c r="E1652">
        <v>1</v>
      </c>
      <c r="G1652" t="s">
        <v>4666</v>
      </c>
      <c r="L1652" t="s">
        <v>4012</v>
      </c>
      <c r="O1652">
        <v>70</v>
      </c>
      <c r="Z1652" s="3" t="s">
        <v>3890</v>
      </c>
    </row>
    <row r="1653" spans="1:26" x14ac:dyDescent="0.35">
      <c r="A1653">
        <v>1652</v>
      </c>
      <c r="B1653" t="s">
        <v>4667</v>
      </c>
      <c r="C1653" t="s">
        <v>28</v>
      </c>
      <c r="D1653" t="s">
        <v>4668</v>
      </c>
      <c r="E1653">
        <v>1</v>
      </c>
      <c r="G1653" t="s">
        <v>4308</v>
      </c>
      <c r="L1653" t="s">
        <v>3912</v>
      </c>
      <c r="O1653">
        <v>60</v>
      </c>
      <c r="Z1653" s="3" t="s">
        <v>3890</v>
      </c>
    </row>
    <row r="1654" spans="1:26" x14ac:dyDescent="0.35">
      <c r="A1654">
        <v>1653</v>
      </c>
      <c r="B1654" t="s">
        <v>4669</v>
      </c>
      <c r="C1654" t="s">
        <v>28</v>
      </c>
      <c r="D1654" t="s">
        <v>4670</v>
      </c>
      <c r="E1654">
        <v>1</v>
      </c>
      <c r="G1654" t="s">
        <v>4671</v>
      </c>
      <c r="L1654" t="s">
        <v>4012</v>
      </c>
      <c r="O1654">
        <v>110</v>
      </c>
      <c r="Z1654" s="3" t="s">
        <v>3890</v>
      </c>
    </row>
    <row r="1655" spans="1:26" x14ac:dyDescent="0.35">
      <c r="A1655">
        <v>1654</v>
      </c>
      <c r="B1655" t="s">
        <v>4672</v>
      </c>
      <c r="C1655" t="s">
        <v>28</v>
      </c>
      <c r="D1655" t="s">
        <v>4673</v>
      </c>
      <c r="E1655">
        <v>1</v>
      </c>
      <c r="G1655" t="s">
        <v>178</v>
      </c>
      <c r="L1655" t="s">
        <v>4012</v>
      </c>
      <c r="O1655">
        <v>90</v>
      </c>
      <c r="Z1655" s="3" t="s">
        <v>3890</v>
      </c>
    </row>
    <row r="1656" spans="1:26" x14ac:dyDescent="0.35">
      <c r="A1656">
        <v>1655</v>
      </c>
      <c r="B1656" t="s">
        <v>4674</v>
      </c>
      <c r="C1656" t="s">
        <v>28</v>
      </c>
      <c r="D1656" t="s">
        <v>4675</v>
      </c>
      <c r="E1656">
        <v>1</v>
      </c>
      <c r="G1656" t="s">
        <v>4432</v>
      </c>
      <c r="L1656" t="s">
        <v>4038</v>
      </c>
      <c r="O1656">
        <v>190</v>
      </c>
      <c r="Z1656" s="3" t="s">
        <v>3890</v>
      </c>
    </row>
    <row r="1657" spans="1:26" x14ac:dyDescent="0.35">
      <c r="A1657">
        <v>1656</v>
      </c>
      <c r="B1657" t="s">
        <v>4676</v>
      </c>
      <c r="C1657" t="s">
        <v>28</v>
      </c>
      <c r="D1657" t="s">
        <v>4677</v>
      </c>
      <c r="E1657">
        <v>1</v>
      </c>
      <c r="G1657" t="s">
        <v>4678</v>
      </c>
      <c r="L1657" t="s">
        <v>4038</v>
      </c>
      <c r="O1657">
        <v>100</v>
      </c>
      <c r="Z1657" s="3" t="s">
        <v>3890</v>
      </c>
    </row>
    <row r="1658" spans="1:26" x14ac:dyDescent="0.35">
      <c r="A1658">
        <v>1657</v>
      </c>
      <c r="B1658" t="s">
        <v>4679</v>
      </c>
      <c r="C1658" t="s">
        <v>28</v>
      </c>
      <c r="D1658" t="s">
        <v>4680</v>
      </c>
      <c r="E1658">
        <v>1</v>
      </c>
      <c r="G1658" t="s">
        <v>4421</v>
      </c>
      <c r="L1658" t="s">
        <v>4038</v>
      </c>
      <c r="O1658">
        <v>150</v>
      </c>
      <c r="Z1658" s="3" t="s">
        <v>3890</v>
      </c>
    </row>
    <row r="1659" spans="1:26" x14ac:dyDescent="0.35">
      <c r="A1659">
        <v>1658</v>
      </c>
      <c r="B1659" t="s">
        <v>4681</v>
      </c>
      <c r="C1659" t="s">
        <v>28</v>
      </c>
      <c r="D1659" t="s">
        <v>4682</v>
      </c>
      <c r="E1659">
        <v>1</v>
      </c>
      <c r="G1659" t="s">
        <v>4290</v>
      </c>
      <c r="L1659" t="s">
        <v>4038</v>
      </c>
      <c r="O1659">
        <v>90</v>
      </c>
      <c r="Z1659" s="3" t="s">
        <v>3890</v>
      </c>
    </row>
    <row r="1660" spans="1:26" x14ac:dyDescent="0.35">
      <c r="A1660">
        <v>1659</v>
      </c>
      <c r="B1660" t="s">
        <v>4683</v>
      </c>
      <c r="C1660" t="s">
        <v>28</v>
      </c>
      <c r="D1660" t="s">
        <v>4684</v>
      </c>
      <c r="E1660">
        <v>1</v>
      </c>
      <c r="G1660" t="s">
        <v>1329</v>
      </c>
      <c r="L1660" t="s">
        <v>4038</v>
      </c>
      <c r="O1660">
        <v>170</v>
      </c>
      <c r="Z1660" s="3" t="s">
        <v>3890</v>
      </c>
    </row>
    <row r="1661" spans="1:26" x14ac:dyDescent="0.35">
      <c r="A1661">
        <v>1660</v>
      </c>
      <c r="B1661" t="s">
        <v>4685</v>
      </c>
      <c r="C1661" t="s">
        <v>28</v>
      </c>
      <c r="D1661" t="s">
        <v>4686</v>
      </c>
      <c r="E1661">
        <v>1</v>
      </c>
      <c r="G1661" t="s">
        <v>4314</v>
      </c>
      <c r="L1661" t="s">
        <v>4038</v>
      </c>
      <c r="O1661">
        <v>120</v>
      </c>
      <c r="Z1661" s="3" t="s">
        <v>3890</v>
      </c>
    </row>
    <row r="1662" spans="1:26" x14ac:dyDescent="0.35">
      <c r="A1662">
        <v>1661</v>
      </c>
      <c r="B1662" t="s">
        <v>4687</v>
      </c>
      <c r="C1662" t="s">
        <v>28</v>
      </c>
      <c r="D1662" t="s">
        <v>4688</v>
      </c>
      <c r="E1662">
        <v>1</v>
      </c>
      <c r="G1662" t="s">
        <v>4311</v>
      </c>
      <c r="L1662" t="s">
        <v>4038</v>
      </c>
      <c r="O1662">
        <v>220</v>
      </c>
      <c r="Z1662" s="3" t="s">
        <v>3890</v>
      </c>
    </row>
    <row r="1663" spans="1:26" x14ac:dyDescent="0.35">
      <c r="A1663">
        <v>1662</v>
      </c>
      <c r="B1663" t="s">
        <v>4689</v>
      </c>
      <c r="C1663" t="s">
        <v>28</v>
      </c>
      <c r="D1663" t="s">
        <v>764</v>
      </c>
      <c r="E1663">
        <v>1</v>
      </c>
      <c r="G1663" t="s">
        <v>804</v>
      </c>
      <c r="L1663" t="s">
        <v>805</v>
      </c>
      <c r="O1663">
        <v>15</v>
      </c>
      <c r="Z1663" s="3" t="s">
        <v>3890</v>
      </c>
    </row>
    <row r="1664" spans="1:26" x14ac:dyDescent="0.35">
      <c r="A1664">
        <v>1663</v>
      </c>
      <c r="B1664" t="s">
        <v>4690</v>
      </c>
      <c r="C1664" t="s">
        <v>28</v>
      </c>
      <c r="D1664" t="s">
        <v>4691</v>
      </c>
      <c r="E1664">
        <v>1</v>
      </c>
      <c r="G1664" t="s">
        <v>804</v>
      </c>
      <c r="L1664" t="s">
        <v>805</v>
      </c>
      <c r="O1664">
        <v>15</v>
      </c>
      <c r="Z1664" s="3" t="s">
        <v>3890</v>
      </c>
    </row>
    <row r="1665" spans="1:26" x14ac:dyDescent="0.35">
      <c r="A1665">
        <v>1664</v>
      </c>
      <c r="B1665" t="s">
        <v>4692</v>
      </c>
      <c r="C1665" t="s">
        <v>28</v>
      </c>
      <c r="D1665" t="s">
        <v>4693</v>
      </c>
      <c r="E1665">
        <v>1</v>
      </c>
      <c r="G1665" t="s">
        <v>804</v>
      </c>
      <c r="L1665" t="s">
        <v>805</v>
      </c>
      <c r="O1665">
        <v>20</v>
      </c>
      <c r="Z1665" s="3" t="s">
        <v>3890</v>
      </c>
    </row>
    <row r="1666" spans="1:26" x14ac:dyDescent="0.35">
      <c r="A1666">
        <v>1665</v>
      </c>
      <c r="B1666" t="s">
        <v>4694</v>
      </c>
      <c r="C1666" t="s">
        <v>28</v>
      </c>
      <c r="D1666" t="s">
        <v>3796</v>
      </c>
      <c r="E1666">
        <v>1</v>
      </c>
      <c r="G1666" t="s">
        <v>804</v>
      </c>
      <c r="L1666" t="s">
        <v>805</v>
      </c>
      <c r="O1666">
        <v>15</v>
      </c>
      <c r="Z1666" s="3" t="s">
        <v>3890</v>
      </c>
    </row>
    <row r="1667" spans="1:26" x14ac:dyDescent="0.35">
      <c r="A1667">
        <v>1666</v>
      </c>
      <c r="B1667" t="s">
        <v>4695</v>
      </c>
      <c r="C1667" t="s">
        <v>28</v>
      </c>
      <c r="D1667" t="s">
        <v>4696</v>
      </c>
      <c r="E1667">
        <v>1</v>
      </c>
      <c r="G1667" t="s">
        <v>4697</v>
      </c>
      <c r="L1667" t="s">
        <v>4012</v>
      </c>
      <c r="O1667">
        <v>100</v>
      </c>
      <c r="Z1667" s="3" t="s">
        <v>3890</v>
      </c>
    </row>
    <row r="1668" spans="1:26" x14ac:dyDescent="0.35">
      <c r="A1668">
        <v>1667</v>
      </c>
      <c r="B1668" t="s">
        <v>4698</v>
      </c>
      <c r="C1668" t="s">
        <v>28</v>
      </c>
      <c r="D1668" t="s">
        <v>4699</v>
      </c>
      <c r="E1668">
        <v>1</v>
      </c>
      <c r="G1668" t="s">
        <v>4700</v>
      </c>
      <c r="L1668" t="s">
        <v>4012</v>
      </c>
      <c r="O1668">
        <v>95</v>
      </c>
      <c r="Z1668" s="3" t="s">
        <v>3890</v>
      </c>
    </row>
    <row r="1669" spans="1:26" x14ac:dyDescent="0.35">
      <c r="A1669">
        <v>1668</v>
      </c>
      <c r="B1669" t="s">
        <v>4701</v>
      </c>
      <c r="C1669" t="s">
        <v>28</v>
      </c>
      <c r="D1669" t="s">
        <v>4702</v>
      </c>
      <c r="E1669">
        <v>1</v>
      </c>
      <c r="G1669" t="s">
        <v>3893</v>
      </c>
      <c r="L1669" t="s">
        <v>4012</v>
      </c>
      <c r="O1669">
        <v>50</v>
      </c>
      <c r="Z1669" s="3" t="s">
        <v>3890</v>
      </c>
    </row>
    <row r="1670" spans="1:26" x14ac:dyDescent="0.35">
      <c r="A1670">
        <v>1669</v>
      </c>
      <c r="B1670" t="s">
        <v>4703</v>
      </c>
      <c r="C1670" t="s">
        <v>28</v>
      </c>
      <c r="D1670" t="s">
        <v>4704</v>
      </c>
      <c r="E1670">
        <v>1</v>
      </c>
      <c r="G1670" t="s">
        <v>4705</v>
      </c>
      <c r="L1670" t="s">
        <v>4012</v>
      </c>
      <c r="O1670">
        <v>85</v>
      </c>
      <c r="Z1670" s="3" t="s">
        <v>3890</v>
      </c>
    </row>
    <row r="1671" spans="1:26" x14ac:dyDescent="0.35">
      <c r="A1671">
        <v>1670</v>
      </c>
      <c r="B1671" t="s">
        <v>4706</v>
      </c>
      <c r="C1671" t="s">
        <v>28</v>
      </c>
      <c r="D1671" t="s">
        <v>4707</v>
      </c>
      <c r="E1671">
        <v>1</v>
      </c>
      <c r="G1671" t="s">
        <v>4708</v>
      </c>
      <c r="L1671" t="s">
        <v>4012</v>
      </c>
      <c r="O1671">
        <v>65</v>
      </c>
      <c r="Z1671" s="3" t="s">
        <v>3890</v>
      </c>
    </row>
    <row r="1672" spans="1:26" x14ac:dyDescent="0.35">
      <c r="A1672">
        <v>1671</v>
      </c>
      <c r="B1672" t="s">
        <v>4709</v>
      </c>
      <c r="C1672" t="s">
        <v>28</v>
      </c>
      <c r="D1672" t="s">
        <v>4710</v>
      </c>
      <c r="E1672">
        <v>1</v>
      </c>
      <c r="G1672" t="s">
        <v>4711</v>
      </c>
      <c r="L1672" t="s">
        <v>3901</v>
      </c>
      <c r="O1672">
        <v>50</v>
      </c>
      <c r="Z1672" s="3" t="s">
        <v>3890</v>
      </c>
    </row>
    <row r="1673" spans="1:26" x14ac:dyDescent="0.35">
      <c r="A1673">
        <v>1672</v>
      </c>
      <c r="B1673" t="s">
        <v>4712</v>
      </c>
      <c r="C1673" t="s">
        <v>28</v>
      </c>
      <c r="D1673" t="s">
        <v>4713</v>
      </c>
      <c r="E1673">
        <v>1</v>
      </c>
      <c r="G1673" t="s">
        <v>4714</v>
      </c>
      <c r="L1673" t="s">
        <v>4012</v>
      </c>
      <c r="O1673">
        <v>70</v>
      </c>
      <c r="Z1673" s="3" t="s">
        <v>3890</v>
      </c>
    </row>
    <row r="1674" spans="1:26" x14ac:dyDescent="0.35">
      <c r="A1674">
        <v>1673</v>
      </c>
      <c r="B1674" t="s">
        <v>4715</v>
      </c>
      <c r="C1674" t="s">
        <v>28</v>
      </c>
      <c r="D1674" t="s">
        <v>4716</v>
      </c>
      <c r="E1674">
        <v>1</v>
      </c>
      <c r="G1674" t="s">
        <v>4470</v>
      </c>
      <c r="L1674" t="s">
        <v>4038</v>
      </c>
      <c r="O1674">
        <v>170</v>
      </c>
      <c r="Z1674" s="3" t="s">
        <v>3890</v>
      </c>
    </row>
    <row r="1675" spans="1:26" x14ac:dyDescent="0.35">
      <c r="A1675">
        <v>1674</v>
      </c>
      <c r="B1675" t="s">
        <v>4717</v>
      </c>
      <c r="C1675" t="s">
        <v>28</v>
      </c>
      <c r="D1675" t="s">
        <v>4718</v>
      </c>
      <c r="E1675">
        <v>1</v>
      </c>
      <c r="G1675" t="s">
        <v>4041</v>
      </c>
      <c r="L1675" t="s">
        <v>4038</v>
      </c>
      <c r="O1675">
        <v>270</v>
      </c>
      <c r="Z1675" s="3" t="s">
        <v>3890</v>
      </c>
    </row>
    <row r="1676" spans="1:26" x14ac:dyDescent="0.35">
      <c r="A1676">
        <v>1675</v>
      </c>
      <c r="B1676" t="s">
        <v>4719</v>
      </c>
      <c r="C1676" t="s">
        <v>28</v>
      </c>
      <c r="D1676" t="s">
        <v>4720</v>
      </c>
      <c r="E1676">
        <v>1</v>
      </c>
      <c r="G1676" t="s">
        <v>4721</v>
      </c>
      <c r="L1676" t="s">
        <v>4038</v>
      </c>
      <c r="O1676">
        <v>200</v>
      </c>
      <c r="Z1676" s="3" t="s">
        <v>3890</v>
      </c>
    </row>
    <row r="1677" spans="1:26" x14ac:dyDescent="0.35">
      <c r="A1677">
        <v>1676</v>
      </c>
      <c r="B1677" t="s">
        <v>4722</v>
      </c>
      <c r="C1677" t="s">
        <v>28</v>
      </c>
      <c r="D1677" t="s">
        <v>4723</v>
      </c>
      <c r="E1677">
        <v>1</v>
      </c>
      <c r="G1677" t="s">
        <v>4311</v>
      </c>
      <c r="L1677" t="s">
        <v>4038</v>
      </c>
      <c r="O1677">
        <v>250</v>
      </c>
      <c r="Z1677" s="3" t="s">
        <v>3890</v>
      </c>
    </row>
    <row r="1678" spans="1:26" x14ac:dyDescent="0.35">
      <c r="A1678">
        <v>1677</v>
      </c>
      <c r="B1678" t="s">
        <v>4724</v>
      </c>
      <c r="C1678" t="s">
        <v>28</v>
      </c>
      <c r="D1678" t="s">
        <v>4725</v>
      </c>
      <c r="E1678">
        <v>1</v>
      </c>
      <c r="G1678" t="s">
        <v>4439</v>
      </c>
      <c r="L1678" t="s">
        <v>4038</v>
      </c>
      <c r="O1678">
        <v>200</v>
      </c>
      <c r="Z1678" s="3" t="s">
        <v>3890</v>
      </c>
    </row>
    <row r="1679" spans="1:26" x14ac:dyDescent="0.35">
      <c r="A1679">
        <v>1678</v>
      </c>
      <c r="B1679" t="s">
        <v>4726</v>
      </c>
      <c r="C1679" t="s">
        <v>28</v>
      </c>
      <c r="D1679" t="s">
        <v>4727</v>
      </c>
      <c r="E1679">
        <v>1</v>
      </c>
      <c r="G1679" t="s">
        <v>4728</v>
      </c>
      <c r="L1679" t="s">
        <v>4038</v>
      </c>
      <c r="O1679">
        <v>120</v>
      </c>
      <c r="Z1679" s="3" t="s">
        <v>3890</v>
      </c>
    </row>
    <row r="1680" spans="1:26" x14ac:dyDescent="0.35">
      <c r="A1680">
        <v>1679</v>
      </c>
      <c r="B1680" t="s">
        <v>4729</v>
      </c>
      <c r="C1680" t="s">
        <v>28</v>
      </c>
      <c r="D1680" t="s">
        <v>4730</v>
      </c>
      <c r="E1680">
        <v>1</v>
      </c>
      <c r="G1680" t="s">
        <v>4731</v>
      </c>
      <c r="L1680" t="s">
        <v>4038</v>
      </c>
      <c r="O1680">
        <v>320</v>
      </c>
      <c r="Z1680" s="3" t="s">
        <v>3890</v>
      </c>
    </row>
    <row r="1681" spans="1:26" x14ac:dyDescent="0.35">
      <c r="A1681">
        <v>1680</v>
      </c>
      <c r="B1681" t="s">
        <v>4732</v>
      </c>
      <c r="C1681" t="s">
        <v>28</v>
      </c>
      <c r="D1681" t="s">
        <v>4733</v>
      </c>
      <c r="E1681">
        <v>1</v>
      </c>
      <c r="G1681" t="s">
        <v>2069</v>
      </c>
      <c r="L1681" t="s">
        <v>4038</v>
      </c>
      <c r="O1681">
        <v>190</v>
      </c>
      <c r="Z1681" s="3" t="s">
        <v>3890</v>
      </c>
    </row>
    <row r="1682" spans="1:26" x14ac:dyDescent="0.35">
      <c r="A1682">
        <v>1681</v>
      </c>
      <c r="B1682" t="s">
        <v>4734</v>
      </c>
      <c r="C1682" t="s">
        <v>28</v>
      </c>
      <c r="D1682" t="s">
        <v>4735</v>
      </c>
      <c r="E1682">
        <v>1</v>
      </c>
      <c r="G1682" t="s">
        <v>4736</v>
      </c>
      <c r="L1682" t="s">
        <v>4038</v>
      </c>
      <c r="O1682">
        <v>180</v>
      </c>
      <c r="Z1682" s="3" t="s">
        <v>3890</v>
      </c>
    </row>
    <row r="1683" spans="1:26" x14ac:dyDescent="0.35">
      <c r="A1683">
        <v>1682</v>
      </c>
      <c r="B1683" t="s">
        <v>4737</v>
      </c>
      <c r="C1683" t="s">
        <v>28</v>
      </c>
      <c r="D1683" t="s">
        <v>4738</v>
      </c>
      <c r="E1683">
        <v>1</v>
      </c>
      <c r="G1683" t="s">
        <v>4739</v>
      </c>
      <c r="L1683" t="s">
        <v>4740</v>
      </c>
      <c r="O1683">
        <v>110</v>
      </c>
      <c r="Z1683" s="3" t="s">
        <v>3890</v>
      </c>
    </row>
    <row r="1684" spans="1:26" x14ac:dyDescent="0.35">
      <c r="A1684">
        <v>1683</v>
      </c>
      <c r="B1684" t="s">
        <v>4741</v>
      </c>
      <c r="C1684" t="s">
        <v>28</v>
      </c>
      <c r="D1684" t="s">
        <v>4742</v>
      </c>
      <c r="E1684">
        <v>1</v>
      </c>
      <c r="G1684" t="s">
        <v>2473</v>
      </c>
      <c r="L1684" t="s">
        <v>4038</v>
      </c>
      <c r="O1684">
        <v>300</v>
      </c>
      <c r="Z1684" s="3" t="s">
        <v>3890</v>
      </c>
    </row>
    <row r="1685" spans="1:26" x14ac:dyDescent="0.35">
      <c r="A1685">
        <v>1684</v>
      </c>
      <c r="B1685" t="s">
        <v>4743</v>
      </c>
      <c r="C1685" t="s">
        <v>28</v>
      </c>
      <c r="D1685" t="s">
        <v>4744</v>
      </c>
      <c r="E1685">
        <v>1</v>
      </c>
      <c r="G1685" t="s">
        <v>2473</v>
      </c>
      <c r="L1685" t="s">
        <v>4038</v>
      </c>
      <c r="O1685">
        <v>270</v>
      </c>
      <c r="Z1685" s="3" t="s">
        <v>3890</v>
      </c>
    </row>
    <row r="1686" spans="1:26" x14ac:dyDescent="0.35">
      <c r="A1686">
        <v>1685</v>
      </c>
      <c r="B1686" t="s">
        <v>4745</v>
      </c>
      <c r="C1686" t="s">
        <v>28</v>
      </c>
      <c r="D1686" t="s">
        <v>4746</v>
      </c>
      <c r="E1686">
        <v>1</v>
      </c>
      <c r="G1686" t="s">
        <v>2473</v>
      </c>
      <c r="L1686" t="s">
        <v>4038</v>
      </c>
      <c r="O1686">
        <v>210</v>
      </c>
      <c r="Z1686" s="3" t="s">
        <v>3890</v>
      </c>
    </row>
    <row r="1687" spans="1:26" x14ac:dyDescent="0.35">
      <c r="A1687">
        <v>1686</v>
      </c>
      <c r="B1687" t="s">
        <v>4747</v>
      </c>
      <c r="C1687" t="s">
        <v>28</v>
      </c>
      <c r="D1687" t="s">
        <v>4748</v>
      </c>
      <c r="E1687">
        <v>1</v>
      </c>
      <c r="G1687" t="s">
        <v>4749</v>
      </c>
      <c r="L1687" t="s">
        <v>4038</v>
      </c>
      <c r="O1687">
        <v>180</v>
      </c>
      <c r="Z1687" s="3" t="s">
        <v>3890</v>
      </c>
    </row>
    <row r="1688" spans="1:26" x14ac:dyDescent="0.35">
      <c r="A1688">
        <v>1687</v>
      </c>
      <c r="B1688" t="s">
        <v>4750</v>
      </c>
      <c r="C1688" t="s">
        <v>28</v>
      </c>
      <c r="D1688" t="s">
        <v>4751</v>
      </c>
      <c r="E1688">
        <v>1</v>
      </c>
      <c r="G1688" t="s">
        <v>4752</v>
      </c>
      <c r="L1688" t="s">
        <v>4038</v>
      </c>
      <c r="O1688">
        <v>160</v>
      </c>
      <c r="Z1688" s="3" t="s">
        <v>3890</v>
      </c>
    </row>
    <row r="1689" spans="1:26" x14ac:dyDescent="0.35">
      <c r="A1689">
        <v>1688</v>
      </c>
      <c r="B1689" t="s">
        <v>4753</v>
      </c>
      <c r="C1689" t="s">
        <v>28</v>
      </c>
      <c r="D1689" t="s">
        <v>4754</v>
      </c>
      <c r="E1689">
        <v>1</v>
      </c>
      <c r="G1689" t="s">
        <v>2473</v>
      </c>
      <c r="L1689" t="s">
        <v>4038</v>
      </c>
      <c r="O1689">
        <v>340</v>
      </c>
      <c r="Z1689" s="3" t="s">
        <v>3890</v>
      </c>
    </row>
    <row r="1690" spans="1:26" x14ac:dyDescent="0.35">
      <c r="A1690">
        <v>1689</v>
      </c>
      <c r="B1690" t="s">
        <v>4755</v>
      </c>
      <c r="C1690" t="s">
        <v>28</v>
      </c>
      <c r="D1690" t="s">
        <v>4756</v>
      </c>
      <c r="E1690">
        <v>1</v>
      </c>
      <c r="G1690" t="s">
        <v>2473</v>
      </c>
      <c r="L1690" t="s">
        <v>4038</v>
      </c>
      <c r="O1690">
        <v>270</v>
      </c>
      <c r="Z1690" s="3" t="s">
        <v>3890</v>
      </c>
    </row>
    <row r="1691" spans="1:26" x14ac:dyDescent="0.35">
      <c r="A1691">
        <v>1690</v>
      </c>
      <c r="B1691" t="s">
        <v>4757</v>
      </c>
      <c r="C1691" t="s">
        <v>28</v>
      </c>
      <c r="D1691" t="s">
        <v>4758</v>
      </c>
      <c r="E1691">
        <v>1</v>
      </c>
      <c r="G1691" t="s">
        <v>2473</v>
      </c>
      <c r="L1691" t="s">
        <v>4038</v>
      </c>
      <c r="O1691">
        <v>220</v>
      </c>
      <c r="Z1691" s="3" t="s">
        <v>3890</v>
      </c>
    </row>
    <row r="1692" spans="1:26" x14ac:dyDescent="0.35">
      <c r="A1692">
        <v>1691</v>
      </c>
      <c r="B1692" t="s">
        <v>4759</v>
      </c>
      <c r="C1692" t="s">
        <v>28</v>
      </c>
      <c r="D1692" t="s">
        <v>4760</v>
      </c>
      <c r="E1692">
        <v>1</v>
      </c>
      <c r="G1692" t="s">
        <v>4761</v>
      </c>
      <c r="L1692" t="s">
        <v>4012</v>
      </c>
      <c r="O1692">
        <v>55</v>
      </c>
      <c r="Z1692" s="3" t="s">
        <v>3890</v>
      </c>
    </row>
    <row r="1693" spans="1:26" x14ac:dyDescent="0.35">
      <c r="A1693">
        <v>1692</v>
      </c>
      <c r="B1693" t="s">
        <v>4762</v>
      </c>
      <c r="C1693" t="s">
        <v>28</v>
      </c>
      <c r="D1693" t="s">
        <v>4763</v>
      </c>
      <c r="E1693">
        <v>1</v>
      </c>
      <c r="G1693" t="s">
        <v>4764</v>
      </c>
      <c r="L1693" t="s">
        <v>805</v>
      </c>
      <c r="O1693">
        <v>20</v>
      </c>
      <c r="Z1693" s="3" t="s">
        <v>3890</v>
      </c>
    </row>
    <row r="1694" spans="1:26" x14ac:dyDescent="0.35">
      <c r="A1694">
        <v>1693</v>
      </c>
      <c r="B1694" t="s">
        <v>4765</v>
      </c>
      <c r="C1694" t="s">
        <v>28</v>
      </c>
      <c r="D1694" t="s">
        <v>4766</v>
      </c>
      <c r="E1694">
        <v>1</v>
      </c>
      <c r="G1694" t="s">
        <v>4767</v>
      </c>
      <c r="L1694" t="s">
        <v>4038</v>
      </c>
      <c r="O1694">
        <v>380</v>
      </c>
      <c r="Z1694" s="3" t="s">
        <v>3890</v>
      </c>
    </row>
    <row r="1695" spans="1:26" x14ac:dyDescent="0.35">
      <c r="A1695">
        <v>1694</v>
      </c>
      <c r="B1695" t="s">
        <v>4768</v>
      </c>
      <c r="C1695" t="s">
        <v>28</v>
      </c>
      <c r="D1695" t="s">
        <v>4769</v>
      </c>
      <c r="E1695">
        <v>1</v>
      </c>
      <c r="G1695" t="s">
        <v>3893</v>
      </c>
      <c r="L1695" t="s">
        <v>4012</v>
      </c>
      <c r="O1695">
        <v>60</v>
      </c>
      <c r="Z1695" s="3" t="s">
        <v>3890</v>
      </c>
    </row>
    <row r="1696" spans="1:26" x14ac:dyDescent="0.35">
      <c r="A1696">
        <v>1695</v>
      </c>
      <c r="B1696" t="s">
        <v>4770</v>
      </c>
      <c r="C1696" t="s">
        <v>28</v>
      </c>
      <c r="D1696" t="s">
        <v>4771</v>
      </c>
      <c r="E1696">
        <v>1</v>
      </c>
      <c r="G1696" t="s">
        <v>4772</v>
      </c>
      <c r="L1696" t="s">
        <v>3912</v>
      </c>
      <c r="O1696">
        <v>75</v>
      </c>
      <c r="Z1696" s="3" t="s">
        <v>3890</v>
      </c>
    </row>
    <row r="1697" spans="1:26" x14ac:dyDescent="0.35">
      <c r="A1697">
        <v>1696</v>
      </c>
      <c r="B1697" t="s">
        <v>4773</v>
      </c>
      <c r="C1697" t="s">
        <v>28</v>
      </c>
      <c r="D1697" t="s">
        <v>4774</v>
      </c>
      <c r="E1697">
        <v>1</v>
      </c>
      <c r="G1697" t="s">
        <v>4775</v>
      </c>
      <c r="L1697" t="s">
        <v>4009</v>
      </c>
      <c r="O1697">
        <v>95</v>
      </c>
      <c r="Z1697" s="3" t="s">
        <v>3890</v>
      </c>
    </row>
    <row r="1698" spans="1:26" x14ac:dyDescent="0.35">
      <c r="A1698">
        <v>1697</v>
      </c>
      <c r="B1698" t="s">
        <v>4776</v>
      </c>
      <c r="C1698" t="s">
        <v>28</v>
      </c>
      <c r="D1698" t="s">
        <v>4777</v>
      </c>
      <c r="E1698">
        <v>1</v>
      </c>
      <c r="G1698" t="s">
        <v>4778</v>
      </c>
      <c r="L1698" t="s">
        <v>4012</v>
      </c>
      <c r="O1698">
        <v>50</v>
      </c>
      <c r="Z1698" s="3" t="s">
        <v>3890</v>
      </c>
    </row>
    <row r="1699" spans="1:26" x14ac:dyDescent="0.35">
      <c r="A1699">
        <v>1698</v>
      </c>
      <c r="B1699" t="s">
        <v>4779</v>
      </c>
      <c r="C1699" t="s">
        <v>28</v>
      </c>
      <c r="D1699" t="s">
        <v>4780</v>
      </c>
      <c r="E1699">
        <v>1</v>
      </c>
      <c r="G1699" t="s">
        <v>4416</v>
      </c>
      <c r="L1699" t="s">
        <v>4038</v>
      </c>
      <c r="O1699">
        <v>200</v>
      </c>
      <c r="Z1699" s="3" t="s">
        <v>3890</v>
      </c>
    </row>
    <row r="1700" spans="1:26" x14ac:dyDescent="0.35">
      <c r="A1700">
        <v>1699</v>
      </c>
      <c r="B1700" t="s">
        <v>4781</v>
      </c>
      <c r="C1700" t="s">
        <v>28</v>
      </c>
      <c r="D1700" t="s">
        <v>4782</v>
      </c>
      <c r="E1700">
        <v>1</v>
      </c>
      <c r="G1700" t="s">
        <v>2473</v>
      </c>
      <c r="L1700" t="s">
        <v>4038</v>
      </c>
      <c r="O1700">
        <v>260</v>
      </c>
      <c r="Z1700" s="3" t="s">
        <v>3890</v>
      </c>
    </row>
    <row r="1701" spans="1:26" x14ac:dyDescent="0.35">
      <c r="A1701">
        <v>1700</v>
      </c>
      <c r="B1701" t="s">
        <v>4783</v>
      </c>
      <c r="C1701" t="s">
        <v>28</v>
      </c>
      <c r="D1701" t="s">
        <v>4784</v>
      </c>
      <c r="E1701">
        <v>1</v>
      </c>
      <c r="G1701" t="s">
        <v>4785</v>
      </c>
      <c r="L1701" t="s">
        <v>4038</v>
      </c>
      <c r="O1701">
        <v>140</v>
      </c>
      <c r="Z1701" s="3" t="s">
        <v>3890</v>
      </c>
    </row>
    <row r="1702" spans="1:26" x14ac:dyDescent="0.35">
      <c r="A1702">
        <v>1701</v>
      </c>
      <c r="B1702" t="s">
        <v>4786</v>
      </c>
      <c r="C1702" t="s">
        <v>28</v>
      </c>
      <c r="D1702" t="s">
        <v>4787</v>
      </c>
      <c r="E1702">
        <v>1</v>
      </c>
      <c r="G1702" t="s">
        <v>4444</v>
      </c>
      <c r="L1702" t="s">
        <v>4038</v>
      </c>
      <c r="O1702">
        <v>210</v>
      </c>
      <c r="Z1702" s="3" t="s">
        <v>3890</v>
      </c>
    </row>
    <row r="1703" spans="1:26" x14ac:dyDescent="0.35">
      <c r="A1703">
        <v>1702</v>
      </c>
      <c r="B1703" t="s">
        <v>4788</v>
      </c>
      <c r="C1703" t="s">
        <v>28</v>
      </c>
      <c r="D1703" t="s">
        <v>4789</v>
      </c>
      <c r="E1703">
        <v>1</v>
      </c>
      <c r="G1703" t="s">
        <v>1653</v>
      </c>
      <c r="L1703" t="s">
        <v>4038</v>
      </c>
      <c r="O1703">
        <v>210</v>
      </c>
      <c r="Z1703" s="3" t="s">
        <v>3890</v>
      </c>
    </row>
    <row r="1704" spans="1:26" x14ac:dyDescent="0.35">
      <c r="A1704">
        <v>1703</v>
      </c>
      <c r="B1704" t="s">
        <v>4790</v>
      </c>
      <c r="C1704" t="s">
        <v>28</v>
      </c>
      <c r="D1704" t="s">
        <v>4791</v>
      </c>
      <c r="E1704">
        <v>1</v>
      </c>
      <c r="G1704" t="s">
        <v>4792</v>
      </c>
      <c r="L1704" t="s">
        <v>4038</v>
      </c>
      <c r="O1704">
        <v>210</v>
      </c>
      <c r="Z1704" s="3" t="s">
        <v>3890</v>
      </c>
    </row>
    <row r="1705" spans="1:26" x14ac:dyDescent="0.35">
      <c r="A1705">
        <v>1704</v>
      </c>
      <c r="B1705" t="s">
        <v>4793</v>
      </c>
      <c r="C1705" t="s">
        <v>28</v>
      </c>
      <c r="D1705" t="s">
        <v>4794</v>
      </c>
      <c r="E1705">
        <v>1</v>
      </c>
      <c r="G1705" t="s">
        <v>4624</v>
      </c>
      <c r="L1705" t="s">
        <v>4038</v>
      </c>
      <c r="O1705">
        <v>230</v>
      </c>
      <c r="Z1705" s="3" t="s">
        <v>3890</v>
      </c>
    </row>
    <row r="1706" spans="1:26" x14ac:dyDescent="0.35">
      <c r="A1706">
        <v>1705</v>
      </c>
      <c r="B1706" t="s">
        <v>4795</v>
      </c>
      <c r="C1706" t="s">
        <v>28</v>
      </c>
      <c r="D1706" t="s">
        <v>4796</v>
      </c>
      <c r="E1706">
        <v>1</v>
      </c>
      <c r="G1706" t="s">
        <v>4555</v>
      </c>
      <c r="L1706" t="s">
        <v>4287</v>
      </c>
      <c r="O1706">
        <v>150</v>
      </c>
      <c r="Z1706" s="3" t="s">
        <v>3890</v>
      </c>
    </row>
    <row r="1707" spans="1:26" x14ac:dyDescent="0.35">
      <c r="A1707">
        <v>1706</v>
      </c>
      <c r="B1707" t="s">
        <v>4797</v>
      </c>
      <c r="C1707" t="s">
        <v>28</v>
      </c>
      <c r="D1707" t="s">
        <v>4798</v>
      </c>
      <c r="E1707">
        <v>1</v>
      </c>
      <c r="G1707" t="s">
        <v>4444</v>
      </c>
      <c r="L1707" t="s">
        <v>4038</v>
      </c>
      <c r="O1707">
        <v>420</v>
      </c>
      <c r="Z1707" s="3" t="s">
        <v>3890</v>
      </c>
    </row>
    <row r="1708" spans="1:26" x14ac:dyDescent="0.35">
      <c r="A1708">
        <v>1707</v>
      </c>
      <c r="B1708" t="s">
        <v>4799</v>
      </c>
      <c r="C1708" t="s">
        <v>28</v>
      </c>
      <c r="D1708" t="s">
        <v>4800</v>
      </c>
      <c r="E1708">
        <v>1</v>
      </c>
      <c r="G1708" t="s">
        <v>4801</v>
      </c>
      <c r="L1708" t="s">
        <v>3901</v>
      </c>
      <c r="O1708">
        <v>100</v>
      </c>
      <c r="Z1708" s="3" t="s">
        <v>3890</v>
      </c>
    </row>
    <row r="1709" spans="1:26" x14ac:dyDescent="0.35">
      <c r="A1709">
        <v>1708</v>
      </c>
      <c r="B1709" t="s">
        <v>4802</v>
      </c>
      <c r="C1709" t="s">
        <v>28</v>
      </c>
      <c r="D1709" t="s">
        <v>4803</v>
      </c>
      <c r="E1709">
        <v>1</v>
      </c>
      <c r="G1709" t="s">
        <v>4804</v>
      </c>
      <c r="L1709" t="s">
        <v>4038</v>
      </c>
      <c r="O1709">
        <v>190</v>
      </c>
      <c r="Z1709" s="3" t="s">
        <v>3890</v>
      </c>
    </row>
    <row r="1710" spans="1:26" x14ac:dyDescent="0.35">
      <c r="A1710">
        <v>1709</v>
      </c>
      <c r="B1710" t="s">
        <v>4805</v>
      </c>
      <c r="C1710" t="s">
        <v>28</v>
      </c>
      <c r="D1710" t="s">
        <v>4806</v>
      </c>
      <c r="E1710">
        <v>1</v>
      </c>
      <c r="G1710" t="s">
        <v>4804</v>
      </c>
      <c r="L1710" t="s">
        <v>4038</v>
      </c>
      <c r="O1710">
        <v>230</v>
      </c>
      <c r="Z1710" s="3" t="s">
        <v>3890</v>
      </c>
    </row>
    <row r="1711" spans="1:26" x14ac:dyDescent="0.35">
      <c r="A1711">
        <v>1710</v>
      </c>
      <c r="B1711" t="s">
        <v>4807</v>
      </c>
      <c r="C1711" t="s">
        <v>28</v>
      </c>
      <c r="D1711" t="s">
        <v>4808</v>
      </c>
      <c r="E1711">
        <v>1</v>
      </c>
      <c r="G1711" t="s">
        <v>178</v>
      </c>
      <c r="L1711" t="s">
        <v>4012</v>
      </c>
      <c r="O1711">
        <v>80</v>
      </c>
      <c r="Z1711" s="3" t="s">
        <v>3890</v>
      </c>
    </row>
    <row r="1712" spans="1:26" x14ac:dyDescent="0.35">
      <c r="A1712">
        <v>1711</v>
      </c>
      <c r="B1712" t="s">
        <v>4809</v>
      </c>
      <c r="C1712" t="s">
        <v>28</v>
      </c>
      <c r="D1712" t="s">
        <v>4810</v>
      </c>
      <c r="E1712">
        <v>1</v>
      </c>
      <c r="G1712" t="s">
        <v>4811</v>
      </c>
      <c r="L1712" t="s">
        <v>3901</v>
      </c>
      <c r="O1712">
        <v>140</v>
      </c>
      <c r="Z1712" s="3" t="s">
        <v>3890</v>
      </c>
    </row>
    <row r="1713" spans="1:26" x14ac:dyDescent="0.35">
      <c r="A1713">
        <v>1712</v>
      </c>
      <c r="B1713" t="s">
        <v>4812</v>
      </c>
      <c r="C1713" t="s">
        <v>28</v>
      </c>
      <c r="D1713" t="s">
        <v>4813</v>
      </c>
      <c r="E1713">
        <v>1</v>
      </c>
      <c r="G1713" t="s">
        <v>4814</v>
      </c>
      <c r="L1713" t="s">
        <v>4038</v>
      </c>
      <c r="O1713">
        <v>190</v>
      </c>
      <c r="Z1713" s="3" t="s">
        <v>3890</v>
      </c>
    </row>
    <row r="1714" spans="1:26" x14ac:dyDescent="0.35">
      <c r="A1714">
        <v>1713</v>
      </c>
      <c r="B1714" t="s">
        <v>4815</v>
      </c>
      <c r="C1714" t="s">
        <v>28</v>
      </c>
      <c r="D1714" t="s">
        <v>4816</v>
      </c>
      <c r="E1714">
        <v>1</v>
      </c>
      <c r="G1714" t="s">
        <v>2069</v>
      </c>
      <c r="L1714" t="s">
        <v>4038</v>
      </c>
      <c r="O1714">
        <v>180</v>
      </c>
      <c r="Z1714" s="3" t="s">
        <v>3890</v>
      </c>
    </row>
    <row r="1715" spans="1:26" x14ac:dyDescent="0.35">
      <c r="A1715">
        <v>1714</v>
      </c>
      <c r="B1715" t="s">
        <v>4817</v>
      </c>
      <c r="C1715" t="s">
        <v>28</v>
      </c>
      <c r="D1715" t="s">
        <v>4818</v>
      </c>
      <c r="E1715">
        <v>1</v>
      </c>
      <c r="G1715" t="s">
        <v>4439</v>
      </c>
      <c r="L1715" t="s">
        <v>4038</v>
      </c>
      <c r="O1715">
        <v>235</v>
      </c>
      <c r="Z1715" s="3" t="s">
        <v>3890</v>
      </c>
    </row>
    <row r="1716" spans="1:26" x14ac:dyDescent="0.35">
      <c r="A1716">
        <v>1715</v>
      </c>
      <c r="B1716" t="s">
        <v>4819</v>
      </c>
      <c r="C1716" t="s">
        <v>28</v>
      </c>
      <c r="D1716" t="s">
        <v>4820</v>
      </c>
      <c r="E1716">
        <v>1</v>
      </c>
      <c r="G1716" t="s">
        <v>2473</v>
      </c>
      <c r="L1716" t="s">
        <v>4038</v>
      </c>
      <c r="O1716">
        <v>190</v>
      </c>
      <c r="Z1716" s="3" t="s">
        <v>3890</v>
      </c>
    </row>
    <row r="1717" spans="1:26" x14ac:dyDescent="0.35">
      <c r="A1717">
        <v>1716</v>
      </c>
      <c r="B1717" t="s">
        <v>4821</v>
      </c>
      <c r="C1717" t="s">
        <v>28</v>
      </c>
      <c r="D1717" t="s">
        <v>4822</v>
      </c>
      <c r="E1717">
        <v>1</v>
      </c>
      <c r="G1717" t="s">
        <v>4439</v>
      </c>
      <c r="L1717" t="s">
        <v>4038</v>
      </c>
      <c r="O1717">
        <v>235</v>
      </c>
      <c r="Z1717" s="3" t="s">
        <v>3890</v>
      </c>
    </row>
    <row r="1718" spans="1:26" x14ac:dyDescent="0.35">
      <c r="A1718">
        <v>1717</v>
      </c>
      <c r="B1718" t="s">
        <v>4823</v>
      </c>
      <c r="C1718" t="s">
        <v>28</v>
      </c>
      <c r="D1718" t="s">
        <v>4824</v>
      </c>
      <c r="E1718">
        <v>1</v>
      </c>
      <c r="G1718" t="s">
        <v>4825</v>
      </c>
      <c r="L1718" t="s">
        <v>4038</v>
      </c>
      <c r="O1718">
        <v>225</v>
      </c>
      <c r="Z1718" s="3" t="s">
        <v>3890</v>
      </c>
    </row>
    <row r="1719" spans="1:26" x14ac:dyDescent="0.35">
      <c r="A1719">
        <v>1718</v>
      </c>
      <c r="B1719" t="s">
        <v>4826</v>
      </c>
      <c r="C1719" t="s">
        <v>28</v>
      </c>
      <c r="D1719" t="s">
        <v>4827</v>
      </c>
      <c r="E1719">
        <v>1</v>
      </c>
      <c r="G1719" t="s">
        <v>4444</v>
      </c>
      <c r="L1719" t="s">
        <v>4038</v>
      </c>
      <c r="O1719">
        <v>170</v>
      </c>
      <c r="Z1719" s="3" t="s">
        <v>3890</v>
      </c>
    </row>
    <row r="1720" spans="1:26" x14ac:dyDescent="0.35">
      <c r="A1720">
        <v>1719</v>
      </c>
      <c r="B1720" t="s">
        <v>4828</v>
      </c>
      <c r="C1720" t="s">
        <v>28</v>
      </c>
      <c r="D1720" t="s">
        <v>4829</v>
      </c>
      <c r="E1720">
        <v>1</v>
      </c>
      <c r="G1720" t="s">
        <v>4830</v>
      </c>
      <c r="L1720" t="s">
        <v>3901</v>
      </c>
      <c r="O1720">
        <v>90</v>
      </c>
      <c r="Z1720" s="3" t="s">
        <v>3890</v>
      </c>
    </row>
    <row r="1721" spans="1:26" x14ac:dyDescent="0.35">
      <c r="A1721">
        <v>1720</v>
      </c>
      <c r="B1721" t="s">
        <v>4831</v>
      </c>
      <c r="C1721" t="s">
        <v>28</v>
      </c>
      <c r="D1721" t="s">
        <v>4832</v>
      </c>
      <c r="E1721">
        <v>1</v>
      </c>
      <c r="G1721" t="s">
        <v>4833</v>
      </c>
      <c r="L1721" t="s">
        <v>3901</v>
      </c>
      <c r="O1721">
        <v>150</v>
      </c>
      <c r="Z1721" s="3" t="s">
        <v>3890</v>
      </c>
    </row>
    <row r="1722" spans="1:26" x14ac:dyDescent="0.35">
      <c r="A1722">
        <v>1721</v>
      </c>
      <c r="B1722" t="s">
        <v>4834</v>
      </c>
      <c r="C1722" t="s">
        <v>28</v>
      </c>
      <c r="D1722" t="s">
        <v>4835</v>
      </c>
      <c r="E1722">
        <v>1</v>
      </c>
      <c r="G1722" t="s">
        <v>4836</v>
      </c>
      <c r="L1722" t="s">
        <v>3901</v>
      </c>
      <c r="O1722">
        <v>120</v>
      </c>
      <c r="Z1722" s="3" t="s">
        <v>3890</v>
      </c>
    </row>
    <row r="1723" spans="1:26" x14ac:dyDescent="0.35">
      <c r="A1723">
        <v>1722</v>
      </c>
      <c r="B1723" t="s">
        <v>4837</v>
      </c>
      <c r="C1723" t="s">
        <v>28</v>
      </c>
      <c r="D1723" t="s">
        <v>4838</v>
      </c>
      <c r="E1723">
        <v>1</v>
      </c>
      <c r="G1723" t="s">
        <v>4839</v>
      </c>
      <c r="L1723" t="s">
        <v>3901</v>
      </c>
      <c r="O1723">
        <v>100</v>
      </c>
      <c r="Z1723" s="3" t="s">
        <v>3890</v>
      </c>
    </row>
    <row r="1724" spans="1:26" x14ac:dyDescent="0.35">
      <c r="A1724">
        <v>1723</v>
      </c>
      <c r="B1724" t="s">
        <v>4840</v>
      </c>
      <c r="C1724" t="s">
        <v>28</v>
      </c>
      <c r="D1724" t="s">
        <v>4841</v>
      </c>
      <c r="E1724">
        <v>1</v>
      </c>
      <c r="G1724" t="s">
        <v>4444</v>
      </c>
      <c r="L1724" t="s">
        <v>4038</v>
      </c>
      <c r="O1724">
        <v>120</v>
      </c>
      <c r="Z1724" s="3" t="s">
        <v>3890</v>
      </c>
    </row>
    <row r="1725" spans="1:26" x14ac:dyDescent="0.35">
      <c r="A1725">
        <v>1724</v>
      </c>
      <c r="B1725" t="s">
        <v>4842</v>
      </c>
      <c r="C1725" t="s">
        <v>28</v>
      </c>
      <c r="D1725" t="s">
        <v>4843</v>
      </c>
      <c r="E1725">
        <v>1</v>
      </c>
      <c r="G1725" t="s">
        <v>4844</v>
      </c>
      <c r="L1725" t="s">
        <v>4845</v>
      </c>
      <c r="O1725">
        <v>130</v>
      </c>
      <c r="Z1725" s="3" t="s">
        <v>3890</v>
      </c>
    </row>
    <row r="1726" spans="1:26" x14ac:dyDescent="0.35">
      <c r="A1726">
        <v>1725</v>
      </c>
      <c r="B1726" t="s">
        <v>4846</v>
      </c>
      <c r="C1726" t="s">
        <v>28</v>
      </c>
      <c r="D1726" t="s">
        <v>4847</v>
      </c>
      <c r="E1726">
        <v>1</v>
      </c>
      <c r="G1726" t="s">
        <v>4848</v>
      </c>
      <c r="L1726" t="s">
        <v>4845</v>
      </c>
      <c r="O1726">
        <v>110</v>
      </c>
      <c r="Z1726" s="3" t="s">
        <v>3890</v>
      </c>
    </row>
    <row r="1727" spans="1:26" x14ac:dyDescent="0.35">
      <c r="A1727">
        <v>1726</v>
      </c>
      <c r="B1727" t="s">
        <v>4849</v>
      </c>
      <c r="C1727" t="s">
        <v>28</v>
      </c>
      <c r="D1727" t="s">
        <v>4850</v>
      </c>
      <c r="E1727">
        <v>1</v>
      </c>
      <c r="G1727" t="s">
        <v>4848</v>
      </c>
      <c r="L1727" t="s">
        <v>4845</v>
      </c>
      <c r="O1727">
        <v>100</v>
      </c>
      <c r="Z1727" s="3" t="s">
        <v>3890</v>
      </c>
    </row>
    <row r="1728" spans="1:26" x14ac:dyDescent="0.35">
      <c r="A1728">
        <v>1727</v>
      </c>
      <c r="B1728" t="s">
        <v>4851</v>
      </c>
      <c r="C1728" t="s">
        <v>28</v>
      </c>
      <c r="D1728" t="s">
        <v>4852</v>
      </c>
      <c r="E1728">
        <v>1</v>
      </c>
      <c r="G1728" t="s">
        <v>178</v>
      </c>
      <c r="L1728" t="s">
        <v>4012</v>
      </c>
      <c r="O1728">
        <v>70</v>
      </c>
      <c r="Z1728" s="3" t="s">
        <v>3890</v>
      </c>
    </row>
    <row r="1729" spans="1:26" x14ac:dyDescent="0.35">
      <c r="A1729">
        <v>1728</v>
      </c>
      <c r="B1729" t="s">
        <v>4853</v>
      </c>
      <c r="C1729" t="s">
        <v>28</v>
      </c>
      <c r="D1729" t="s">
        <v>4854</v>
      </c>
      <c r="E1729">
        <v>1</v>
      </c>
      <c r="G1729" t="s">
        <v>4636</v>
      </c>
      <c r="L1729" t="s">
        <v>4038</v>
      </c>
      <c r="O1729">
        <v>190</v>
      </c>
      <c r="Z1729" s="3" t="s">
        <v>3890</v>
      </c>
    </row>
    <row r="1730" spans="1:26" x14ac:dyDescent="0.35">
      <c r="A1730">
        <v>1729</v>
      </c>
      <c r="B1730" t="s">
        <v>4855</v>
      </c>
      <c r="C1730" t="s">
        <v>28</v>
      </c>
      <c r="D1730" t="s">
        <v>4856</v>
      </c>
      <c r="E1730">
        <v>1</v>
      </c>
      <c r="G1730" t="s">
        <v>4857</v>
      </c>
      <c r="L1730" t="s">
        <v>3901</v>
      </c>
      <c r="O1730">
        <v>120</v>
      </c>
      <c r="Z1730" s="3" t="s">
        <v>3890</v>
      </c>
    </row>
    <row r="1731" spans="1:26" x14ac:dyDescent="0.35">
      <c r="A1731">
        <v>1730</v>
      </c>
      <c r="B1731" t="s">
        <v>4858</v>
      </c>
      <c r="C1731" t="s">
        <v>28</v>
      </c>
      <c r="D1731" t="s">
        <v>4859</v>
      </c>
      <c r="E1731">
        <v>1</v>
      </c>
      <c r="G1731" t="s">
        <v>4293</v>
      </c>
      <c r="L1731" t="s">
        <v>4038</v>
      </c>
      <c r="O1731">
        <v>40</v>
      </c>
      <c r="Z1731" s="3" t="s">
        <v>3890</v>
      </c>
    </row>
    <row r="1732" spans="1:26" x14ac:dyDescent="0.35">
      <c r="A1732">
        <v>1731</v>
      </c>
      <c r="B1732" t="s">
        <v>4860</v>
      </c>
      <c r="C1732" t="s">
        <v>28</v>
      </c>
      <c r="D1732" t="s">
        <v>4861</v>
      </c>
      <c r="E1732">
        <v>1</v>
      </c>
      <c r="G1732" t="s">
        <v>4470</v>
      </c>
      <c r="L1732" t="s">
        <v>4038</v>
      </c>
      <c r="O1732">
        <v>200</v>
      </c>
      <c r="Z1732" s="3" t="s">
        <v>3890</v>
      </c>
    </row>
    <row r="1733" spans="1:26" x14ac:dyDescent="0.35">
      <c r="A1733">
        <v>1732</v>
      </c>
      <c r="B1733" t="s">
        <v>4862</v>
      </c>
      <c r="C1733" t="s">
        <v>28</v>
      </c>
      <c r="D1733" t="s">
        <v>4863</v>
      </c>
      <c r="E1733">
        <v>1</v>
      </c>
      <c r="G1733" t="s">
        <v>4864</v>
      </c>
      <c r="L1733" t="s">
        <v>3912</v>
      </c>
      <c r="O1733">
        <v>155</v>
      </c>
      <c r="Z1733" s="3" t="s">
        <v>3890</v>
      </c>
    </row>
    <row r="1734" spans="1:26" x14ac:dyDescent="0.35">
      <c r="A1734">
        <v>1733</v>
      </c>
      <c r="B1734" t="s">
        <v>4865</v>
      </c>
      <c r="C1734" t="s">
        <v>28</v>
      </c>
      <c r="D1734" t="s">
        <v>4866</v>
      </c>
      <c r="E1734">
        <v>1</v>
      </c>
      <c r="G1734" t="s">
        <v>4867</v>
      </c>
      <c r="L1734" t="s">
        <v>4012</v>
      </c>
      <c r="O1734">
        <v>68</v>
      </c>
      <c r="Z1734" s="3" t="s">
        <v>3890</v>
      </c>
    </row>
    <row r="1735" spans="1:26" x14ac:dyDescent="0.35">
      <c r="A1735">
        <v>1734</v>
      </c>
      <c r="B1735" t="s">
        <v>4868</v>
      </c>
      <c r="C1735" t="s">
        <v>28</v>
      </c>
      <c r="D1735" t="s">
        <v>4869</v>
      </c>
      <c r="E1735">
        <v>1</v>
      </c>
      <c r="G1735" t="s">
        <v>4870</v>
      </c>
      <c r="L1735" t="s">
        <v>3984</v>
      </c>
      <c r="O1735">
        <v>160</v>
      </c>
      <c r="Z1735" s="3" t="s">
        <v>3890</v>
      </c>
    </row>
    <row r="1736" spans="1:26" x14ac:dyDescent="0.35">
      <c r="A1736">
        <v>1735</v>
      </c>
      <c r="B1736" t="s">
        <v>4871</v>
      </c>
      <c r="C1736" t="s">
        <v>28</v>
      </c>
      <c r="D1736" t="s">
        <v>4872</v>
      </c>
      <c r="E1736">
        <v>1</v>
      </c>
      <c r="G1736" t="s">
        <v>4873</v>
      </c>
      <c r="L1736" t="s">
        <v>3901</v>
      </c>
      <c r="O1736">
        <v>135</v>
      </c>
      <c r="Z1736" s="3" t="s">
        <v>3890</v>
      </c>
    </row>
    <row r="1737" spans="1:26" x14ac:dyDescent="0.35">
      <c r="A1737">
        <v>1736</v>
      </c>
      <c r="B1737" t="s">
        <v>4874</v>
      </c>
      <c r="C1737" t="s">
        <v>28</v>
      </c>
      <c r="D1737" t="s">
        <v>4875</v>
      </c>
      <c r="E1737">
        <v>1</v>
      </c>
      <c r="G1737" t="s">
        <v>4876</v>
      </c>
      <c r="L1737" t="s">
        <v>3901</v>
      </c>
      <c r="O1737">
        <v>160</v>
      </c>
      <c r="Z1737" s="3" t="s">
        <v>3890</v>
      </c>
    </row>
    <row r="1738" spans="1:26" x14ac:dyDescent="0.35">
      <c r="A1738">
        <v>1737</v>
      </c>
      <c r="B1738" t="s">
        <v>4877</v>
      </c>
      <c r="C1738" t="s">
        <v>28</v>
      </c>
      <c r="D1738" t="s">
        <v>4878</v>
      </c>
      <c r="E1738">
        <v>1</v>
      </c>
      <c r="G1738" t="s">
        <v>4006</v>
      </c>
      <c r="L1738" t="s">
        <v>3901</v>
      </c>
      <c r="O1738">
        <v>40</v>
      </c>
      <c r="Z1738" s="3" t="s">
        <v>3890</v>
      </c>
    </row>
    <row r="1739" spans="1:26" x14ac:dyDescent="0.35">
      <c r="A1739">
        <v>1738</v>
      </c>
      <c r="B1739" t="s">
        <v>4879</v>
      </c>
      <c r="C1739" t="s">
        <v>28</v>
      </c>
      <c r="D1739" t="s">
        <v>4880</v>
      </c>
      <c r="E1739">
        <v>1</v>
      </c>
      <c r="G1739" t="s">
        <v>74</v>
      </c>
      <c r="L1739" t="s">
        <v>3901</v>
      </c>
      <c r="O1739">
        <v>110</v>
      </c>
      <c r="Z1739" s="3" t="s">
        <v>3890</v>
      </c>
    </row>
    <row r="1740" spans="1:26" x14ac:dyDescent="0.35">
      <c r="A1740">
        <v>1739</v>
      </c>
      <c r="B1740" t="s">
        <v>4881</v>
      </c>
      <c r="C1740" t="s">
        <v>28</v>
      </c>
      <c r="D1740" t="s">
        <v>4882</v>
      </c>
      <c r="E1740">
        <v>1</v>
      </c>
      <c r="G1740" t="s">
        <v>4883</v>
      </c>
      <c r="L1740" t="s">
        <v>4038</v>
      </c>
      <c r="O1740">
        <v>220</v>
      </c>
      <c r="Z1740" s="3" t="s">
        <v>3890</v>
      </c>
    </row>
    <row r="1741" spans="1:26" x14ac:dyDescent="0.35">
      <c r="A1741">
        <v>1740</v>
      </c>
      <c r="B1741" t="s">
        <v>4884</v>
      </c>
      <c r="C1741" t="s">
        <v>28</v>
      </c>
      <c r="D1741" t="s">
        <v>4885</v>
      </c>
      <c r="E1741">
        <v>1</v>
      </c>
      <c r="G1741" t="s">
        <v>4271</v>
      </c>
      <c r="L1741" t="s">
        <v>3901</v>
      </c>
      <c r="O1741">
        <v>80</v>
      </c>
      <c r="Z1741" s="3" t="s">
        <v>3890</v>
      </c>
    </row>
    <row r="1742" spans="1:26" x14ac:dyDescent="0.35">
      <c r="A1742">
        <v>1741</v>
      </c>
      <c r="B1742" t="s">
        <v>4886</v>
      </c>
      <c r="C1742" t="s">
        <v>28</v>
      </c>
      <c r="D1742" t="s">
        <v>4887</v>
      </c>
      <c r="E1742">
        <v>1</v>
      </c>
      <c r="G1742" t="s">
        <v>4888</v>
      </c>
      <c r="L1742" t="s">
        <v>4012</v>
      </c>
      <c r="O1742">
        <v>100</v>
      </c>
      <c r="Z1742" s="3" t="s">
        <v>3890</v>
      </c>
    </row>
    <row r="1743" spans="1:26" x14ac:dyDescent="0.35">
      <c r="A1743">
        <v>1742</v>
      </c>
      <c r="B1743" t="s">
        <v>4889</v>
      </c>
      <c r="C1743" t="s">
        <v>28</v>
      </c>
      <c r="D1743" t="s">
        <v>4890</v>
      </c>
      <c r="E1743">
        <v>1</v>
      </c>
      <c r="G1743" t="s">
        <v>4873</v>
      </c>
      <c r="L1743" t="s">
        <v>3901</v>
      </c>
      <c r="O1743">
        <v>160</v>
      </c>
      <c r="Z1743" s="3" t="s">
        <v>3890</v>
      </c>
    </row>
    <row r="1744" spans="1:26" x14ac:dyDescent="0.35">
      <c r="A1744">
        <v>1743</v>
      </c>
      <c r="B1744" t="s">
        <v>4891</v>
      </c>
      <c r="C1744" t="s">
        <v>28</v>
      </c>
      <c r="D1744" t="s">
        <v>4892</v>
      </c>
      <c r="E1744">
        <v>1</v>
      </c>
      <c r="G1744" t="s">
        <v>4893</v>
      </c>
      <c r="L1744" t="s">
        <v>4012</v>
      </c>
      <c r="O1744">
        <v>60</v>
      </c>
      <c r="Z1744" s="3" t="s">
        <v>3890</v>
      </c>
    </row>
    <row r="1745" spans="1:26" x14ac:dyDescent="0.35">
      <c r="A1745">
        <v>1744</v>
      </c>
      <c r="B1745" t="s">
        <v>4894</v>
      </c>
      <c r="C1745" t="s">
        <v>28</v>
      </c>
      <c r="D1745" t="s">
        <v>4895</v>
      </c>
      <c r="E1745">
        <v>1</v>
      </c>
      <c r="G1745" t="s">
        <v>4896</v>
      </c>
      <c r="L1745" t="s">
        <v>4012</v>
      </c>
      <c r="O1745">
        <v>60</v>
      </c>
      <c r="Z1745" s="3" t="s">
        <v>3890</v>
      </c>
    </row>
    <row r="1746" spans="1:26" x14ac:dyDescent="0.35">
      <c r="A1746">
        <v>1745</v>
      </c>
      <c r="B1746" t="s">
        <v>4897</v>
      </c>
      <c r="C1746" t="s">
        <v>28</v>
      </c>
      <c r="D1746" t="s">
        <v>4898</v>
      </c>
      <c r="E1746">
        <v>1</v>
      </c>
      <c r="G1746" t="s">
        <v>4896</v>
      </c>
      <c r="L1746" t="s">
        <v>4012</v>
      </c>
      <c r="O1746">
        <v>75</v>
      </c>
      <c r="Z1746" s="3" t="s">
        <v>3890</v>
      </c>
    </row>
    <row r="1747" spans="1:26" x14ac:dyDescent="0.35">
      <c r="A1747">
        <v>1746</v>
      </c>
      <c r="B1747" t="s">
        <v>4899</v>
      </c>
      <c r="C1747" t="s">
        <v>28</v>
      </c>
      <c r="D1747" t="s">
        <v>4900</v>
      </c>
      <c r="E1747">
        <v>1</v>
      </c>
      <c r="G1747" t="s">
        <v>4901</v>
      </c>
      <c r="L1747" t="s">
        <v>3912</v>
      </c>
      <c r="O1747">
        <v>140</v>
      </c>
      <c r="Z1747" s="3" t="s">
        <v>3890</v>
      </c>
    </row>
    <row r="1748" spans="1:26" x14ac:dyDescent="0.35">
      <c r="A1748">
        <v>1747</v>
      </c>
      <c r="B1748" t="s">
        <v>4902</v>
      </c>
      <c r="C1748" t="s">
        <v>28</v>
      </c>
      <c r="D1748" t="s">
        <v>4903</v>
      </c>
      <c r="E1748">
        <v>1</v>
      </c>
      <c r="G1748" t="s">
        <v>4904</v>
      </c>
      <c r="L1748" t="s">
        <v>4038</v>
      </c>
      <c r="O1748">
        <v>270</v>
      </c>
      <c r="Z1748" s="3" t="s">
        <v>3890</v>
      </c>
    </row>
    <row r="1749" spans="1:26" x14ac:dyDescent="0.35">
      <c r="A1749">
        <v>1748</v>
      </c>
      <c r="B1749" t="s">
        <v>4905</v>
      </c>
      <c r="C1749" t="s">
        <v>28</v>
      </c>
      <c r="D1749" t="s">
        <v>4906</v>
      </c>
      <c r="E1749">
        <v>1</v>
      </c>
      <c r="G1749" t="s">
        <v>4907</v>
      </c>
      <c r="L1749" t="s">
        <v>4038</v>
      </c>
      <c r="O1749">
        <v>220</v>
      </c>
      <c r="Z1749" s="3" t="s">
        <v>3890</v>
      </c>
    </row>
    <row r="1750" spans="1:26" x14ac:dyDescent="0.35">
      <c r="A1750">
        <v>1749</v>
      </c>
      <c r="B1750" t="s">
        <v>4908</v>
      </c>
      <c r="C1750" t="s">
        <v>28</v>
      </c>
      <c r="D1750" t="s">
        <v>4909</v>
      </c>
      <c r="E1750">
        <v>1</v>
      </c>
      <c r="G1750" t="s">
        <v>4229</v>
      </c>
      <c r="L1750" t="s">
        <v>4038</v>
      </c>
      <c r="O1750">
        <v>270</v>
      </c>
      <c r="Z1750" s="3" t="s">
        <v>3890</v>
      </c>
    </row>
    <row r="1751" spans="1:26" x14ac:dyDescent="0.35">
      <c r="A1751">
        <v>1750</v>
      </c>
      <c r="B1751" t="s">
        <v>4910</v>
      </c>
      <c r="C1751" t="s">
        <v>28</v>
      </c>
      <c r="D1751" t="s">
        <v>4911</v>
      </c>
      <c r="E1751">
        <v>1</v>
      </c>
      <c r="G1751" t="s">
        <v>4470</v>
      </c>
      <c r="L1751" t="s">
        <v>4038</v>
      </c>
      <c r="O1751">
        <v>220</v>
      </c>
      <c r="Z1751" s="3" t="s">
        <v>3890</v>
      </c>
    </row>
    <row r="1752" spans="1:26" x14ac:dyDescent="0.35">
      <c r="A1752">
        <v>1751</v>
      </c>
      <c r="B1752" t="s">
        <v>4912</v>
      </c>
      <c r="C1752" t="s">
        <v>28</v>
      </c>
      <c r="D1752" t="s">
        <v>162</v>
      </c>
      <c r="E1752">
        <v>1</v>
      </c>
      <c r="G1752" t="s">
        <v>4913</v>
      </c>
      <c r="L1752" t="s">
        <v>4038</v>
      </c>
      <c r="O1752">
        <v>270</v>
      </c>
      <c r="Z1752" s="3" t="s">
        <v>3890</v>
      </c>
    </row>
    <row r="1753" spans="1:26" x14ac:dyDescent="0.35">
      <c r="A1753">
        <v>1752</v>
      </c>
      <c r="B1753" t="s">
        <v>4914</v>
      </c>
      <c r="C1753" t="s">
        <v>28</v>
      </c>
      <c r="D1753" t="s">
        <v>4915</v>
      </c>
      <c r="E1753">
        <v>1</v>
      </c>
      <c r="G1753" t="s">
        <v>4500</v>
      </c>
      <c r="L1753" t="s">
        <v>4038</v>
      </c>
      <c r="O1753">
        <v>200</v>
      </c>
      <c r="Z1753" s="3" t="s">
        <v>3890</v>
      </c>
    </row>
    <row r="1754" spans="1:26" x14ac:dyDescent="0.35">
      <c r="A1754">
        <v>1753</v>
      </c>
      <c r="B1754" t="s">
        <v>4916</v>
      </c>
      <c r="C1754" t="s">
        <v>28</v>
      </c>
      <c r="D1754" t="s">
        <v>4917</v>
      </c>
      <c r="E1754">
        <v>1</v>
      </c>
      <c r="G1754" t="s">
        <v>4636</v>
      </c>
      <c r="L1754" t="s">
        <v>4038</v>
      </c>
      <c r="O1754">
        <v>200</v>
      </c>
      <c r="Z1754" s="3" t="s">
        <v>3890</v>
      </c>
    </row>
    <row r="1755" spans="1:26" x14ac:dyDescent="0.35">
      <c r="A1755">
        <v>1754</v>
      </c>
      <c r="B1755" t="s">
        <v>4918</v>
      </c>
      <c r="C1755" t="s">
        <v>28</v>
      </c>
      <c r="D1755" t="s">
        <v>4919</v>
      </c>
      <c r="E1755">
        <v>1</v>
      </c>
      <c r="G1755" t="s">
        <v>4904</v>
      </c>
      <c r="L1755" t="s">
        <v>4038</v>
      </c>
      <c r="O1755">
        <v>90</v>
      </c>
      <c r="Z1755" s="3" t="s">
        <v>3890</v>
      </c>
    </row>
    <row r="1756" spans="1:26" x14ac:dyDescent="0.35">
      <c r="A1756">
        <v>1755</v>
      </c>
      <c r="B1756" t="s">
        <v>4920</v>
      </c>
      <c r="C1756" t="s">
        <v>28</v>
      </c>
      <c r="D1756" t="s">
        <v>4921</v>
      </c>
      <c r="E1756">
        <v>1</v>
      </c>
      <c r="G1756" t="s">
        <v>4904</v>
      </c>
      <c r="L1756" t="s">
        <v>4038</v>
      </c>
      <c r="O1756">
        <v>170</v>
      </c>
      <c r="Z1756" s="3" t="s">
        <v>3890</v>
      </c>
    </row>
    <row r="1757" spans="1:26" x14ac:dyDescent="0.35">
      <c r="A1757">
        <v>1756</v>
      </c>
      <c r="B1757" t="s">
        <v>4922</v>
      </c>
      <c r="C1757" t="s">
        <v>28</v>
      </c>
      <c r="D1757" t="s">
        <v>4923</v>
      </c>
      <c r="E1757">
        <v>1</v>
      </c>
      <c r="G1757" t="s">
        <v>4924</v>
      </c>
      <c r="L1757" t="s">
        <v>4038</v>
      </c>
      <c r="O1757">
        <v>230</v>
      </c>
      <c r="Z1757" s="3" t="s">
        <v>3890</v>
      </c>
    </row>
    <row r="1758" spans="1:26" x14ac:dyDescent="0.35">
      <c r="A1758">
        <v>1757</v>
      </c>
      <c r="B1758" t="s">
        <v>4925</v>
      </c>
      <c r="C1758" t="s">
        <v>28</v>
      </c>
      <c r="D1758" t="s">
        <v>4926</v>
      </c>
      <c r="E1758">
        <v>1</v>
      </c>
      <c r="G1758" t="s">
        <v>4927</v>
      </c>
      <c r="L1758" t="s">
        <v>3901</v>
      </c>
      <c r="O1758">
        <v>150</v>
      </c>
      <c r="Z1758" s="3" t="s">
        <v>3890</v>
      </c>
    </row>
    <row r="1759" spans="1:26" x14ac:dyDescent="0.35">
      <c r="A1759">
        <v>1758</v>
      </c>
      <c r="B1759" t="s">
        <v>4928</v>
      </c>
      <c r="C1759" t="s">
        <v>28</v>
      </c>
      <c r="D1759" t="s">
        <v>4929</v>
      </c>
      <c r="E1759">
        <v>1</v>
      </c>
      <c r="G1759" t="s">
        <v>4930</v>
      </c>
      <c r="L1759" t="s">
        <v>4012</v>
      </c>
      <c r="O1759">
        <v>170</v>
      </c>
      <c r="Z1759" s="3" t="s">
        <v>3890</v>
      </c>
    </row>
    <row r="1760" spans="1:26" x14ac:dyDescent="0.35">
      <c r="A1760">
        <v>1759</v>
      </c>
      <c r="B1760" t="s">
        <v>4931</v>
      </c>
      <c r="C1760" t="s">
        <v>28</v>
      </c>
      <c r="D1760" t="s">
        <v>4932</v>
      </c>
      <c r="E1760">
        <v>1</v>
      </c>
      <c r="G1760" t="s">
        <v>4933</v>
      </c>
      <c r="L1760" t="s">
        <v>4012</v>
      </c>
      <c r="O1760">
        <v>110</v>
      </c>
      <c r="Z1760" s="3" t="s">
        <v>3890</v>
      </c>
    </row>
    <row r="1761" spans="1:26" x14ac:dyDescent="0.35">
      <c r="A1761">
        <v>1760</v>
      </c>
      <c r="B1761" t="s">
        <v>4934</v>
      </c>
      <c r="C1761" t="s">
        <v>28</v>
      </c>
      <c r="D1761" t="s">
        <v>4935</v>
      </c>
      <c r="E1761">
        <v>1</v>
      </c>
      <c r="G1761" t="s">
        <v>4308</v>
      </c>
      <c r="L1761" t="s">
        <v>3912</v>
      </c>
      <c r="O1761">
        <v>45</v>
      </c>
      <c r="Z1761" s="3" t="s">
        <v>3890</v>
      </c>
    </row>
    <row r="1762" spans="1:26" x14ac:dyDescent="0.35">
      <c r="A1762">
        <v>1761</v>
      </c>
      <c r="B1762" t="s">
        <v>4936</v>
      </c>
      <c r="C1762" t="s">
        <v>28</v>
      </c>
      <c r="D1762" t="s">
        <v>4937</v>
      </c>
      <c r="E1762">
        <v>1</v>
      </c>
      <c r="G1762" t="s">
        <v>3983</v>
      </c>
      <c r="L1762" t="s">
        <v>3901</v>
      </c>
      <c r="O1762">
        <v>120</v>
      </c>
      <c r="Z1762" s="3" t="s">
        <v>3890</v>
      </c>
    </row>
    <row r="1763" spans="1:26" x14ac:dyDescent="0.35">
      <c r="A1763">
        <v>1762</v>
      </c>
      <c r="B1763" t="s">
        <v>4938</v>
      </c>
      <c r="C1763" t="s">
        <v>28</v>
      </c>
      <c r="D1763" t="s">
        <v>4939</v>
      </c>
      <c r="E1763">
        <v>1</v>
      </c>
      <c r="G1763" t="s">
        <v>4940</v>
      </c>
      <c r="L1763" t="s">
        <v>4038</v>
      </c>
      <c r="O1763">
        <v>190</v>
      </c>
      <c r="Z1763" s="3" t="s">
        <v>3890</v>
      </c>
    </row>
    <row r="1764" spans="1:26" x14ac:dyDescent="0.35">
      <c r="A1764">
        <v>1763</v>
      </c>
      <c r="B1764" t="s">
        <v>4941</v>
      </c>
      <c r="C1764" t="s">
        <v>28</v>
      </c>
      <c r="D1764" t="s">
        <v>4942</v>
      </c>
      <c r="E1764">
        <v>1</v>
      </c>
      <c r="G1764" t="s">
        <v>4943</v>
      </c>
      <c r="L1764" t="s">
        <v>4038</v>
      </c>
      <c r="O1764">
        <v>160</v>
      </c>
      <c r="Z1764" s="3" t="s">
        <v>3890</v>
      </c>
    </row>
    <row r="1765" spans="1:26" x14ac:dyDescent="0.35">
      <c r="A1765">
        <v>1764</v>
      </c>
      <c r="B1765" t="s">
        <v>4944</v>
      </c>
      <c r="C1765" t="s">
        <v>28</v>
      </c>
      <c r="D1765" t="s">
        <v>4945</v>
      </c>
      <c r="E1765">
        <v>1</v>
      </c>
      <c r="G1765" t="s">
        <v>184</v>
      </c>
      <c r="L1765" t="s">
        <v>4038</v>
      </c>
      <c r="O1765">
        <v>160</v>
      </c>
      <c r="Z1765" s="3" t="s">
        <v>3890</v>
      </c>
    </row>
    <row r="1766" spans="1:26" x14ac:dyDescent="0.35">
      <c r="A1766">
        <v>1765</v>
      </c>
      <c r="B1766" t="s">
        <v>4946</v>
      </c>
      <c r="C1766" t="s">
        <v>28</v>
      </c>
      <c r="D1766" t="s">
        <v>4947</v>
      </c>
      <c r="E1766">
        <v>1</v>
      </c>
      <c r="G1766" t="s">
        <v>184</v>
      </c>
      <c r="L1766" t="s">
        <v>4038</v>
      </c>
      <c r="O1766">
        <v>180</v>
      </c>
      <c r="Z1766" s="3" t="s">
        <v>3890</v>
      </c>
    </row>
    <row r="1767" spans="1:26" x14ac:dyDescent="0.35">
      <c r="A1767">
        <v>1766</v>
      </c>
      <c r="B1767" t="s">
        <v>4948</v>
      </c>
      <c r="C1767" t="s">
        <v>28</v>
      </c>
      <c r="D1767" t="s">
        <v>4949</v>
      </c>
      <c r="E1767">
        <v>1</v>
      </c>
      <c r="G1767" t="s">
        <v>4426</v>
      </c>
      <c r="L1767" t="s">
        <v>4038</v>
      </c>
      <c r="O1767">
        <v>100</v>
      </c>
      <c r="Z1767" s="3" t="s">
        <v>3890</v>
      </c>
    </row>
    <row r="1768" spans="1:26" x14ac:dyDescent="0.35">
      <c r="A1768">
        <v>1767</v>
      </c>
      <c r="B1768" t="s">
        <v>4950</v>
      </c>
      <c r="C1768" t="s">
        <v>28</v>
      </c>
      <c r="D1768" t="s">
        <v>4951</v>
      </c>
      <c r="E1768">
        <v>1</v>
      </c>
      <c r="G1768" t="s">
        <v>4533</v>
      </c>
      <c r="L1768" t="s">
        <v>4038</v>
      </c>
      <c r="O1768">
        <v>190</v>
      </c>
      <c r="Z1768" s="3" t="s">
        <v>3890</v>
      </c>
    </row>
    <row r="1769" spans="1:26" x14ac:dyDescent="0.35">
      <c r="A1769">
        <v>1768</v>
      </c>
      <c r="B1769" t="s">
        <v>4952</v>
      </c>
      <c r="C1769" t="s">
        <v>28</v>
      </c>
      <c r="D1769" t="s">
        <v>4953</v>
      </c>
      <c r="E1769">
        <v>1</v>
      </c>
      <c r="G1769" t="s">
        <v>4954</v>
      </c>
      <c r="L1769" t="s">
        <v>4595</v>
      </c>
      <c r="O1769">
        <v>100</v>
      </c>
      <c r="Z1769" s="3" t="s">
        <v>3890</v>
      </c>
    </row>
    <row r="1770" spans="1:26" x14ac:dyDescent="0.35">
      <c r="A1770">
        <v>1769</v>
      </c>
      <c r="B1770" t="s">
        <v>4955</v>
      </c>
      <c r="C1770" t="s">
        <v>28</v>
      </c>
      <c r="D1770" t="s">
        <v>4956</v>
      </c>
      <c r="E1770">
        <v>1</v>
      </c>
      <c r="G1770" t="s">
        <v>4651</v>
      </c>
      <c r="L1770" t="s">
        <v>4038</v>
      </c>
      <c r="O1770">
        <v>230</v>
      </c>
      <c r="Z1770" s="3" t="s">
        <v>3890</v>
      </c>
    </row>
    <row r="1771" spans="1:26" x14ac:dyDescent="0.35">
      <c r="A1771">
        <v>1770</v>
      </c>
      <c r="B1771" t="s">
        <v>4957</v>
      </c>
      <c r="C1771" t="s">
        <v>28</v>
      </c>
      <c r="D1771" t="s">
        <v>4958</v>
      </c>
      <c r="E1771">
        <v>1</v>
      </c>
      <c r="G1771" t="s">
        <v>4403</v>
      </c>
      <c r="L1771" t="s">
        <v>4038</v>
      </c>
      <c r="O1771">
        <v>180</v>
      </c>
      <c r="Z1771" s="3" t="s">
        <v>3890</v>
      </c>
    </row>
    <row r="1772" spans="1:26" x14ac:dyDescent="0.35">
      <c r="A1772">
        <v>1771</v>
      </c>
      <c r="B1772" t="s">
        <v>4959</v>
      </c>
      <c r="C1772" t="s">
        <v>28</v>
      </c>
      <c r="D1772" t="s">
        <v>4960</v>
      </c>
      <c r="E1772">
        <v>1</v>
      </c>
      <c r="G1772" t="s">
        <v>2495</v>
      </c>
      <c r="L1772" t="s">
        <v>3901</v>
      </c>
      <c r="O1772">
        <v>165</v>
      </c>
      <c r="Z1772" s="3" t="s">
        <v>3890</v>
      </c>
    </row>
    <row r="1773" spans="1:26" x14ac:dyDescent="0.35">
      <c r="A1773">
        <v>1772</v>
      </c>
      <c r="B1773" t="s">
        <v>4961</v>
      </c>
      <c r="C1773" t="s">
        <v>28</v>
      </c>
      <c r="D1773" t="s">
        <v>4962</v>
      </c>
      <c r="E1773">
        <v>1</v>
      </c>
      <c r="G1773" t="s">
        <v>4241</v>
      </c>
      <c r="L1773" t="s">
        <v>4009</v>
      </c>
      <c r="O1773">
        <v>90</v>
      </c>
      <c r="Z1773" s="3" t="s">
        <v>3890</v>
      </c>
    </row>
    <row r="1774" spans="1:26" x14ac:dyDescent="0.35">
      <c r="A1774">
        <v>1773</v>
      </c>
      <c r="B1774" t="s">
        <v>4963</v>
      </c>
      <c r="C1774" t="s">
        <v>28</v>
      </c>
      <c r="D1774" t="s">
        <v>4964</v>
      </c>
      <c r="E1774">
        <v>1</v>
      </c>
      <c r="G1774" t="s">
        <v>4651</v>
      </c>
      <c r="L1774" t="s">
        <v>4038</v>
      </c>
      <c r="O1774">
        <v>210</v>
      </c>
      <c r="Z1774" s="3" t="s">
        <v>3890</v>
      </c>
    </row>
    <row r="1775" spans="1:26" x14ac:dyDescent="0.35">
      <c r="A1775">
        <v>1774</v>
      </c>
      <c r="B1775" t="s">
        <v>4965</v>
      </c>
      <c r="C1775" t="s">
        <v>28</v>
      </c>
      <c r="D1775" t="s">
        <v>4966</v>
      </c>
      <c r="E1775">
        <v>1</v>
      </c>
      <c r="G1775" t="s">
        <v>4050</v>
      </c>
      <c r="L1775" t="s">
        <v>4038</v>
      </c>
      <c r="O1775">
        <v>190</v>
      </c>
      <c r="Z1775" s="3" t="s">
        <v>3890</v>
      </c>
    </row>
    <row r="1776" spans="1:26" x14ac:dyDescent="0.35">
      <c r="A1776">
        <v>1775</v>
      </c>
      <c r="B1776" t="s">
        <v>4967</v>
      </c>
      <c r="C1776" t="s">
        <v>28</v>
      </c>
      <c r="D1776" t="s">
        <v>4968</v>
      </c>
      <c r="E1776">
        <v>1</v>
      </c>
      <c r="G1776" t="s">
        <v>4969</v>
      </c>
      <c r="L1776" t="s">
        <v>4038</v>
      </c>
      <c r="O1776">
        <v>110</v>
      </c>
      <c r="Z1776" s="3" t="s">
        <v>3890</v>
      </c>
    </row>
    <row r="1777" spans="1:26" x14ac:dyDescent="0.35">
      <c r="A1777">
        <v>1776</v>
      </c>
      <c r="B1777" t="s">
        <v>4970</v>
      </c>
      <c r="C1777" t="s">
        <v>28</v>
      </c>
      <c r="D1777" t="s">
        <v>4971</v>
      </c>
      <c r="E1777">
        <v>1</v>
      </c>
      <c r="G1777" t="s">
        <v>4241</v>
      </c>
      <c r="L1777" t="s">
        <v>4038</v>
      </c>
      <c r="O1777">
        <v>160</v>
      </c>
      <c r="Z1777" s="3" t="s">
        <v>3890</v>
      </c>
    </row>
    <row r="1778" spans="1:26" x14ac:dyDescent="0.35">
      <c r="A1778">
        <v>1777</v>
      </c>
      <c r="B1778" t="s">
        <v>4972</v>
      </c>
      <c r="C1778" t="s">
        <v>28</v>
      </c>
      <c r="D1778" t="s">
        <v>4973</v>
      </c>
      <c r="E1778">
        <v>1</v>
      </c>
      <c r="G1778" t="s">
        <v>4241</v>
      </c>
      <c r="L1778" t="s">
        <v>4038</v>
      </c>
      <c r="O1778">
        <v>75</v>
      </c>
      <c r="Z1778" s="3" t="s">
        <v>3890</v>
      </c>
    </row>
    <row r="1779" spans="1:26" x14ac:dyDescent="0.35">
      <c r="A1779">
        <v>1778</v>
      </c>
      <c r="B1779" t="s">
        <v>4974</v>
      </c>
      <c r="C1779" t="s">
        <v>28</v>
      </c>
      <c r="D1779" t="s">
        <v>742</v>
      </c>
      <c r="E1779">
        <v>1</v>
      </c>
      <c r="G1779" t="s">
        <v>4975</v>
      </c>
      <c r="L1779" t="s">
        <v>3901</v>
      </c>
      <c r="O1779">
        <v>60</v>
      </c>
      <c r="Z1779" s="3" t="s">
        <v>3890</v>
      </c>
    </row>
    <row r="1780" spans="1:26" x14ac:dyDescent="0.35">
      <c r="A1780">
        <v>1779</v>
      </c>
      <c r="B1780" t="s">
        <v>4976</v>
      </c>
      <c r="C1780" t="s">
        <v>28</v>
      </c>
      <c r="D1780" t="s">
        <v>4977</v>
      </c>
      <c r="E1780">
        <v>1</v>
      </c>
      <c r="G1780" t="s">
        <v>4978</v>
      </c>
      <c r="L1780" t="s">
        <v>3901</v>
      </c>
      <c r="O1780">
        <v>70</v>
      </c>
      <c r="Z1780" s="3" t="s">
        <v>3890</v>
      </c>
    </row>
    <row r="1781" spans="1:26" x14ac:dyDescent="0.35">
      <c r="A1781">
        <v>1780</v>
      </c>
      <c r="B1781" t="s">
        <v>4979</v>
      </c>
      <c r="C1781" t="s">
        <v>28</v>
      </c>
      <c r="D1781" t="s">
        <v>4980</v>
      </c>
      <c r="E1781">
        <v>1</v>
      </c>
      <c r="G1781" t="s">
        <v>4981</v>
      </c>
      <c r="L1781" t="s">
        <v>3912</v>
      </c>
      <c r="O1781">
        <v>40</v>
      </c>
      <c r="Z1781" s="3" t="s">
        <v>3890</v>
      </c>
    </row>
    <row r="1782" spans="1:26" x14ac:dyDescent="0.35">
      <c r="A1782">
        <v>1781</v>
      </c>
      <c r="B1782" t="s">
        <v>4982</v>
      </c>
      <c r="C1782" t="s">
        <v>28</v>
      </c>
      <c r="D1782" t="s">
        <v>4983</v>
      </c>
      <c r="E1782">
        <v>1</v>
      </c>
      <c r="G1782" t="s">
        <v>804</v>
      </c>
      <c r="L1782" t="s">
        <v>805</v>
      </c>
      <c r="O1782">
        <v>20</v>
      </c>
      <c r="Z1782" s="3" t="s">
        <v>3890</v>
      </c>
    </row>
    <row r="1783" spans="1:26" x14ac:dyDescent="0.35">
      <c r="A1783">
        <v>1782</v>
      </c>
      <c r="B1783" t="s">
        <v>4984</v>
      </c>
      <c r="C1783" t="s">
        <v>28</v>
      </c>
      <c r="D1783" t="s">
        <v>4985</v>
      </c>
      <c r="E1783">
        <v>1</v>
      </c>
      <c r="G1783" t="s">
        <v>4986</v>
      </c>
      <c r="L1783" t="s">
        <v>3901</v>
      </c>
      <c r="O1783">
        <v>45</v>
      </c>
      <c r="Z1783" s="3" t="s">
        <v>3890</v>
      </c>
    </row>
    <row r="1784" spans="1:26" x14ac:dyDescent="0.35">
      <c r="A1784">
        <v>1783</v>
      </c>
      <c r="B1784" t="s">
        <v>4987</v>
      </c>
      <c r="C1784" t="s">
        <v>28</v>
      </c>
      <c r="D1784" t="s">
        <v>764</v>
      </c>
      <c r="E1784">
        <v>1</v>
      </c>
      <c r="G1784" t="s">
        <v>4988</v>
      </c>
      <c r="L1784" t="s">
        <v>3901</v>
      </c>
      <c r="O1784">
        <v>50</v>
      </c>
      <c r="Z1784" s="3" t="s">
        <v>3890</v>
      </c>
    </row>
    <row r="1785" spans="1:26" x14ac:dyDescent="0.35">
      <c r="A1785">
        <v>1784</v>
      </c>
      <c r="B1785" t="s">
        <v>4989</v>
      </c>
      <c r="C1785" t="s">
        <v>28</v>
      </c>
      <c r="D1785" t="s">
        <v>4990</v>
      </c>
      <c r="E1785">
        <v>1</v>
      </c>
      <c r="G1785" t="s">
        <v>804</v>
      </c>
      <c r="L1785" t="s">
        <v>805</v>
      </c>
      <c r="O1785">
        <v>15</v>
      </c>
      <c r="Z1785" s="3" t="s">
        <v>3890</v>
      </c>
    </row>
    <row r="1786" spans="1:26" x14ac:dyDescent="0.35">
      <c r="A1786">
        <v>1785</v>
      </c>
      <c r="B1786" t="s">
        <v>4991</v>
      </c>
      <c r="C1786" t="s">
        <v>28</v>
      </c>
      <c r="D1786" t="s">
        <v>4992</v>
      </c>
      <c r="E1786">
        <v>1</v>
      </c>
      <c r="G1786" t="s">
        <v>804</v>
      </c>
      <c r="L1786" t="s">
        <v>805</v>
      </c>
      <c r="O1786">
        <v>15</v>
      </c>
      <c r="Z1786" s="3" t="s">
        <v>3890</v>
      </c>
    </row>
    <row r="1787" spans="1:26" x14ac:dyDescent="0.35">
      <c r="A1787">
        <v>1786</v>
      </c>
      <c r="B1787" t="s">
        <v>4993</v>
      </c>
      <c r="C1787" t="s">
        <v>28</v>
      </c>
      <c r="D1787" t="s">
        <v>4994</v>
      </c>
      <c r="E1787">
        <v>1</v>
      </c>
      <c r="G1787" t="s">
        <v>804</v>
      </c>
      <c r="L1787" t="s">
        <v>805</v>
      </c>
      <c r="O1787">
        <v>20</v>
      </c>
      <c r="Z1787" s="3" t="s">
        <v>3890</v>
      </c>
    </row>
    <row r="1788" spans="1:26" x14ac:dyDescent="0.35">
      <c r="A1788">
        <v>1787</v>
      </c>
      <c r="B1788" t="s">
        <v>4995</v>
      </c>
      <c r="C1788" t="s">
        <v>28</v>
      </c>
      <c r="D1788" t="s">
        <v>4996</v>
      </c>
      <c r="E1788">
        <v>1</v>
      </c>
      <c r="G1788" t="s">
        <v>804</v>
      </c>
      <c r="L1788" t="s">
        <v>805</v>
      </c>
      <c r="O1788">
        <v>20</v>
      </c>
      <c r="Z1788" s="3" t="s">
        <v>3890</v>
      </c>
    </row>
    <row r="1789" spans="1:26" x14ac:dyDescent="0.35">
      <c r="A1789">
        <v>1788</v>
      </c>
      <c r="B1789" t="s">
        <v>4997</v>
      </c>
      <c r="C1789" t="s">
        <v>28</v>
      </c>
      <c r="D1789" t="s">
        <v>4998</v>
      </c>
      <c r="E1789">
        <v>1</v>
      </c>
      <c r="G1789" t="s">
        <v>804</v>
      </c>
      <c r="L1789" t="s">
        <v>805</v>
      </c>
      <c r="O1789">
        <v>20</v>
      </c>
      <c r="Z1789" s="3" t="s">
        <v>3890</v>
      </c>
    </row>
    <row r="1790" spans="1:26" x14ac:dyDescent="0.35">
      <c r="A1790">
        <v>1789</v>
      </c>
      <c r="B1790" t="s">
        <v>4999</v>
      </c>
      <c r="C1790" t="s">
        <v>28</v>
      </c>
      <c r="D1790" t="s">
        <v>5000</v>
      </c>
      <c r="E1790">
        <v>1</v>
      </c>
      <c r="G1790" t="s">
        <v>804</v>
      </c>
      <c r="L1790" t="s">
        <v>805</v>
      </c>
      <c r="O1790">
        <v>15</v>
      </c>
      <c r="Z1790" s="3" t="s">
        <v>3890</v>
      </c>
    </row>
    <row r="1791" spans="1:26" x14ac:dyDescent="0.35">
      <c r="A1791">
        <v>1790</v>
      </c>
      <c r="B1791" t="s">
        <v>5001</v>
      </c>
      <c r="C1791" t="s">
        <v>28</v>
      </c>
      <c r="D1791" t="s">
        <v>3661</v>
      </c>
      <c r="E1791">
        <v>1</v>
      </c>
      <c r="G1791" t="s">
        <v>804</v>
      </c>
      <c r="L1791" t="s">
        <v>805</v>
      </c>
      <c r="O1791">
        <v>15</v>
      </c>
      <c r="Z1791" s="3" t="s">
        <v>3890</v>
      </c>
    </row>
    <row r="1792" spans="1:26" x14ac:dyDescent="0.35">
      <c r="A1792">
        <v>1791</v>
      </c>
      <c r="B1792" t="s">
        <v>5002</v>
      </c>
      <c r="C1792" t="s">
        <v>28</v>
      </c>
      <c r="D1792" t="s">
        <v>5003</v>
      </c>
      <c r="E1792">
        <v>1</v>
      </c>
      <c r="G1792" t="s">
        <v>804</v>
      </c>
      <c r="L1792" t="s">
        <v>805</v>
      </c>
      <c r="O1792">
        <v>20</v>
      </c>
      <c r="Z1792" s="3" t="s">
        <v>3890</v>
      </c>
    </row>
    <row r="1793" spans="1:26" x14ac:dyDescent="0.35">
      <c r="A1793">
        <v>1792</v>
      </c>
      <c r="B1793" t="s">
        <v>5004</v>
      </c>
      <c r="C1793" t="s">
        <v>28</v>
      </c>
      <c r="D1793" t="s">
        <v>5005</v>
      </c>
      <c r="E1793">
        <v>1</v>
      </c>
      <c r="G1793" t="s">
        <v>804</v>
      </c>
      <c r="L1793" t="s">
        <v>805</v>
      </c>
      <c r="O1793">
        <v>15</v>
      </c>
      <c r="Z1793" s="3" t="s">
        <v>3890</v>
      </c>
    </row>
    <row r="1794" spans="1:26" x14ac:dyDescent="0.35">
      <c r="A1794">
        <v>1793</v>
      </c>
      <c r="B1794" t="s">
        <v>5006</v>
      </c>
      <c r="C1794" t="s">
        <v>28</v>
      </c>
      <c r="D1794" t="s">
        <v>5007</v>
      </c>
      <c r="E1794">
        <v>1</v>
      </c>
      <c r="G1794" t="s">
        <v>804</v>
      </c>
      <c r="L1794" t="s">
        <v>805</v>
      </c>
      <c r="O1794">
        <v>20</v>
      </c>
      <c r="Z1794" s="3" t="s">
        <v>3890</v>
      </c>
    </row>
    <row r="1795" spans="1:26" x14ac:dyDescent="0.35">
      <c r="A1795">
        <v>1794</v>
      </c>
      <c r="B1795" t="s">
        <v>5008</v>
      </c>
      <c r="C1795" t="s">
        <v>28</v>
      </c>
      <c r="D1795" t="s">
        <v>5009</v>
      </c>
      <c r="E1795">
        <v>1</v>
      </c>
      <c r="G1795" t="s">
        <v>804</v>
      </c>
      <c r="L1795" t="s">
        <v>805</v>
      </c>
      <c r="O1795">
        <v>20</v>
      </c>
      <c r="Z1795" s="3" t="s">
        <v>3890</v>
      </c>
    </row>
    <row r="1796" spans="1:26" x14ac:dyDescent="0.35">
      <c r="A1796">
        <v>1795</v>
      </c>
      <c r="B1796" t="s">
        <v>5010</v>
      </c>
      <c r="C1796" t="s">
        <v>28</v>
      </c>
      <c r="D1796" t="s">
        <v>5011</v>
      </c>
      <c r="E1796">
        <v>1</v>
      </c>
      <c r="G1796" t="s">
        <v>804</v>
      </c>
      <c r="L1796" t="s">
        <v>805</v>
      </c>
      <c r="O1796">
        <v>15</v>
      </c>
      <c r="Z1796" s="3" t="s">
        <v>3890</v>
      </c>
    </row>
    <row r="1797" spans="1:26" x14ac:dyDescent="0.35">
      <c r="A1797">
        <v>1796</v>
      </c>
      <c r="B1797" t="s">
        <v>5012</v>
      </c>
      <c r="C1797" t="s">
        <v>28</v>
      </c>
      <c r="D1797" t="s">
        <v>5013</v>
      </c>
      <c r="E1797">
        <v>1</v>
      </c>
      <c r="G1797" t="s">
        <v>804</v>
      </c>
      <c r="L1797" t="s">
        <v>805</v>
      </c>
      <c r="O1797">
        <v>20</v>
      </c>
      <c r="Z1797" s="3" t="s">
        <v>3890</v>
      </c>
    </row>
    <row r="1798" spans="1:26" x14ac:dyDescent="0.35">
      <c r="A1798">
        <v>1797</v>
      </c>
      <c r="B1798" t="s">
        <v>5014</v>
      </c>
      <c r="C1798" t="s">
        <v>28</v>
      </c>
      <c r="D1798" t="s">
        <v>5015</v>
      </c>
      <c r="E1798">
        <v>1</v>
      </c>
      <c r="G1798" t="s">
        <v>804</v>
      </c>
      <c r="L1798" t="s">
        <v>805</v>
      </c>
      <c r="O1798">
        <v>20</v>
      </c>
      <c r="Z1798" s="3" t="s">
        <v>3890</v>
      </c>
    </row>
    <row r="1799" spans="1:26" x14ac:dyDescent="0.35">
      <c r="A1799">
        <v>1798</v>
      </c>
      <c r="B1799" t="s">
        <v>5016</v>
      </c>
      <c r="C1799" t="s">
        <v>28</v>
      </c>
      <c r="D1799" t="s">
        <v>5017</v>
      </c>
      <c r="E1799">
        <v>1</v>
      </c>
      <c r="G1799" t="s">
        <v>804</v>
      </c>
      <c r="L1799" t="s">
        <v>805</v>
      </c>
      <c r="O1799">
        <v>20</v>
      </c>
      <c r="Z1799" s="3" t="s">
        <v>3890</v>
      </c>
    </row>
    <row r="1800" spans="1:26" x14ac:dyDescent="0.35">
      <c r="A1800">
        <v>1799</v>
      </c>
      <c r="B1800" t="s">
        <v>5018</v>
      </c>
      <c r="C1800" t="s">
        <v>28</v>
      </c>
      <c r="D1800" t="s">
        <v>1830</v>
      </c>
      <c r="E1800">
        <v>1</v>
      </c>
      <c r="G1800" t="s">
        <v>804</v>
      </c>
      <c r="L1800" t="s">
        <v>805</v>
      </c>
      <c r="O1800">
        <v>15</v>
      </c>
      <c r="Z1800" s="3" t="s">
        <v>3890</v>
      </c>
    </row>
    <row r="1801" spans="1:26" x14ac:dyDescent="0.35">
      <c r="A1801">
        <v>1800</v>
      </c>
      <c r="B1801" t="s">
        <v>5019</v>
      </c>
      <c r="C1801" t="s">
        <v>28</v>
      </c>
      <c r="D1801" t="s">
        <v>5020</v>
      </c>
      <c r="E1801">
        <v>1</v>
      </c>
      <c r="G1801" t="s">
        <v>804</v>
      </c>
      <c r="L1801" t="s">
        <v>805</v>
      </c>
      <c r="O1801">
        <v>15</v>
      </c>
      <c r="Z1801" s="3" t="s">
        <v>3890</v>
      </c>
    </row>
    <row r="1802" spans="1:26" x14ac:dyDescent="0.35">
      <c r="A1802">
        <v>1801</v>
      </c>
      <c r="B1802" t="s">
        <v>5021</v>
      </c>
      <c r="C1802" t="s">
        <v>28</v>
      </c>
      <c r="D1802" t="s">
        <v>5022</v>
      </c>
      <c r="E1802">
        <v>1</v>
      </c>
      <c r="G1802" t="s">
        <v>5023</v>
      </c>
      <c r="L1802" t="s">
        <v>783</v>
      </c>
      <c r="O1802">
        <v>40</v>
      </c>
      <c r="Z1802" s="3" t="s">
        <v>3890</v>
      </c>
    </row>
    <row r="1803" spans="1:26" x14ac:dyDescent="0.35">
      <c r="A1803">
        <v>1802</v>
      </c>
      <c r="B1803" t="s">
        <v>5024</v>
      </c>
      <c r="C1803" t="s">
        <v>28</v>
      </c>
      <c r="D1803" t="s">
        <v>5025</v>
      </c>
      <c r="E1803">
        <v>1</v>
      </c>
      <c r="G1803" t="s">
        <v>804</v>
      </c>
      <c r="L1803" t="s">
        <v>805</v>
      </c>
      <c r="O1803">
        <v>20</v>
      </c>
      <c r="Z1803" s="3" t="s">
        <v>3890</v>
      </c>
    </row>
    <row r="1804" spans="1:26" x14ac:dyDescent="0.35">
      <c r="A1804">
        <v>1803</v>
      </c>
      <c r="B1804" t="s">
        <v>5026</v>
      </c>
      <c r="C1804" t="s">
        <v>28</v>
      </c>
      <c r="D1804" t="s">
        <v>5027</v>
      </c>
      <c r="E1804">
        <v>1</v>
      </c>
      <c r="G1804" t="s">
        <v>5028</v>
      </c>
      <c r="L1804" t="s">
        <v>3901</v>
      </c>
      <c r="O1804">
        <v>30</v>
      </c>
      <c r="Z1804" s="3" t="s">
        <v>3890</v>
      </c>
    </row>
    <row r="1805" spans="1:26" x14ac:dyDescent="0.35">
      <c r="A1805">
        <v>1804</v>
      </c>
      <c r="B1805" t="s">
        <v>5029</v>
      </c>
      <c r="C1805" t="s">
        <v>28</v>
      </c>
      <c r="D1805" t="s">
        <v>5030</v>
      </c>
      <c r="E1805">
        <v>1</v>
      </c>
      <c r="G1805" t="s">
        <v>5031</v>
      </c>
      <c r="L1805" t="s">
        <v>5032</v>
      </c>
      <c r="O1805">
        <v>5</v>
      </c>
      <c r="Z1805" s="3" t="s">
        <v>5033</v>
      </c>
    </row>
    <row r="1806" spans="1:26" x14ac:dyDescent="0.35">
      <c r="A1806">
        <v>1805</v>
      </c>
      <c r="B1806" t="s">
        <v>5034</v>
      </c>
      <c r="C1806" t="s">
        <v>28</v>
      </c>
      <c r="D1806" t="s">
        <v>5035</v>
      </c>
      <c r="E1806">
        <v>1</v>
      </c>
      <c r="G1806" t="s">
        <v>3861</v>
      </c>
      <c r="L1806" t="s">
        <v>3862</v>
      </c>
      <c r="O1806">
        <v>30</v>
      </c>
      <c r="Z1806" s="3" t="s">
        <v>5033</v>
      </c>
    </row>
    <row r="1807" spans="1:26" x14ac:dyDescent="0.35">
      <c r="A1807">
        <v>1806</v>
      </c>
      <c r="B1807" t="s">
        <v>5036</v>
      </c>
      <c r="C1807" t="s">
        <v>28</v>
      </c>
      <c r="D1807" t="s">
        <v>5037</v>
      </c>
      <c r="E1807">
        <v>1</v>
      </c>
      <c r="G1807" t="s">
        <v>5038</v>
      </c>
      <c r="L1807" t="s">
        <v>2233</v>
      </c>
      <c r="O1807">
        <v>130</v>
      </c>
      <c r="Z1807" s="3" t="s">
        <v>5033</v>
      </c>
    </row>
    <row r="1808" spans="1:26" x14ac:dyDescent="0.35">
      <c r="A1808">
        <v>1807</v>
      </c>
      <c r="B1808" t="s">
        <v>5039</v>
      </c>
      <c r="C1808" t="s">
        <v>28</v>
      </c>
      <c r="D1808" t="s">
        <v>5040</v>
      </c>
      <c r="E1808">
        <v>1</v>
      </c>
      <c r="G1808" t="s">
        <v>5023</v>
      </c>
      <c r="L1808" t="s">
        <v>3781</v>
      </c>
      <c r="O1808">
        <v>400</v>
      </c>
      <c r="Z1808" s="3" t="s">
        <v>5033</v>
      </c>
    </row>
    <row r="1809" spans="1:26" x14ac:dyDescent="0.35">
      <c r="A1809">
        <v>1808</v>
      </c>
      <c r="B1809" t="s">
        <v>5041</v>
      </c>
      <c r="C1809" t="s">
        <v>28</v>
      </c>
      <c r="D1809" t="s">
        <v>5042</v>
      </c>
      <c r="E1809">
        <v>1</v>
      </c>
      <c r="G1809" t="s">
        <v>5023</v>
      </c>
      <c r="L1809" t="s">
        <v>5043</v>
      </c>
      <c r="O1809">
        <v>50</v>
      </c>
      <c r="Z1809" s="3" t="s">
        <v>5033</v>
      </c>
    </row>
    <row r="1810" spans="1:26" x14ac:dyDescent="0.35">
      <c r="A1810">
        <v>1809</v>
      </c>
      <c r="B1810" t="s">
        <v>5044</v>
      </c>
      <c r="C1810" t="s">
        <v>28</v>
      </c>
      <c r="D1810" t="s">
        <v>5045</v>
      </c>
      <c r="E1810">
        <v>1</v>
      </c>
      <c r="G1810" t="s">
        <v>5023</v>
      </c>
      <c r="L1810" t="s">
        <v>3121</v>
      </c>
      <c r="O1810">
        <v>100</v>
      </c>
      <c r="Z1810" s="3" t="s">
        <v>5033</v>
      </c>
    </row>
    <row r="1811" spans="1:26" x14ac:dyDescent="0.35">
      <c r="A1811">
        <v>1810</v>
      </c>
      <c r="B1811" t="s">
        <v>5046</v>
      </c>
      <c r="C1811" t="s">
        <v>28</v>
      </c>
      <c r="D1811" t="s">
        <v>5047</v>
      </c>
      <c r="E1811">
        <v>1</v>
      </c>
      <c r="G1811" t="s">
        <v>5048</v>
      </c>
      <c r="L1811" t="s">
        <v>3121</v>
      </c>
      <c r="O1811">
        <v>90</v>
      </c>
      <c r="Z1811" s="3" t="s">
        <v>5033</v>
      </c>
    </row>
    <row r="1812" spans="1:26" x14ac:dyDescent="0.35">
      <c r="A1812">
        <v>1811</v>
      </c>
      <c r="B1812" t="s">
        <v>5049</v>
      </c>
      <c r="C1812" t="s">
        <v>28</v>
      </c>
      <c r="D1812" t="s">
        <v>5050</v>
      </c>
      <c r="E1812">
        <v>1</v>
      </c>
      <c r="G1812" t="s">
        <v>4037</v>
      </c>
      <c r="L1812" t="s">
        <v>5051</v>
      </c>
      <c r="O1812">
        <v>6</v>
      </c>
      <c r="Z1812" s="3" t="s">
        <v>5052</v>
      </c>
    </row>
    <row r="1813" spans="1:26" x14ac:dyDescent="0.35">
      <c r="A1813">
        <v>1812</v>
      </c>
      <c r="B1813" t="s">
        <v>5053</v>
      </c>
      <c r="C1813" t="s">
        <v>28</v>
      </c>
      <c r="D1813" t="s">
        <v>5054</v>
      </c>
      <c r="E1813">
        <v>1</v>
      </c>
      <c r="G1813" t="s">
        <v>4037</v>
      </c>
      <c r="L1813" t="s">
        <v>5051</v>
      </c>
      <c r="O1813">
        <v>6</v>
      </c>
      <c r="Z1813" s="3" t="s">
        <v>5052</v>
      </c>
    </row>
    <row r="1814" spans="1:26" x14ac:dyDescent="0.35">
      <c r="A1814">
        <v>1813</v>
      </c>
      <c r="B1814" t="s">
        <v>5055</v>
      </c>
      <c r="C1814" t="s">
        <v>28</v>
      </c>
      <c r="D1814" t="s">
        <v>5056</v>
      </c>
      <c r="E1814">
        <v>1</v>
      </c>
      <c r="G1814" t="s">
        <v>5057</v>
      </c>
      <c r="L1814" t="s">
        <v>5051</v>
      </c>
      <c r="O1814">
        <v>6</v>
      </c>
      <c r="Z1814" s="3" t="s">
        <v>5052</v>
      </c>
    </row>
    <row r="1815" spans="1:26" x14ac:dyDescent="0.35">
      <c r="A1815">
        <v>1814</v>
      </c>
      <c r="B1815" t="s">
        <v>5058</v>
      </c>
      <c r="C1815" t="s">
        <v>28</v>
      </c>
      <c r="D1815" t="s">
        <v>5059</v>
      </c>
      <c r="E1815">
        <v>1</v>
      </c>
      <c r="G1815" t="s">
        <v>5057</v>
      </c>
      <c r="L1815" t="s">
        <v>5051</v>
      </c>
      <c r="O1815">
        <v>6</v>
      </c>
      <c r="Z1815" s="3" t="s">
        <v>5052</v>
      </c>
    </row>
    <row r="1816" spans="1:26" x14ac:dyDescent="0.35">
      <c r="A1816">
        <v>1815</v>
      </c>
      <c r="B1816" t="s">
        <v>5060</v>
      </c>
      <c r="C1816" t="s">
        <v>28</v>
      </c>
      <c r="D1816" t="s">
        <v>5061</v>
      </c>
      <c r="E1816">
        <v>1</v>
      </c>
      <c r="G1816" t="s">
        <v>5062</v>
      </c>
      <c r="L1816" t="s">
        <v>5063</v>
      </c>
      <c r="O1816">
        <v>60</v>
      </c>
      <c r="Z1816" s="3" t="s">
        <v>5052</v>
      </c>
    </row>
    <row r="1817" spans="1:26" x14ac:dyDescent="0.35">
      <c r="A1817">
        <v>1816</v>
      </c>
      <c r="B1817" t="s">
        <v>5064</v>
      </c>
      <c r="C1817" t="s">
        <v>28</v>
      </c>
      <c r="D1817" t="s">
        <v>5065</v>
      </c>
      <c r="E1817">
        <v>1</v>
      </c>
      <c r="G1817" t="s">
        <v>5062</v>
      </c>
      <c r="L1817" t="s">
        <v>5066</v>
      </c>
      <c r="O1817">
        <v>100</v>
      </c>
      <c r="Z1817" s="3" t="s">
        <v>5052</v>
      </c>
    </row>
    <row r="1818" spans="1:26" x14ac:dyDescent="0.35">
      <c r="A1818">
        <v>1817</v>
      </c>
      <c r="B1818" t="s">
        <v>5067</v>
      </c>
      <c r="C1818" t="s">
        <v>28</v>
      </c>
      <c r="D1818" t="s">
        <v>5068</v>
      </c>
      <c r="E1818">
        <v>1</v>
      </c>
      <c r="G1818" t="s">
        <v>5062</v>
      </c>
      <c r="L1818" t="s">
        <v>5063</v>
      </c>
      <c r="O1818">
        <v>60</v>
      </c>
      <c r="Z1818" s="3" t="s">
        <v>5052</v>
      </c>
    </row>
    <row r="1819" spans="1:26" x14ac:dyDescent="0.35">
      <c r="A1819">
        <v>1818</v>
      </c>
      <c r="B1819" t="s">
        <v>5069</v>
      </c>
      <c r="C1819" t="s">
        <v>28</v>
      </c>
      <c r="D1819" t="s">
        <v>5070</v>
      </c>
      <c r="E1819">
        <v>1</v>
      </c>
      <c r="G1819" t="s">
        <v>5062</v>
      </c>
      <c r="L1819" t="s">
        <v>5063</v>
      </c>
      <c r="O1819">
        <v>70</v>
      </c>
      <c r="Z1819" s="3" t="s">
        <v>5052</v>
      </c>
    </row>
    <row r="1820" spans="1:26" x14ac:dyDescent="0.35">
      <c r="A1820">
        <v>1819</v>
      </c>
      <c r="B1820" t="s">
        <v>5071</v>
      </c>
      <c r="C1820" t="s">
        <v>28</v>
      </c>
      <c r="D1820" t="s">
        <v>5072</v>
      </c>
      <c r="E1820">
        <v>1</v>
      </c>
      <c r="G1820" t="s">
        <v>5073</v>
      </c>
      <c r="L1820" t="s">
        <v>3473</v>
      </c>
      <c r="O1820">
        <v>30</v>
      </c>
      <c r="Z1820" s="3" t="s">
        <v>5052</v>
      </c>
    </row>
    <row r="1821" spans="1:26" x14ac:dyDescent="0.35">
      <c r="A1821">
        <v>1820</v>
      </c>
      <c r="B1821" t="s">
        <v>5074</v>
      </c>
      <c r="C1821" t="s">
        <v>28</v>
      </c>
      <c r="D1821" t="s">
        <v>5075</v>
      </c>
      <c r="E1821">
        <v>1</v>
      </c>
      <c r="G1821" t="s">
        <v>5076</v>
      </c>
      <c r="L1821" t="s">
        <v>5077</v>
      </c>
      <c r="O1821">
        <v>12</v>
      </c>
      <c r="Z1821" s="3" t="s">
        <v>5078</v>
      </c>
    </row>
    <row r="1822" spans="1:26" x14ac:dyDescent="0.35">
      <c r="A1822">
        <v>1821</v>
      </c>
      <c r="B1822" t="s">
        <v>5079</v>
      </c>
      <c r="C1822" t="s">
        <v>28</v>
      </c>
      <c r="D1822" t="s">
        <v>4328</v>
      </c>
      <c r="E1822">
        <v>1</v>
      </c>
      <c r="G1822" t="s">
        <v>804</v>
      </c>
      <c r="L1822" t="s">
        <v>805</v>
      </c>
      <c r="O1822">
        <v>20</v>
      </c>
      <c r="Z1822" s="3" t="s">
        <v>5078</v>
      </c>
    </row>
    <row r="1823" spans="1:26" x14ac:dyDescent="0.35">
      <c r="A1823">
        <v>1822</v>
      </c>
      <c r="B1823" t="s">
        <v>5080</v>
      </c>
      <c r="C1823" t="s">
        <v>28</v>
      </c>
      <c r="D1823" t="s">
        <v>3674</v>
      </c>
      <c r="E1823">
        <v>1</v>
      </c>
      <c r="G1823" t="s">
        <v>804</v>
      </c>
      <c r="L1823" t="s">
        <v>805</v>
      </c>
      <c r="O1823">
        <v>20</v>
      </c>
      <c r="Z1823" s="3" t="s">
        <v>5078</v>
      </c>
    </row>
    <row r="1824" spans="1:26" x14ac:dyDescent="0.35">
      <c r="A1824">
        <v>1823</v>
      </c>
      <c r="B1824" t="s">
        <v>5081</v>
      </c>
      <c r="C1824" t="s">
        <v>28</v>
      </c>
      <c r="D1824" t="s">
        <v>5082</v>
      </c>
      <c r="E1824">
        <v>1</v>
      </c>
      <c r="G1824" t="s">
        <v>5083</v>
      </c>
      <c r="L1824" t="s">
        <v>5084</v>
      </c>
      <c r="O1824">
        <v>15</v>
      </c>
      <c r="Z1824" s="3" t="s">
        <v>5078</v>
      </c>
    </row>
    <row r="1825" spans="1:26" x14ac:dyDescent="0.35">
      <c r="A1825">
        <v>1824</v>
      </c>
      <c r="B1825" t="s">
        <v>5085</v>
      </c>
      <c r="C1825" t="s">
        <v>28</v>
      </c>
      <c r="D1825" t="s">
        <v>5086</v>
      </c>
      <c r="E1825">
        <v>1</v>
      </c>
      <c r="G1825" t="s">
        <v>5087</v>
      </c>
      <c r="L1825" t="s">
        <v>5088</v>
      </c>
      <c r="O1825">
        <v>20</v>
      </c>
      <c r="Z1825" s="3" t="s">
        <v>5078</v>
      </c>
    </row>
    <row r="1826" spans="1:26" x14ac:dyDescent="0.35">
      <c r="A1826">
        <v>1825</v>
      </c>
      <c r="B1826" t="s">
        <v>5089</v>
      </c>
      <c r="C1826" t="s">
        <v>28</v>
      </c>
      <c r="D1826" t="s">
        <v>5090</v>
      </c>
      <c r="E1826">
        <v>1</v>
      </c>
      <c r="G1826" t="s">
        <v>804</v>
      </c>
      <c r="L1826" t="s">
        <v>805</v>
      </c>
      <c r="O1826">
        <v>20</v>
      </c>
      <c r="Z1826" s="3" t="s">
        <v>5078</v>
      </c>
    </row>
    <row r="1827" spans="1:26" x14ac:dyDescent="0.35">
      <c r="A1827">
        <v>1826</v>
      </c>
      <c r="B1827" t="s">
        <v>5091</v>
      </c>
      <c r="C1827" t="s">
        <v>28</v>
      </c>
      <c r="D1827" t="s">
        <v>5092</v>
      </c>
      <c r="E1827">
        <v>1</v>
      </c>
      <c r="G1827" t="s">
        <v>804</v>
      </c>
      <c r="L1827" t="s">
        <v>805</v>
      </c>
      <c r="O1827">
        <v>20</v>
      </c>
      <c r="Z1827" s="3" t="s">
        <v>5078</v>
      </c>
    </row>
    <row r="1828" spans="1:26" x14ac:dyDescent="0.35">
      <c r="A1828">
        <v>1827</v>
      </c>
      <c r="B1828" t="s">
        <v>5093</v>
      </c>
      <c r="C1828" t="s">
        <v>28</v>
      </c>
      <c r="D1828" t="s">
        <v>3972</v>
      </c>
      <c r="E1828">
        <v>1</v>
      </c>
      <c r="G1828" t="s">
        <v>804</v>
      </c>
      <c r="L1828" t="s">
        <v>805</v>
      </c>
      <c r="O1828">
        <v>20</v>
      </c>
      <c r="Z1828" s="3" t="s">
        <v>5078</v>
      </c>
    </row>
    <row r="1829" spans="1:26" x14ac:dyDescent="0.35">
      <c r="A1829">
        <v>1828</v>
      </c>
      <c r="B1829" t="s">
        <v>5094</v>
      </c>
      <c r="C1829" t="s">
        <v>28</v>
      </c>
      <c r="D1829" t="s">
        <v>5095</v>
      </c>
      <c r="E1829">
        <v>1</v>
      </c>
      <c r="G1829" t="s">
        <v>804</v>
      </c>
      <c r="L1829" t="s">
        <v>805</v>
      </c>
      <c r="O1829">
        <v>20</v>
      </c>
      <c r="Z1829" s="3" t="s">
        <v>5078</v>
      </c>
    </row>
    <row r="1830" spans="1:26" x14ac:dyDescent="0.35">
      <c r="A1830">
        <v>1829</v>
      </c>
      <c r="B1830" t="s">
        <v>5096</v>
      </c>
      <c r="C1830" t="s">
        <v>28</v>
      </c>
      <c r="D1830" t="s">
        <v>5097</v>
      </c>
      <c r="E1830">
        <v>1</v>
      </c>
      <c r="G1830" t="s">
        <v>804</v>
      </c>
      <c r="L1830" t="s">
        <v>805</v>
      </c>
      <c r="O1830">
        <v>20</v>
      </c>
      <c r="Z1830" s="3" t="s">
        <v>5078</v>
      </c>
    </row>
    <row r="1831" spans="1:26" x14ac:dyDescent="0.35">
      <c r="A1831">
        <v>1830</v>
      </c>
      <c r="B1831" t="s">
        <v>5098</v>
      </c>
      <c r="C1831" t="s">
        <v>28</v>
      </c>
      <c r="D1831" t="s">
        <v>4144</v>
      </c>
      <c r="E1831">
        <v>1</v>
      </c>
      <c r="G1831" t="s">
        <v>804</v>
      </c>
      <c r="L1831" t="s">
        <v>805</v>
      </c>
      <c r="O1831">
        <v>20</v>
      </c>
      <c r="Z1831" s="3" t="s">
        <v>5078</v>
      </c>
    </row>
    <row r="1832" spans="1:26" x14ac:dyDescent="0.35">
      <c r="A1832">
        <v>1831</v>
      </c>
      <c r="B1832" t="s">
        <v>5099</v>
      </c>
      <c r="C1832" t="s">
        <v>28</v>
      </c>
      <c r="D1832" t="s">
        <v>5100</v>
      </c>
      <c r="E1832">
        <v>1</v>
      </c>
      <c r="G1832" t="s">
        <v>804</v>
      </c>
      <c r="L1832" t="s">
        <v>805</v>
      </c>
      <c r="O1832">
        <v>20</v>
      </c>
      <c r="Z1832" s="3" t="s">
        <v>5078</v>
      </c>
    </row>
    <row r="1833" spans="1:26" x14ac:dyDescent="0.35">
      <c r="A1833">
        <v>1832</v>
      </c>
      <c r="B1833" t="s">
        <v>5101</v>
      </c>
      <c r="C1833" t="s">
        <v>28</v>
      </c>
      <c r="D1833" t="s">
        <v>3961</v>
      </c>
      <c r="E1833">
        <v>1</v>
      </c>
      <c r="G1833" t="s">
        <v>804</v>
      </c>
      <c r="L1833" t="s">
        <v>805</v>
      </c>
      <c r="O1833">
        <v>20</v>
      </c>
      <c r="Z1833" s="3" t="s">
        <v>5078</v>
      </c>
    </row>
    <row r="1834" spans="1:26" x14ac:dyDescent="0.35">
      <c r="A1834">
        <v>1833</v>
      </c>
      <c r="B1834" t="s">
        <v>5102</v>
      </c>
      <c r="C1834" t="s">
        <v>28</v>
      </c>
      <c r="D1834" t="s">
        <v>5103</v>
      </c>
      <c r="E1834">
        <v>1</v>
      </c>
      <c r="G1834" t="s">
        <v>804</v>
      </c>
      <c r="L1834" t="s">
        <v>805</v>
      </c>
      <c r="O1834">
        <v>20</v>
      </c>
      <c r="Z1834" s="3" t="s">
        <v>5078</v>
      </c>
    </row>
    <row r="1835" spans="1:26" x14ac:dyDescent="0.35">
      <c r="A1835">
        <v>1834</v>
      </c>
      <c r="B1835" t="s">
        <v>5104</v>
      </c>
      <c r="C1835" t="s">
        <v>28</v>
      </c>
      <c r="D1835" t="s">
        <v>3980</v>
      </c>
      <c r="E1835">
        <v>1</v>
      </c>
      <c r="G1835" t="s">
        <v>4188</v>
      </c>
      <c r="L1835" t="s">
        <v>5084</v>
      </c>
      <c r="O1835">
        <v>15</v>
      </c>
      <c r="Z1835" s="3" t="s">
        <v>5078</v>
      </c>
    </row>
    <row r="1836" spans="1:26" x14ac:dyDescent="0.35">
      <c r="A1836">
        <v>1835</v>
      </c>
      <c r="B1836" t="s">
        <v>5105</v>
      </c>
      <c r="C1836" t="s">
        <v>28</v>
      </c>
      <c r="D1836" t="s">
        <v>5106</v>
      </c>
      <c r="E1836">
        <v>1</v>
      </c>
      <c r="G1836" t="s">
        <v>4188</v>
      </c>
      <c r="L1836" t="s">
        <v>5084</v>
      </c>
      <c r="O1836">
        <v>15</v>
      </c>
      <c r="Z1836" s="3" t="s">
        <v>5078</v>
      </c>
    </row>
    <row r="1837" spans="1:26" x14ac:dyDescent="0.35">
      <c r="A1837">
        <v>1836</v>
      </c>
      <c r="B1837" t="s">
        <v>5107</v>
      </c>
      <c r="C1837" t="s">
        <v>28</v>
      </c>
      <c r="D1837" t="s">
        <v>772</v>
      </c>
      <c r="E1837">
        <v>1</v>
      </c>
      <c r="G1837" t="s">
        <v>4188</v>
      </c>
      <c r="L1837" t="s">
        <v>5084</v>
      </c>
      <c r="O1837">
        <v>15</v>
      </c>
      <c r="Z1837" s="3" t="s">
        <v>5078</v>
      </c>
    </row>
    <row r="1838" spans="1:26" x14ac:dyDescent="0.35">
      <c r="A1838">
        <v>1837</v>
      </c>
      <c r="B1838" t="s">
        <v>5108</v>
      </c>
      <c r="C1838" t="s">
        <v>28</v>
      </c>
      <c r="D1838" t="s">
        <v>5109</v>
      </c>
      <c r="E1838">
        <v>1</v>
      </c>
      <c r="G1838" t="s">
        <v>4188</v>
      </c>
      <c r="L1838" t="s">
        <v>5084</v>
      </c>
      <c r="O1838">
        <v>15</v>
      </c>
      <c r="Z1838" s="3" t="s">
        <v>5078</v>
      </c>
    </row>
    <row r="1839" spans="1:26" x14ac:dyDescent="0.35">
      <c r="A1839">
        <v>1838</v>
      </c>
      <c r="B1839" t="s">
        <v>5110</v>
      </c>
      <c r="C1839" t="s">
        <v>28</v>
      </c>
      <c r="D1839" t="s">
        <v>5111</v>
      </c>
      <c r="E1839">
        <v>1</v>
      </c>
      <c r="G1839" t="s">
        <v>4188</v>
      </c>
      <c r="L1839" t="s">
        <v>5084</v>
      </c>
      <c r="O1839">
        <v>15</v>
      </c>
      <c r="Z1839" s="3" t="s">
        <v>5078</v>
      </c>
    </row>
    <row r="1840" spans="1:26" x14ac:dyDescent="0.35">
      <c r="A1840">
        <v>1839</v>
      </c>
      <c r="B1840" t="s">
        <v>5112</v>
      </c>
      <c r="C1840" t="s">
        <v>28</v>
      </c>
      <c r="D1840" t="s">
        <v>5113</v>
      </c>
      <c r="E1840">
        <v>1</v>
      </c>
      <c r="G1840" t="s">
        <v>5114</v>
      </c>
      <c r="L1840" t="s">
        <v>3249</v>
      </c>
      <c r="O1840">
        <v>25</v>
      </c>
      <c r="Z1840" s="3" t="s">
        <v>5078</v>
      </c>
    </row>
    <row r="1841" spans="1:26" x14ac:dyDescent="0.35">
      <c r="A1841">
        <v>1840</v>
      </c>
      <c r="B1841" t="s">
        <v>5115</v>
      </c>
      <c r="C1841" t="s">
        <v>28</v>
      </c>
      <c r="D1841" t="s">
        <v>5116</v>
      </c>
      <c r="E1841">
        <v>1</v>
      </c>
      <c r="G1841" t="s">
        <v>2069</v>
      </c>
      <c r="L1841" t="s">
        <v>87</v>
      </c>
      <c r="O1841">
        <v>10</v>
      </c>
      <c r="Z1841" s="3" t="s">
        <v>5078</v>
      </c>
    </row>
    <row r="1842" spans="1:26" x14ac:dyDescent="0.35">
      <c r="A1842">
        <v>1841</v>
      </c>
      <c r="B1842" t="s">
        <v>5117</v>
      </c>
      <c r="C1842" t="s">
        <v>28</v>
      </c>
      <c r="D1842" t="s">
        <v>2622</v>
      </c>
      <c r="E1842">
        <v>1</v>
      </c>
      <c r="G1842" t="s">
        <v>2623</v>
      </c>
      <c r="L1842" t="s">
        <v>5118</v>
      </c>
      <c r="O1842">
        <v>35</v>
      </c>
      <c r="Z1842" s="3" t="s">
        <v>5078</v>
      </c>
    </row>
    <row r="1843" spans="1:26" x14ac:dyDescent="0.35">
      <c r="A1843">
        <v>1842</v>
      </c>
      <c r="B1843" t="s">
        <v>5119</v>
      </c>
      <c r="C1843" t="s">
        <v>28</v>
      </c>
      <c r="D1843" t="s">
        <v>5120</v>
      </c>
      <c r="E1843">
        <v>1</v>
      </c>
      <c r="G1843" t="s">
        <v>5121</v>
      </c>
      <c r="L1843" t="s">
        <v>3473</v>
      </c>
      <c r="O1843">
        <v>30</v>
      </c>
      <c r="Z1843" s="3" t="s">
        <v>5078</v>
      </c>
    </row>
    <row r="1844" spans="1:26" x14ac:dyDescent="0.35">
      <c r="A1844">
        <v>1843</v>
      </c>
      <c r="B1844" t="s">
        <v>5122</v>
      </c>
      <c r="C1844" t="s">
        <v>28</v>
      </c>
      <c r="D1844" t="s">
        <v>5123</v>
      </c>
      <c r="E1844">
        <v>1</v>
      </c>
      <c r="G1844" t="s">
        <v>5124</v>
      </c>
      <c r="L1844" t="s">
        <v>5125</v>
      </c>
      <c r="O1844">
        <v>100</v>
      </c>
      <c r="Z1844" s="3" t="s">
        <v>5078</v>
      </c>
    </row>
    <row r="1845" spans="1:26" x14ac:dyDescent="0.35">
      <c r="A1845">
        <v>1844</v>
      </c>
      <c r="B1845" t="s">
        <v>5126</v>
      </c>
      <c r="C1845" t="s">
        <v>28</v>
      </c>
      <c r="D1845" t="s">
        <v>5127</v>
      </c>
      <c r="E1845">
        <v>1</v>
      </c>
      <c r="G1845" t="s">
        <v>5128</v>
      </c>
      <c r="L1845" t="s">
        <v>5129</v>
      </c>
      <c r="O1845">
        <v>100</v>
      </c>
      <c r="Z1845" s="3" t="s">
        <v>5078</v>
      </c>
    </row>
    <row r="1846" spans="1:26" x14ac:dyDescent="0.35">
      <c r="A1846">
        <v>1845</v>
      </c>
      <c r="B1846" t="s">
        <v>5130</v>
      </c>
      <c r="C1846" t="s">
        <v>28</v>
      </c>
      <c r="D1846" t="s">
        <v>5131</v>
      </c>
      <c r="E1846">
        <v>1</v>
      </c>
      <c r="G1846" t="s">
        <v>5132</v>
      </c>
      <c r="L1846" t="s">
        <v>5133</v>
      </c>
      <c r="O1846">
        <v>15</v>
      </c>
      <c r="Z1846" s="3" t="s">
        <v>5078</v>
      </c>
    </row>
    <row r="1847" spans="1:26" x14ac:dyDescent="0.35">
      <c r="A1847">
        <v>1846</v>
      </c>
      <c r="B1847" t="s">
        <v>5134</v>
      </c>
      <c r="C1847" t="s">
        <v>28</v>
      </c>
      <c r="D1847" t="s">
        <v>5135</v>
      </c>
      <c r="E1847">
        <v>1</v>
      </c>
      <c r="G1847" t="s">
        <v>5132</v>
      </c>
      <c r="L1847" t="s">
        <v>5133</v>
      </c>
      <c r="O1847">
        <v>15</v>
      </c>
      <c r="Z1847" s="3" t="s">
        <v>5078</v>
      </c>
    </row>
    <row r="1848" spans="1:26" x14ac:dyDescent="0.35">
      <c r="A1848">
        <v>1847</v>
      </c>
      <c r="B1848" t="s">
        <v>5136</v>
      </c>
      <c r="C1848" t="s">
        <v>28</v>
      </c>
      <c r="D1848" t="s">
        <v>5137</v>
      </c>
      <c r="E1848">
        <v>1</v>
      </c>
      <c r="G1848" t="s">
        <v>5138</v>
      </c>
      <c r="L1848" t="s">
        <v>87</v>
      </c>
      <c r="O1848">
        <v>30</v>
      </c>
      <c r="Z1848" s="3" t="s">
        <v>5078</v>
      </c>
    </row>
    <row r="1849" spans="1:26" x14ac:dyDescent="0.35">
      <c r="A1849">
        <v>1848</v>
      </c>
      <c r="B1849" t="s">
        <v>5139</v>
      </c>
      <c r="C1849" t="s">
        <v>28</v>
      </c>
      <c r="D1849" t="s">
        <v>5140</v>
      </c>
      <c r="E1849">
        <v>1</v>
      </c>
      <c r="G1849" t="s">
        <v>5132</v>
      </c>
      <c r="L1849" t="s">
        <v>3608</v>
      </c>
      <c r="O1849">
        <v>12</v>
      </c>
      <c r="Z1849" s="3" t="s">
        <v>5078</v>
      </c>
    </row>
    <row r="1850" spans="1:26" x14ac:dyDescent="0.35">
      <c r="A1850">
        <v>1849</v>
      </c>
      <c r="B1850" t="s">
        <v>5141</v>
      </c>
      <c r="C1850" t="s">
        <v>28</v>
      </c>
      <c r="D1850" t="s">
        <v>5142</v>
      </c>
      <c r="E1850">
        <v>1</v>
      </c>
      <c r="G1850" t="s">
        <v>5132</v>
      </c>
      <c r="L1850" t="s">
        <v>3608</v>
      </c>
      <c r="O1850">
        <v>15</v>
      </c>
      <c r="Z1850" s="3" t="s">
        <v>5078</v>
      </c>
    </row>
    <row r="1851" spans="1:26" x14ac:dyDescent="0.35">
      <c r="A1851">
        <v>1850</v>
      </c>
      <c r="B1851" t="s">
        <v>5143</v>
      </c>
      <c r="C1851" t="s">
        <v>28</v>
      </c>
      <c r="D1851" t="s">
        <v>3610</v>
      </c>
      <c r="E1851">
        <v>1</v>
      </c>
      <c r="G1851" t="s">
        <v>3611</v>
      </c>
      <c r="L1851" t="s">
        <v>3608</v>
      </c>
      <c r="O1851">
        <v>15</v>
      </c>
      <c r="Z1851" s="3" t="s">
        <v>5078</v>
      </c>
    </row>
    <row r="1852" spans="1:26" x14ac:dyDescent="0.35">
      <c r="A1852">
        <v>1851</v>
      </c>
      <c r="B1852" t="s">
        <v>5144</v>
      </c>
      <c r="C1852" t="s">
        <v>28</v>
      </c>
      <c r="D1852" t="s">
        <v>5145</v>
      </c>
      <c r="E1852">
        <v>1</v>
      </c>
      <c r="G1852" t="s">
        <v>5146</v>
      </c>
      <c r="L1852" t="s">
        <v>2951</v>
      </c>
      <c r="O1852">
        <v>15</v>
      </c>
      <c r="Z1852" s="3" t="s">
        <v>5078</v>
      </c>
    </row>
    <row r="1853" spans="1:26" x14ac:dyDescent="0.35">
      <c r="A1853">
        <v>1852</v>
      </c>
      <c r="B1853" t="s">
        <v>5147</v>
      </c>
      <c r="C1853" t="s">
        <v>28</v>
      </c>
      <c r="D1853" t="s">
        <v>5148</v>
      </c>
      <c r="E1853">
        <v>1</v>
      </c>
      <c r="G1853" t="s">
        <v>5149</v>
      </c>
      <c r="L1853" t="s">
        <v>5150</v>
      </c>
      <c r="O1853">
        <v>8</v>
      </c>
      <c r="Z1853" s="3" t="s">
        <v>5078</v>
      </c>
    </row>
    <row r="1854" spans="1:26" x14ac:dyDescent="0.35">
      <c r="A1854">
        <v>1853</v>
      </c>
      <c r="B1854" t="s">
        <v>5151</v>
      </c>
      <c r="C1854" t="s">
        <v>28</v>
      </c>
      <c r="D1854" t="s">
        <v>5152</v>
      </c>
      <c r="E1854">
        <v>1</v>
      </c>
      <c r="G1854" t="s">
        <v>5153</v>
      </c>
      <c r="L1854" t="s">
        <v>5133</v>
      </c>
      <c r="O1854">
        <v>15</v>
      </c>
      <c r="Z1854" s="3" t="s">
        <v>5078</v>
      </c>
    </row>
    <row r="1855" spans="1:26" x14ac:dyDescent="0.35">
      <c r="A1855">
        <v>1854</v>
      </c>
      <c r="B1855" t="s">
        <v>5154</v>
      </c>
      <c r="C1855" t="s">
        <v>28</v>
      </c>
      <c r="D1855" t="s">
        <v>5155</v>
      </c>
      <c r="E1855">
        <v>1</v>
      </c>
      <c r="G1855" t="s">
        <v>5156</v>
      </c>
      <c r="L1855" t="s">
        <v>5077</v>
      </c>
      <c r="O1855">
        <v>15</v>
      </c>
      <c r="Z1855" s="3" t="s">
        <v>5078</v>
      </c>
    </row>
    <row r="1856" spans="1:26" x14ac:dyDescent="0.35">
      <c r="A1856">
        <v>1855</v>
      </c>
      <c r="B1856" t="s">
        <v>5157</v>
      </c>
      <c r="C1856" t="s">
        <v>28</v>
      </c>
      <c r="D1856" t="s">
        <v>5158</v>
      </c>
      <c r="E1856">
        <v>1</v>
      </c>
      <c r="G1856" t="s">
        <v>5159</v>
      </c>
      <c r="L1856" t="s">
        <v>5077</v>
      </c>
      <c r="O1856">
        <v>12</v>
      </c>
      <c r="Z1856" s="3" t="s">
        <v>5078</v>
      </c>
    </row>
    <row r="1857" spans="1:26" x14ac:dyDescent="0.35">
      <c r="A1857">
        <v>1856</v>
      </c>
      <c r="B1857" t="s">
        <v>5160</v>
      </c>
      <c r="C1857" t="s">
        <v>28</v>
      </c>
      <c r="D1857" t="s">
        <v>5161</v>
      </c>
      <c r="E1857">
        <v>1</v>
      </c>
      <c r="G1857" t="s">
        <v>5162</v>
      </c>
      <c r="L1857" t="s">
        <v>5150</v>
      </c>
      <c r="O1857">
        <v>20</v>
      </c>
      <c r="Z1857" s="3" t="s">
        <v>5078</v>
      </c>
    </row>
    <row r="1858" spans="1:26" x14ac:dyDescent="0.35">
      <c r="A1858">
        <v>1857</v>
      </c>
      <c r="B1858" t="s">
        <v>5163</v>
      </c>
      <c r="C1858" t="s">
        <v>28</v>
      </c>
      <c r="D1858" t="s">
        <v>3590</v>
      </c>
      <c r="E1858">
        <v>1</v>
      </c>
      <c r="G1858" t="s">
        <v>3591</v>
      </c>
      <c r="L1858" t="s">
        <v>3473</v>
      </c>
      <c r="O1858">
        <v>60</v>
      </c>
      <c r="Z1858" s="3" t="s">
        <v>5078</v>
      </c>
    </row>
    <row r="1859" spans="1:26" x14ac:dyDescent="0.35">
      <c r="A1859">
        <v>1858</v>
      </c>
      <c r="B1859" t="s">
        <v>5164</v>
      </c>
      <c r="C1859" t="s">
        <v>28</v>
      </c>
      <c r="D1859" t="s">
        <v>5165</v>
      </c>
      <c r="E1859">
        <v>1</v>
      </c>
      <c r="G1859" t="s">
        <v>2700</v>
      </c>
      <c r="L1859" t="s">
        <v>87</v>
      </c>
      <c r="O1859">
        <v>100</v>
      </c>
      <c r="Z1859" s="3" t="s">
        <v>5078</v>
      </c>
    </row>
    <row r="1860" spans="1:26" x14ac:dyDescent="0.35">
      <c r="A1860">
        <v>1859</v>
      </c>
      <c r="B1860" t="s">
        <v>5166</v>
      </c>
      <c r="C1860" t="s">
        <v>28</v>
      </c>
      <c r="D1860" t="s">
        <v>5167</v>
      </c>
      <c r="E1860">
        <v>1</v>
      </c>
      <c r="G1860" t="s">
        <v>5168</v>
      </c>
      <c r="L1860" t="s">
        <v>5169</v>
      </c>
      <c r="O1860">
        <v>30</v>
      </c>
      <c r="Z1860" s="3" t="s">
        <v>5078</v>
      </c>
    </row>
    <row r="1861" spans="1:26" x14ac:dyDescent="0.35">
      <c r="A1861">
        <v>1860</v>
      </c>
      <c r="B1861" t="s">
        <v>5170</v>
      </c>
      <c r="C1861" t="s">
        <v>28</v>
      </c>
      <c r="D1861" t="s">
        <v>5171</v>
      </c>
      <c r="E1861">
        <v>1</v>
      </c>
      <c r="G1861" t="s">
        <v>5172</v>
      </c>
      <c r="L1861" t="s">
        <v>5169</v>
      </c>
      <c r="O1861">
        <v>40</v>
      </c>
      <c r="Z1861" s="3" t="s">
        <v>5078</v>
      </c>
    </row>
    <row r="1862" spans="1:26" x14ac:dyDescent="0.35">
      <c r="A1862">
        <v>1861</v>
      </c>
      <c r="B1862" t="s">
        <v>5173</v>
      </c>
      <c r="C1862" t="s">
        <v>28</v>
      </c>
      <c r="D1862" t="s">
        <v>5174</v>
      </c>
      <c r="E1862">
        <v>1</v>
      </c>
      <c r="G1862" t="s">
        <v>2593</v>
      </c>
      <c r="L1862" t="s">
        <v>5169</v>
      </c>
      <c r="O1862">
        <v>100</v>
      </c>
      <c r="Z1862" s="3" t="s">
        <v>5078</v>
      </c>
    </row>
    <row r="1863" spans="1:26" x14ac:dyDescent="0.35">
      <c r="A1863">
        <v>1862</v>
      </c>
      <c r="B1863" t="s">
        <v>5175</v>
      </c>
      <c r="C1863" t="s">
        <v>28</v>
      </c>
      <c r="D1863" t="s">
        <v>5176</v>
      </c>
      <c r="E1863">
        <v>1</v>
      </c>
      <c r="G1863" t="s">
        <v>2593</v>
      </c>
      <c r="L1863" t="s">
        <v>5169</v>
      </c>
      <c r="O1863">
        <v>50</v>
      </c>
      <c r="Z1863" s="3" t="s">
        <v>5078</v>
      </c>
    </row>
    <row r="1864" spans="1:26" x14ac:dyDescent="0.35">
      <c r="A1864">
        <v>1863</v>
      </c>
      <c r="B1864" t="s">
        <v>5177</v>
      </c>
      <c r="C1864" t="s">
        <v>28</v>
      </c>
      <c r="D1864" t="s">
        <v>5178</v>
      </c>
      <c r="E1864">
        <v>1</v>
      </c>
      <c r="G1864" t="s">
        <v>2593</v>
      </c>
      <c r="L1864" t="s">
        <v>5169</v>
      </c>
      <c r="O1864">
        <v>25</v>
      </c>
      <c r="Z1864" s="3" t="s">
        <v>5078</v>
      </c>
    </row>
    <row r="1865" spans="1:26" x14ac:dyDescent="0.35">
      <c r="A1865">
        <v>1864</v>
      </c>
      <c r="B1865" t="s">
        <v>5179</v>
      </c>
      <c r="C1865" t="s">
        <v>28</v>
      </c>
      <c r="D1865" t="s">
        <v>5180</v>
      </c>
      <c r="E1865">
        <v>1</v>
      </c>
      <c r="G1865" t="s">
        <v>2593</v>
      </c>
      <c r="L1865" t="s">
        <v>5169</v>
      </c>
      <c r="O1865">
        <v>25</v>
      </c>
      <c r="Z1865" s="3" t="s">
        <v>5078</v>
      </c>
    </row>
    <row r="1866" spans="1:26" x14ac:dyDescent="0.35">
      <c r="A1866">
        <v>1865</v>
      </c>
      <c r="B1866" t="s">
        <v>5181</v>
      </c>
      <c r="C1866" t="s">
        <v>28</v>
      </c>
      <c r="D1866" t="s">
        <v>5182</v>
      </c>
      <c r="E1866">
        <v>1</v>
      </c>
      <c r="G1866" t="s">
        <v>2593</v>
      </c>
      <c r="L1866" t="s">
        <v>5169</v>
      </c>
      <c r="O1866">
        <v>25</v>
      </c>
      <c r="Z1866" s="3" t="s">
        <v>5078</v>
      </c>
    </row>
    <row r="1867" spans="1:26" x14ac:dyDescent="0.35">
      <c r="A1867">
        <v>1866</v>
      </c>
      <c r="B1867" t="s">
        <v>5183</v>
      </c>
      <c r="C1867" t="s">
        <v>28</v>
      </c>
      <c r="D1867" t="s">
        <v>5184</v>
      </c>
      <c r="E1867">
        <v>1</v>
      </c>
      <c r="G1867" t="s">
        <v>2593</v>
      </c>
      <c r="L1867" t="s">
        <v>5169</v>
      </c>
      <c r="O1867">
        <v>25</v>
      </c>
      <c r="Z1867" s="3" t="s">
        <v>5078</v>
      </c>
    </row>
    <row r="1868" spans="1:26" x14ac:dyDescent="0.35">
      <c r="A1868">
        <v>1867</v>
      </c>
      <c r="B1868" t="s">
        <v>5185</v>
      </c>
      <c r="C1868" t="s">
        <v>28</v>
      </c>
      <c r="D1868" t="s">
        <v>5186</v>
      </c>
      <c r="E1868">
        <v>1</v>
      </c>
      <c r="G1868" t="s">
        <v>2593</v>
      </c>
      <c r="L1868" t="s">
        <v>5169</v>
      </c>
      <c r="O1868">
        <v>30</v>
      </c>
      <c r="Z1868" s="3" t="s">
        <v>5078</v>
      </c>
    </row>
    <row r="1869" spans="1:26" x14ac:dyDescent="0.35">
      <c r="A1869">
        <v>1868</v>
      </c>
      <c r="B1869" t="s">
        <v>5187</v>
      </c>
      <c r="C1869" t="s">
        <v>28</v>
      </c>
      <c r="D1869" t="s">
        <v>5188</v>
      </c>
      <c r="E1869">
        <v>1</v>
      </c>
      <c r="G1869" t="s">
        <v>2593</v>
      </c>
      <c r="L1869" t="s">
        <v>5169</v>
      </c>
      <c r="O1869">
        <v>30</v>
      </c>
      <c r="Z1869" s="3" t="s">
        <v>5078</v>
      </c>
    </row>
    <row r="1870" spans="1:26" x14ac:dyDescent="0.35">
      <c r="A1870">
        <v>1869</v>
      </c>
      <c r="B1870" t="s">
        <v>5189</v>
      </c>
      <c r="C1870" t="s">
        <v>28</v>
      </c>
      <c r="D1870" t="s">
        <v>5190</v>
      </c>
      <c r="E1870">
        <v>1</v>
      </c>
      <c r="G1870" t="s">
        <v>5191</v>
      </c>
      <c r="L1870" t="s">
        <v>3984</v>
      </c>
      <c r="O1870">
        <v>125</v>
      </c>
      <c r="Z1870" s="3" t="s">
        <v>5078</v>
      </c>
    </row>
    <row r="1871" spans="1:26" x14ac:dyDescent="0.35">
      <c r="A1871">
        <v>1870</v>
      </c>
      <c r="B1871" t="s">
        <v>5192</v>
      </c>
      <c r="C1871" t="s">
        <v>28</v>
      </c>
      <c r="D1871" t="s">
        <v>5193</v>
      </c>
      <c r="E1871">
        <v>1</v>
      </c>
      <c r="G1871" t="s">
        <v>581</v>
      </c>
      <c r="L1871" t="s">
        <v>1282</v>
      </c>
      <c r="O1871">
        <v>160</v>
      </c>
      <c r="Z1871" s="3" t="s">
        <v>5078</v>
      </c>
    </row>
    <row r="1872" spans="1:26" x14ac:dyDescent="0.35">
      <c r="A1872">
        <v>1871</v>
      </c>
      <c r="B1872" t="s">
        <v>5194</v>
      </c>
      <c r="C1872" t="s">
        <v>28</v>
      </c>
      <c r="D1872" t="s">
        <v>5195</v>
      </c>
      <c r="E1872">
        <v>1</v>
      </c>
      <c r="G1872" t="s">
        <v>3415</v>
      </c>
      <c r="L1872" t="s">
        <v>5196</v>
      </c>
      <c r="O1872">
        <v>30</v>
      </c>
      <c r="Z1872" s="3" t="s">
        <v>5078</v>
      </c>
    </row>
    <row r="1873" spans="1:26" x14ac:dyDescent="0.35">
      <c r="A1873">
        <v>1872</v>
      </c>
      <c r="B1873" t="s">
        <v>5197</v>
      </c>
      <c r="C1873" t="s">
        <v>28</v>
      </c>
      <c r="D1873" t="s">
        <v>3834</v>
      </c>
      <c r="E1873">
        <v>1</v>
      </c>
      <c r="G1873" t="s">
        <v>3835</v>
      </c>
      <c r="L1873" t="s">
        <v>3836</v>
      </c>
      <c r="O1873">
        <v>200</v>
      </c>
      <c r="Z1873" s="3" t="s">
        <v>5078</v>
      </c>
    </row>
    <row r="1874" spans="1:26" x14ac:dyDescent="0.35">
      <c r="A1874">
        <v>1873</v>
      </c>
      <c r="B1874" t="s">
        <v>5198</v>
      </c>
      <c r="C1874" t="s">
        <v>28</v>
      </c>
      <c r="D1874" t="s">
        <v>5199</v>
      </c>
      <c r="E1874">
        <v>1</v>
      </c>
      <c r="G1874" t="s">
        <v>5200</v>
      </c>
      <c r="L1874" t="s">
        <v>821</v>
      </c>
      <c r="O1874">
        <v>4</v>
      </c>
      <c r="Z1874" s="3" t="s">
        <v>5078</v>
      </c>
    </row>
    <row r="1875" spans="1:26" x14ac:dyDescent="0.35">
      <c r="A1875">
        <v>1874</v>
      </c>
      <c r="B1875" t="s">
        <v>5201</v>
      </c>
      <c r="C1875" t="s">
        <v>28</v>
      </c>
      <c r="D1875" t="s">
        <v>5202</v>
      </c>
      <c r="E1875">
        <v>1</v>
      </c>
      <c r="G1875" t="s">
        <v>331</v>
      </c>
      <c r="L1875" t="s">
        <v>3172</v>
      </c>
      <c r="O1875">
        <v>85</v>
      </c>
      <c r="Z1875" s="3" t="s">
        <v>5078</v>
      </c>
    </row>
    <row r="1876" spans="1:26" x14ac:dyDescent="0.35">
      <c r="A1876">
        <v>1875</v>
      </c>
      <c r="B1876" t="s">
        <v>5203</v>
      </c>
      <c r="C1876" t="s">
        <v>28</v>
      </c>
      <c r="D1876" t="s">
        <v>5204</v>
      </c>
      <c r="E1876">
        <v>1</v>
      </c>
      <c r="G1876" t="s">
        <v>5205</v>
      </c>
      <c r="L1876" t="s">
        <v>5206</v>
      </c>
      <c r="O1876">
        <v>15</v>
      </c>
      <c r="Z1876" s="3" t="s">
        <v>5207</v>
      </c>
    </row>
    <row r="1877" spans="1:26" x14ac:dyDescent="0.35">
      <c r="A1877">
        <v>1876</v>
      </c>
      <c r="B1877" t="s">
        <v>5208</v>
      </c>
      <c r="C1877" t="s">
        <v>28</v>
      </c>
      <c r="D1877" t="s">
        <v>5209</v>
      </c>
      <c r="E1877">
        <v>1</v>
      </c>
      <c r="G1877" t="s">
        <v>5210</v>
      </c>
      <c r="L1877" t="s">
        <v>1326</v>
      </c>
      <c r="O1877">
        <v>20</v>
      </c>
      <c r="Z1877" s="3" t="s">
        <v>5207</v>
      </c>
    </row>
    <row r="1878" spans="1:26" x14ac:dyDescent="0.35">
      <c r="A1878">
        <v>1877</v>
      </c>
      <c r="B1878" t="s">
        <v>5211</v>
      </c>
      <c r="C1878" t="s">
        <v>28</v>
      </c>
      <c r="D1878" t="s">
        <v>5212</v>
      </c>
      <c r="E1878">
        <v>1</v>
      </c>
      <c r="G1878" t="s">
        <v>5210</v>
      </c>
      <c r="L1878" t="s">
        <v>1326</v>
      </c>
      <c r="O1878">
        <v>15</v>
      </c>
      <c r="Z1878" s="3" t="s">
        <v>5207</v>
      </c>
    </row>
    <row r="1879" spans="1:26" x14ac:dyDescent="0.35">
      <c r="A1879">
        <v>1878</v>
      </c>
      <c r="B1879" t="s">
        <v>5213</v>
      </c>
      <c r="C1879" t="s">
        <v>28</v>
      </c>
      <c r="D1879" t="s">
        <v>5214</v>
      </c>
      <c r="E1879">
        <v>1</v>
      </c>
      <c r="G1879" t="s">
        <v>5210</v>
      </c>
      <c r="L1879" t="s">
        <v>1326</v>
      </c>
      <c r="O1879">
        <v>15</v>
      </c>
      <c r="Z1879" s="3" t="s">
        <v>5207</v>
      </c>
    </row>
    <row r="1880" spans="1:26" x14ac:dyDescent="0.35">
      <c r="A1880">
        <v>1879</v>
      </c>
      <c r="B1880" t="s">
        <v>5215</v>
      </c>
      <c r="C1880" t="s">
        <v>28</v>
      </c>
      <c r="D1880" t="s">
        <v>5216</v>
      </c>
      <c r="E1880">
        <v>1</v>
      </c>
      <c r="G1880" t="s">
        <v>5217</v>
      </c>
      <c r="L1880" t="s">
        <v>5218</v>
      </c>
      <c r="O1880">
        <v>20</v>
      </c>
      <c r="Z1880" s="3" t="s">
        <v>5207</v>
      </c>
    </row>
    <row r="1881" spans="1:26" x14ac:dyDescent="0.35">
      <c r="A1881">
        <v>1880</v>
      </c>
      <c r="B1881" t="s">
        <v>5219</v>
      </c>
      <c r="C1881" t="s">
        <v>28</v>
      </c>
      <c r="D1881" t="s">
        <v>5220</v>
      </c>
      <c r="E1881">
        <v>1</v>
      </c>
      <c r="G1881" t="s">
        <v>5221</v>
      </c>
      <c r="L1881" t="s">
        <v>1326</v>
      </c>
      <c r="O1881">
        <v>30</v>
      </c>
      <c r="Z1881" s="3" t="s">
        <v>5207</v>
      </c>
    </row>
    <row r="1882" spans="1:26" x14ac:dyDescent="0.35">
      <c r="A1882">
        <v>1881</v>
      </c>
      <c r="B1882" t="s">
        <v>5222</v>
      </c>
      <c r="C1882" t="s">
        <v>28</v>
      </c>
      <c r="D1882" t="s">
        <v>5223</v>
      </c>
      <c r="E1882">
        <v>1</v>
      </c>
      <c r="G1882" t="s">
        <v>5221</v>
      </c>
      <c r="L1882" t="s">
        <v>1326</v>
      </c>
      <c r="O1882">
        <v>30</v>
      </c>
      <c r="Z1882" s="3" t="s">
        <v>5207</v>
      </c>
    </row>
    <row r="1883" spans="1:26" x14ac:dyDescent="0.35">
      <c r="A1883">
        <v>1882</v>
      </c>
      <c r="B1883" t="s">
        <v>5224</v>
      </c>
      <c r="C1883" t="s">
        <v>28</v>
      </c>
      <c r="D1883" t="s">
        <v>5225</v>
      </c>
      <c r="E1883">
        <v>1</v>
      </c>
      <c r="G1883" t="s">
        <v>5210</v>
      </c>
      <c r="L1883" t="s">
        <v>1326</v>
      </c>
      <c r="O1883">
        <v>20</v>
      </c>
      <c r="Z1883" s="3" t="s">
        <v>5207</v>
      </c>
    </row>
    <row r="1884" spans="1:26" x14ac:dyDescent="0.35">
      <c r="A1884">
        <v>1883</v>
      </c>
      <c r="B1884" t="s">
        <v>5226</v>
      </c>
      <c r="C1884" t="s">
        <v>28</v>
      </c>
      <c r="D1884" t="s">
        <v>5227</v>
      </c>
      <c r="E1884">
        <v>1</v>
      </c>
      <c r="G1884" t="s">
        <v>5210</v>
      </c>
      <c r="L1884" t="s">
        <v>1326</v>
      </c>
      <c r="O1884">
        <v>20</v>
      </c>
      <c r="Z1884" s="3" t="s">
        <v>5207</v>
      </c>
    </row>
    <row r="1885" spans="1:26" x14ac:dyDescent="0.35">
      <c r="A1885">
        <v>1884</v>
      </c>
      <c r="B1885" t="s">
        <v>5228</v>
      </c>
      <c r="C1885" t="s">
        <v>28</v>
      </c>
      <c r="D1885" t="s">
        <v>5229</v>
      </c>
      <c r="E1885">
        <v>1</v>
      </c>
      <c r="G1885" t="s">
        <v>5210</v>
      </c>
      <c r="L1885" t="s">
        <v>1326</v>
      </c>
      <c r="O1885">
        <v>15</v>
      </c>
      <c r="Z1885" s="3" t="s">
        <v>5207</v>
      </c>
    </row>
    <row r="1886" spans="1:26" x14ac:dyDescent="0.35">
      <c r="A1886">
        <v>1885</v>
      </c>
      <c r="B1886" t="s">
        <v>5230</v>
      </c>
      <c r="C1886" t="s">
        <v>28</v>
      </c>
      <c r="D1886" t="s">
        <v>5231</v>
      </c>
      <c r="E1886">
        <v>1</v>
      </c>
      <c r="G1886" t="s">
        <v>5210</v>
      </c>
      <c r="L1886" t="s">
        <v>1326</v>
      </c>
      <c r="O1886">
        <v>15</v>
      </c>
      <c r="Z1886" s="3" t="s">
        <v>5207</v>
      </c>
    </row>
    <row r="1887" spans="1:26" x14ac:dyDescent="0.35">
      <c r="A1887">
        <v>1886</v>
      </c>
      <c r="B1887" t="s">
        <v>5232</v>
      </c>
      <c r="C1887" t="s">
        <v>28</v>
      </c>
      <c r="D1887" t="s">
        <v>5233</v>
      </c>
      <c r="E1887">
        <v>1</v>
      </c>
      <c r="G1887" t="s">
        <v>5210</v>
      </c>
      <c r="L1887" t="s">
        <v>1326</v>
      </c>
      <c r="O1887">
        <v>15</v>
      </c>
      <c r="Z1887" s="3" t="s">
        <v>5207</v>
      </c>
    </row>
    <row r="1888" spans="1:26" x14ac:dyDescent="0.35">
      <c r="A1888">
        <v>1887</v>
      </c>
      <c r="B1888" t="s">
        <v>5234</v>
      </c>
      <c r="C1888" t="s">
        <v>28</v>
      </c>
      <c r="D1888" t="s">
        <v>5235</v>
      </c>
      <c r="E1888">
        <v>1</v>
      </c>
      <c r="G1888" t="s">
        <v>5210</v>
      </c>
      <c r="L1888" t="s">
        <v>1326</v>
      </c>
      <c r="O1888">
        <v>15</v>
      </c>
      <c r="Z1888" s="3" t="s">
        <v>5207</v>
      </c>
    </row>
    <row r="1889" spans="1:26" x14ac:dyDescent="0.35">
      <c r="A1889">
        <v>1888</v>
      </c>
      <c r="B1889" t="s">
        <v>5236</v>
      </c>
      <c r="C1889" t="s">
        <v>28</v>
      </c>
      <c r="D1889" t="s">
        <v>5237</v>
      </c>
      <c r="E1889">
        <v>1</v>
      </c>
      <c r="G1889" t="s">
        <v>5238</v>
      </c>
      <c r="L1889" t="s">
        <v>5206</v>
      </c>
      <c r="O1889">
        <v>25</v>
      </c>
      <c r="Z1889" s="3" t="s">
        <v>5207</v>
      </c>
    </row>
    <row r="1890" spans="1:26" x14ac:dyDescent="0.35">
      <c r="A1890">
        <v>1889</v>
      </c>
      <c r="B1890" t="s">
        <v>5239</v>
      </c>
      <c r="C1890" t="s">
        <v>28</v>
      </c>
      <c r="D1890" t="s">
        <v>5240</v>
      </c>
      <c r="E1890">
        <v>1</v>
      </c>
      <c r="G1890" t="s">
        <v>5241</v>
      </c>
      <c r="L1890" t="s">
        <v>5206</v>
      </c>
      <c r="O1890">
        <v>25</v>
      </c>
      <c r="Z1890" s="3" t="s">
        <v>5207</v>
      </c>
    </row>
    <row r="1891" spans="1:26" x14ac:dyDescent="0.35">
      <c r="A1891">
        <v>1890</v>
      </c>
      <c r="B1891" t="s">
        <v>5242</v>
      </c>
      <c r="C1891" t="s">
        <v>28</v>
      </c>
      <c r="D1891" t="s">
        <v>5243</v>
      </c>
      <c r="E1891">
        <v>1</v>
      </c>
      <c r="G1891" t="s">
        <v>5244</v>
      </c>
      <c r="L1891" t="s">
        <v>5206</v>
      </c>
      <c r="O1891">
        <v>15</v>
      </c>
      <c r="Z1891" s="3" t="s">
        <v>5207</v>
      </c>
    </row>
    <row r="1892" spans="1:26" x14ac:dyDescent="0.35">
      <c r="A1892">
        <v>1891</v>
      </c>
      <c r="B1892" t="s">
        <v>5245</v>
      </c>
      <c r="C1892" t="s">
        <v>28</v>
      </c>
      <c r="D1892" t="s">
        <v>5246</v>
      </c>
      <c r="E1892">
        <v>1</v>
      </c>
      <c r="G1892" t="s">
        <v>5247</v>
      </c>
      <c r="L1892" t="s">
        <v>5206</v>
      </c>
      <c r="O1892">
        <v>40</v>
      </c>
      <c r="Z1892" s="3" t="s">
        <v>5207</v>
      </c>
    </row>
    <row r="1893" spans="1:26" x14ac:dyDescent="0.35">
      <c r="A1893">
        <v>1892</v>
      </c>
      <c r="B1893" t="s">
        <v>5248</v>
      </c>
      <c r="C1893" t="s">
        <v>28</v>
      </c>
      <c r="D1893" t="s">
        <v>5249</v>
      </c>
      <c r="E1893">
        <v>1</v>
      </c>
      <c r="G1893" t="s">
        <v>5250</v>
      </c>
      <c r="L1893" t="s">
        <v>5206</v>
      </c>
      <c r="O1893">
        <v>12</v>
      </c>
      <c r="Z1893" s="3" t="s">
        <v>5207</v>
      </c>
    </row>
    <row r="1894" spans="1:26" x14ac:dyDescent="0.35">
      <c r="A1894">
        <v>1893</v>
      </c>
      <c r="B1894" t="s">
        <v>5251</v>
      </c>
      <c r="C1894" t="s">
        <v>28</v>
      </c>
      <c r="D1894" t="s">
        <v>5252</v>
      </c>
      <c r="E1894">
        <v>1</v>
      </c>
      <c r="G1894" t="s">
        <v>5253</v>
      </c>
      <c r="L1894" t="s">
        <v>5206</v>
      </c>
      <c r="O1894">
        <v>40</v>
      </c>
      <c r="Z1894" s="3" t="s">
        <v>5207</v>
      </c>
    </row>
    <row r="1895" spans="1:26" x14ac:dyDescent="0.35">
      <c r="A1895">
        <v>1894</v>
      </c>
      <c r="B1895" t="s">
        <v>5254</v>
      </c>
      <c r="C1895" t="s">
        <v>28</v>
      </c>
      <c r="D1895" t="s">
        <v>5255</v>
      </c>
      <c r="E1895">
        <v>1</v>
      </c>
      <c r="G1895" t="s">
        <v>5256</v>
      </c>
      <c r="L1895" t="s">
        <v>5206</v>
      </c>
      <c r="O1895">
        <v>35</v>
      </c>
      <c r="Z1895" s="3" t="s">
        <v>5207</v>
      </c>
    </row>
    <row r="1896" spans="1:26" x14ac:dyDescent="0.35">
      <c r="A1896">
        <v>1895</v>
      </c>
      <c r="B1896" t="s">
        <v>5257</v>
      </c>
      <c r="C1896" t="s">
        <v>28</v>
      </c>
      <c r="D1896" t="s">
        <v>5258</v>
      </c>
      <c r="E1896">
        <v>1</v>
      </c>
      <c r="G1896" t="s">
        <v>5259</v>
      </c>
      <c r="L1896" t="s">
        <v>1326</v>
      </c>
      <c r="O1896">
        <v>25</v>
      </c>
      <c r="Z1896" s="3" t="s">
        <v>5207</v>
      </c>
    </row>
    <row r="1897" spans="1:26" x14ac:dyDescent="0.35">
      <c r="A1897">
        <v>1896</v>
      </c>
      <c r="B1897" t="s">
        <v>5260</v>
      </c>
      <c r="C1897" t="s">
        <v>28</v>
      </c>
      <c r="D1897" t="s">
        <v>5261</v>
      </c>
      <c r="E1897">
        <v>1</v>
      </c>
      <c r="G1897" t="s">
        <v>5259</v>
      </c>
      <c r="L1897" t="s">
        <v>1326</v>
      </c>
      <c r="O1897">
        <v>25</v>
      </c>
      <c r="Z1897" s="3" t="s">
        <v>5207</v>
      </c>
    </row>
    <row r="1898" spans="1:26" x14ac:dyDescent="0.35">
      <c r="A1898">
        <v>1897</v>
      </c>
      <c r="B1898" t="s">
        <v>5262</v>
      </c>
      <c r="C1898" t="s">
        <v>28</v>
      </c>
      <c r="D1898" t="s">
        <v>5263</v>
      </c>
      <c r="E1898">
        <v>1</v>
      </c>
      <c r="G1898" t="s">
        <v>5259</v>
      </c>
      <c r="L1898" t="s">
        <v>1326</v>
      </c>
      <c r="O1898">
        <v>20</v>
      </c>
      <c r="Z1898" s="3" t="s">
        <v>5207</v>
      </c>
    </row>
    <row r="1899" spans="1:26" x14ac:dyDescent="0.35">
      <c r="A1899">
        <v>1898</v>
      </c>
      <c r="B1899" t="s">
        <v>5264</v>
      </c>
      <c r="C1899" t="s">
        <v>28</v>
      </c>
      <c r="D1899" t="s">
        <v>5265</v>
      </c>
      <c r="E1899">
        <v>1</v>
      </c>
      <c r="G1899" t="s">
        <v>5266</v>
      </c>
      <c r="L1899" t="s">
        <v>5206</v>
      </c>
      <c r="O1899">
        <v>15</v>
      </c>
      <c r="Z1899" s="3" t="s">
        <v>5207</v>
      </c>
    </row>
    <row r="1900" spans="1:26" x14ac:dyDescent="0.35">
      <c r="A1900">
        <v>1899</v>
      </c>
      <c r="B1900" t="s">
        <v>5267</v>
      </c>
      <c r="C1900" t="s">
        <v>28</v>
      </c>
      <c r="D1900" t="s">
        <v>5268</v>
      </c>
      <c r="E1900">
        <v>1</v>
      </c>
      <c r="G1900" t="s">
        <v>5269</v>
      </c>
      <c r="L1900" t="s">
        <v>3553</v>
      </c>
      <c r="O1900">
        <v>15</v>
      </c>
      <c r="Z1900" s="3" t="s">
        <v>5207</v>
      </c>
    </row>
    <row r="1901" spans="1:26" x14ac:dyDescent="0.35">
      <c r="A1901">
        <v>1900</v>
      </c>
      <c r="B1901" t="s">
        <v>5270</v>
      </c>
      <c r="C1901" t="s">
        <v>28</v>
      </c>
      <c r="D1901" t="s">
        <v>5271</v>
      </c>
      <c r="E1901">
        <v>1</v>
      </c>
      <c r="G1901" t="s">
        <v>5272</v>
      </c>
      <c r="L1901" t="s">
        <v>5206</v>
      </c>
      <c r="O1901">
        <v>15</v>
      </c>
      <c r="Z1901" s="3" t="s">
        <v>5207</v>
      </c>
    </row>
    <row r="1902" spans="1:26" x14ac:dyDescent="0.35">
      <c r="A1902">
        <v>1901</v>
      </c>
      <c r="B1902" t="s">
        <v>5273</v>
      </c>
      <c r="C1902" t="s">
        <v>28</v>
      </c>
      <c r="D1902" t="s">
        <v>5274</v>
      </c>
      <c r="E1902">
        <v>1</v>
      </c>
      <c r="G1902" t="s">
        <v>5250</v>
      </c>
      <c r="L1902" t="s">
        <v>5206</v>
      </c>
      <c r="O1902">
        <v>15</v>
      </c>
      <c r="Z1902" s="3" t="s">
        <v>5207</v>
      </c>
    </row>
    <row r="1903" spans="1:26" x14ac:dyDescent="0.35">
      <c r="A1903">
        <v>1902</v>
      </c>
      <c r="B1903" t="s">
        <v>5275</v>
      </c>
      <c r="C1903" t="s">
        <v>28</v>
      </c>
      <c r="D1903" t="s">
        <v>5276</v>
      </c>
      <c r="E1903">
        <v>1</v>
      </c>
      <c r="G1903" t="s">
        <v>5277</v>
      </c>
      <c r="L1903" t="s">
        <v>5206</v>
      </c>
      <c r="O1903">
        <v>20</v>
      </c>
      <c r="Z1903" s="3" t="s">
        <v>5207</v>
      </c>
    </row>
    <row r="1904" spans="1:26" x14ac:dyDescent="0.35">
      <c r="A1904">
        <v>1903</v>
      </c>
      <c r="B1904" t="s">
        <v>5278</v>
      </c>
      <c r="C1904" t="s">
        <v>28</v>
      </c>
      <c r="D1904" t="s">
        <v>5279</v>
      </c>
      <c r="E1904">
        <v>1</v>
      </c>
      <c r="G1904" t="s">
        <v>5280</v>
      </c>
      <c r="L1904" t="s">
        <v>5206</v>
      </c>
      <c r="O1904">
        <v>55</v>
      </c>
      <c r="Z1904" s="3" t="s">
        <v>5207</v>
      </c>
    </row>
    <row r="1905" spans="1:26" x14ac:dyDescent="0.35">
      <c r="A1905">
        <v>1904</v>
      </c>
      <c r="B1905" t="s">
        <v>5281</v>
      </c>
      <c r="C1905" t="s">
        <v>28</v>
      </c>
      <c r="D1905" t="s">
        <v>5282</v>
      </c>
      <c r="E1905">
        <v>1</v>
      </c>
      <c r="G1905" t="s">
        <v>5283</v>
      </c>
      <c r="L1905" t="s">
        <v>5206</v>
      </c>
      <c r="O1905">
        <v>40</v>
      </c>
      <c r="Z1905" s="3" t="s">
        <v>5207</v>
      </c>
    </row>
    <row r="1906" spans="1:26" x14ac:dyDescent="0.35">
      <c r="A1906">
        <v>1905</v>
      </c>
      <c r="B1906" t="s">
        <v>5284</v>
      </c>
      <c r="C1906" t="s">
        <v>28</v>
      </c>
      <c r="D1906" t="s">
        <v>5285</v>
      </c>
      <c r="E1906">
        <v>1</v>
      </c>
      <c r="G1906" t="s">
        <v>5286</v>
      </c>
      <c r="L1906" t="s">
        <v>5287</v>
      </c>
      <c r="O1906">
        <v>50</v>
      </c>
      <c r="Z1906" s="3" t="s">
        <v>5207</v>
      </c>
    </row>
    <row r="1907" spans="1:26" x14ac:dyDescent="0.35">
      <c r="A1907">
        <v>1906</v>
      </c>
      <c r="B1907" t="s">
        <v>5288</v>
      </c>
      <c r="C1907" t="s">
        <v>28</v>
      </c>
      <c r="D1907" t="s">
        <v>5289</v>
      </c>
      <c r="E1907">
        <v>1</v>
      </c>
      <c r="G1907" t="s">
        <v>5290</v>
      </c>
      <c r="L1907" t="s">
        <v>5206</v>
      </c>
      <c r="O1907">
        <v>15</v>
      </c>
      <c r="Z1907" s="3" t="s">
        <v>5207</v>
      </c>
    </row>
    <row r="1908" spans="1:26" x14ac:dyDescent="0.35">
      <c r="A1908">
        <v>1907</v>
      </c>
      <c r="B1908" t="s">
        <v>5291</v>
      </c>
      <c r="C1908" t="s">
        <v>28</v>
      </c>
      <c r="D1908" t="s">
        <v>5292</v>
      </c>
      <c r="E1908">
        <v>1</v>
      </c>
      <c r="G1908" t="s">
        <v>804</v>
      </c>
      <c r="L1908" t="s">
        <v>805</v>
      </c>
      <c r="O1908">
        <v>15</v>
      </c>
      <c r="Z1908" s="3" t="s">
        <v>5207</v>
      </c>
    </row>
    <row r="1909" spans="1:26" x14ac:dyDescent="0.35">
      <c r="A1909">
        <v>1908</v>
      </c>
      <c r="B1909" t="s">
        <v>5293</v>
      </c>
      <c r="C1909" t="s">
        <v>28</v>
      </c>
      <c r="D1909" t="s">
        <v>5294</v>
      </c>
      <c r="E1909">
        <v>1</v>
      </c>
      <c r="G1909" t="s">
        <v>5295</v>
      </c>
      <c r="L1909" t="s">
        <v>5296</v>
      </c>
      <c r="O1909">
        <v>15</v>
      </c>
      <c r="Z1909" s="3" t="s">
        <v>5207</v>
      </c>
    </row>
    <row r="1910" spans="1:26" x14ac:dyDescent="0.35">
      <c r="A1910">
        <v>1909</v>
      </c>
      <c r="B1910" t="s">
        <v>5297</v>
      </c>
      <c r="C1910" t="s">
        <v>28</v>
      </c>
      <c r="D1910" t="s">
        <v>5298</v>
      </c>
      <c r="E1910">
        <v>1</v>
      </c>
      <c r="G1910" t="s">
        <v>5299</v>
      </c>
      <c r="L1910" t="s">
        <v>5300</v>
      </c>
      <c r="O1910">
        <v>15</v>
      </c>
      <c r="Z1910" s="3" t="s">
        <v>5207</v>
      </c>
    </row>
    <row r="1911" spans="1:26" x14ac:dyDescent="0.35">
      <c r="A1911">
        <v>1910</v>
      </c>
      <c r="B1911" t="s">
        <v>5301</v>
      </c>
      <c r="C1911" t="s">
        <v>28</v>
      </c>
      <c r="D1911" t="s">
        <v>5302</v>
      </c>
      <c r="E1911">
        <v>1</v>
      </c>
      <c r="G1911" t="s">
        <v>5303</v>
      </c>
      <c r="L1911" t="s">
        <v>1326</v>
      </c>
      <c r="O1911">
        <v>50</v>
      </c>
      <c r="Z1911" s="3" t="s">
        <v>5207</v>
      </c>
    </row>
    <row r="1912" spans="1:26" x14ac:dyDescent="0.35">
      <c r="A1912">
        <v>1911</v>
      </c>
      <c r="B1912" t="s">
        <v>5304</v>
      </c>
      <c r="C1912" t="s">
        <v>28</v>
      </c>
      <c r="D1912" t="s">
        <v>5305</v>
      </c>
      <c r="E1912">
        <v>1</v>
      </c>
      <c r="G1912" t="s">
        <v>5299</v>
      </c>
      <c r="L1912" t="s">
        <v>3553</v>
      </c>
      <c r="O1912">
        <v>15</v>
      </c>
      <c r="Z1912" s="3" t="s">
        <v>5207</v>
      </c>
    </row>
    <row r="1913" spans="1:26" x14ac:dyDescent="0.35">
      <c r="A1913">
        <v>1912</v>
      </c>
      <c r="B1913" t="s">
        <v>5306</v>
      </c>
      <c r="C1913" t="s">
        <v>28</v>
      </c>
      <c r="D1913" t="s">
        <v>5307</v>
      </c>
      <c r="E1913">
        <v>1</v>
      </c>
      <c r="G1913" t="s">
        <v>804</v>
      </c>
      <c r="L1913" t="s">
        <v>805</v>
      </c>
      <c r="O1913">
        <v>15</v>
      </c>
      <c r="Z1913" s="3" t="s">
        <v>5207</v>
      </c>
    </row>
    <row r="1914" spans="1:26" x14ac:dyDescent="0.35">
      <c r="A1914">
        <v>1913</v>
      </c>
      <c r="B1914" t="s">
        <v>5308</v>
      </c>
      <c r="C1914" t="s">
        <v>28</v>
      </c>
      <c r="D1914" t="s">
        <v>5309</v>
      </c>
      <c r="E1914">
        <v>1</v>
      </c>
      <c r="G1914" t="s">
        <v>804</v>
      </c>
      <c r="L1914" t="s">
        <v>805</v>
      </c>
      <c r="O1914">
        <v>20</v>
      </c>
      <c r="Z1914" s="3" t="s">
        <v>5207</v>
      </c>
    </row>
    <row r="1915" spans="1:26" x14ac:dyDescent="0.35">
      <c r="A1915">
        <v>1914</v>
      </c>
      <c r="B1915" t="s">
        <v>5310</v>
      </c>
      <c r="C1915" t="s">
        <v>28</v>
      </c>
      <c r="D1915" t="s">
        <v>916</v>
      </c>
      <c r="E1915">
        <v>1</v>
      </c>
      <c r="G1915" t="s">
        <v>804</v>
      </c>
      <c r="L1915" t="s">
        <v>805</v>
      </c>
      <c r="O1915">
        <v>20</v>
      </c>
      <c r="Z1915" s="3" t="s">
        <v>5207</v>
      </c>
    </row>
    <row r="1916" spans="1:26" x14ac:dyDescent="0.35">
      <c r="A1916">
        <v>1915</v>
      </c>
      <c r="B1916" t="s">
        <v>5311</v>
      </c>
      <c r="C1916" t="s">
        <v>28</v>
      </c>
      <c r="D1916" t="s">
        <v>5312</v>
      </c>
      <c r="E1916">
        <v>1</v>
      </c>
      <c r="G1916" t="s">
        <v>5313</v>
      </c>
      <c r="L1916" t="s">
        <v>5206</v>
      </c>
      <c r="O1916">
        <v>50</v>
      </c>
      <c r="Z1916" s="3" t="s">
        <v>5207</v>
      </c>
    </row>
    <row r="1917" spans="1:26" x14ac:dyDescent="0.35">
      <c r="A1917">
        <v>1916</v>
      </c>
      <c r="B1917" t="s">
        <v>5314</v>
      </c>
      <c r="C1917" t="s">
        <v>28</v>
      </c>
      <c r="D1917" t="s">
        <v>5315</v>
      </c>
      <c r="E1917">
        <v>1</v>
      </c>
      <c r="G1917" t="s">
        <v>5316</v>
      </c>
      <c r="L1917" t="s">
        <v>1326</v>
      </c>
      <c r="O1917">
        <v>25</v>
      </c>
      <c r="Z1917" s="3" t="s">
        <v>5207</v>
      </c>
    </row>
    <row r="1918" spans="1:26" x14ac:dyDescent="0.35">
      <c r="A1918">
        <v>1917</v>
      </c>
      <c r="B1918" t="s">
        <v>5317</v>
      </c>
      <c r="C1918" t="s">
        <v>28</v>
      </c>
      <c r="D1918" t="s">
        <v>5318</v>
      </c>
      <c r="E1918">
        <v>1</v>
      </c>
      <c r="G1918" t="s">
        <v>5319</v>
      </c>
      <c r="L1918" t="s">
        <v>5218</v>
      </c>
      <c r="O1918">
        <v>15</v>
      </c>
      <c r="Z1918" s="3" t="s">
        <v>5207</v>
      </c>
    </row>
    <row r="1919" spans="1:26" x14ac:dyDescent="0.35">
      <c r="A1919">
        <v>1918</v>
      </c>
      <c r="B1919" t="s">
        <v>5320</v>
      </c>
      <c r="C1919" t="s">
        <v>28</v>
      </c>
      <c r="D1919" t="s">
        <v>4578</v>
      </c>
      <c r="E1919">
        <v>1</v>
      </c>
      <c r="G1919" t="s">
        <v>4579</v>
      </c>
      <c r="L1919" t="s">
        <v>5321</v>
      </c>
      <c r="O1919">
        <v>130</v>
      </c>
      <c r="Z1919" s="3" t="s">
        <v>5207</v>
      </c>
    </row>
    <row r="1920" spans="1:26" x14ac:dyDescent="0.35">
      <c r="A1920">
        <v>1919</v>
      </c>
      <c r="B1920" t="s">
        <v>5322</v>
      </c>
      <c r="C1920" t="s">
        <v>28</v>
      </c>
      <c r="D1920" t="s">
        <v>5323</v>
      </c>
      <c r="E1920">
        <v>1</v>
      </c>
      <c r="G1920" t="s">
        <v>4848</v>
      </c>
      <c r="L1920" t="s">
        <v>4845</v>
      </c>
      <c r="O1920">
        <v>100</v>
      </c>
      <c r="Z1920" s="3" t="s">
        <v>5207</v>
      </c>
    </row>
    <row r="1921" spans="1:26" x14ac:dyDescent="0.35">
      <c r="A1921">
        <v>1920</v>
      </c>
      <c r="B1921" t="s">
        <v>5324</v>
      </c>
      <c r="C1921" t="s">
        <v>28</v>
      </c>
      <c r="D1921" t="s">
        <v>5325</v>
      </c>
      <c r="E1921">
        <v>1</v>
      </c>
      <c r="G1921" t="s">
        <v>5326</v>
      </c>
      <c r="L1921" t="s">
        <v>5287</v>
      </c>
      <c r="O1921">
        <v>95</v>
      </c>
      <c r="Z1921" s="3" t="s">
        <v>5207</v>
      </c>
    </row>
    <row r="1922" spans="1:26" x14ac:dyDescent="0.35">
      <c r="A1922">
        <v>1921</v>
      </c>
      <c r="B1922" t="s">
        <v>5327</v>
      </c>
      <c r="C1922" t="s">
        <v>28</v>
      </c>
      <c r="D1922" t="s">
        <v>5328</v>
      </c>
      <c r="E1922">
        <v>1</v>
      </c>
      <c r="G1922" t="s">
        <v>5329</v>
      </c>
      <c r="L1922" t="s">
        <v>5287</v>
      </c>
      <c r="O1922">
        <v>100</v>
      </c>
      <c r="Z1922" s="3" t="s">
        <v>5207</v>
      </c>
    </row>
    <row r="1923" spans="1:26" x14ac:dyDescent="0.35">
      <c r="A1923">
        <v>1922</v>
      </c>
      <c r="B1923" t="s">
        <v>5330</v>
      </c>
      <c r="C1923" t="s">
        <v>28</v>
      </c>
      <c r="D1923" t="s">
        <v>5331</v>
      </c>
      <c r="E1923">
        <v>1</v>
      </c>
      <c r="G1923" t="s">
        <v>4848</v>
      </c>
      <c r="L1923" t="s">
        <v>4845</v>
      </c>
      <c r="O1923">
        <v>110</v>
      </c>
      <c r="Z1923" s="3" t="s">
        <v>5207</v>
      </c>
    </row>
    <row r="1924" spans="1:26" x14ac:dyDescent="0.35">
      <c r="A1924">
        <v>1923</v>
      </c>
      <c r="B1924" t="s">
        <v>5332</v>
      </c>
      <c r="C1924" t="s">
        <v>28</v>
      </c>
      <c r="D1924" t="s">
        <v>5333</v>
      </c>
      <c r="E1924">
        <v>1</v>
      </c>
      <c r="G1924" t="s">
        <v>5334</v>
      </c>
      <c r="L1924" t="s">
        <v>4845</v>
      </c>
      <c r="O1924">
        <v>150</v>
      </c>
      <c r="Z1924" s="3" t="s">
        <v>5207</v>
      </c>
    </row>
    <row r="1925" spans="1:26" x14ac:dyDescent="0.35">
      <c r="A1925">
        <v>1924</v>
      </c>
      <c r="B1925" t="s">
        <v>5335</v>
      </c>
      <c r="C1925" t="s">
        <v>28</v>
      </c>
      <c r="D1925" t="s">
        <v>5336</v>
      </c>
      <c r="E1925">
        <v>1</v>
      </c>
      <c r="G1925" t="s">
        <v>5337</v>
      </c>
      <c r="L1925" t="s">
        <v>5338</v>
      </c>
      <c r="O1925">
        <v>140</v>
      </c>
      <c r="Z1925" s="3" t="s">
        <v>5207</v>
      </c>
    </row>
    <row r="1926" spans="1:26" x14ac:dyDescent="0.35">
      <c r="A1926">
        <v>1925</v>
      </c>
      <c r="B1926" t="s">
        <v>5339</v>
      </c>
      <c r="C1926" t="s">
        <v>28</v>
      </c>
      <c r="D1926" t="s">
        <v>5340</v>
      </c>
      <c r="E1926">
        <v>1</v>
      </c>
      <c r="G1926" t="s">
        <v>4516</v>
      </c>
      <c r="L1926" t="s">
        <v>4845</v>
      </c>
      <c r="O1926">
        <v>150</v>
      </c>
      <c r="Z1926" s="3" t="s">
        <v>5207</v>
      </c>
    </row>
    <row r="1927" spans="1:26" x14ac:dyDescent="0.35">
      <c r="A1927">
        <v>1926</v>
      </c>
      <c r="B1927" t="s">
        <v>5341</v>
      </c>
      <c r="C1927" t="s">
        <v>28</v>
      </c>
      <c r="D1927" t="s">
        <v>5342</v>
      </c>
      <c r="E1927">
        <v>1</v>
      </c>
      <c r="G1927" t="s">
        <v>5343</v>
      </c>
      <c r="L1927" t="s">
        <v>5206</v>
      </c>
      <c r="O1927">
        <v>175</v>
      </c>
      <c r="Z1927" s="3" t="s">
        <v>5207</v>
      </c>
    </row>
    <row r="1928" spans="1:26" x14ac:dyDescent="0.35">
      <c r="A1928">
        <v>1927</v>
      </c>
      <c r="B1928" t="s">
        <v>5344</v>
      </c>
      <c r="C1928" t="s">
        <v>28</v>
      </c>
      <c r="D1928" t="s">
        <v>5345</v>
      </c>
      <c r="E1928">
        <v>1</v>
      </c>
      <c r="G1928" t="s">
        <v>5346</v>
      </c>
      <c r="L1928" t="s">
        <v>5206</v>
      </c>
      <c r="O1928">
        <v>180</v>
      </c>
      <c r="Z1928" s="3" t="s">
        <v>5207</v>
      </c>
    </row>
    <row r="1929" spans="1:26" x14ac:dyDescent="0.35">
      <c r="A1929">
        <v>1928</v>
      </c>
      <c r="B1929" t="s">
        <v>5347</v>
      </c>
      <c r="C1929" t="s">
        <v>28</v>
      </c>
      <c r="D1929" t="s">
        <v>5348</v>
      </c>
      <c r="E1929">
        <v>1</v>
      </c>
      <c r="G1929" t="s">
        <v>5349</v>
      </c>
      <c r="L1929" t="s">
        <v>5206</v>
      </c>
      <c r="O1929">
        <v>90</v>
      </c>
      <c r="Z1929" s="3" t="s">
        <v>5207</v>
      </c>
    </row>
    <row r="1930" spans="1:26" x14ac:dyDescent="0.35">
      <c r="A1930">
        <v>1929</v>
      </c>
      <c r="B1930" t="s">
        <v>5350</v>
      </c>
      <c r="C1930" t="s">
        <v>28</v>
      </c>
      <c r="D1930" t="s">
        <v>5351</v>
      </c>
      <c r="E1930">
        <v>1</v>
      </c>
      <c r="G1930" t="s">
        <v>5352</v>
      </c>
      <c r="L1930" t="s">
        <v>5206</v>
      </c>
      <c r="O1930">
        <v>100</v>
      </c>
      <c r="Z1930" s="3" t="s">
        <v>5207</v>
      </c>
    </row>
    <row r="1931" spans="1:26" x14ac:dyDescent="0.35">
      <c r="A1931">
        <v>1930</v>
      </c>
      <c r="B1931" t="s">
        <v>5353</v>
      </c>
      <c r="C1931" t="s">
        <v>28</v>
      </c>
      <c r="D1931" t="s">
        <v>5354</v>
      </c>
      <c r="E1931">
        <v>1</v>
      </c>
      <c r="G1931" t="s">
        <v>5355</v>
      </c>
      <c r="L1931" t="s">
        <v>5206</v>
      </c>
      <c r="O1931">
        <v>100</v>
      </c>
      <c r="Z1931" s="3" t="s">
        <v>5207</v>
      </c>
    </row>
    <row r="1932" spans="1:26" x14ac:dyDescent="0.35">
      <c r="A1932">
        <v>1931</v>
      </c>
      <c r="B1932" t="s">
        <v>5356</v>
      </c>
      <c r="C1932" t="s">
        <v>28</v>
      </c>
      <c r="D1932" t="s">
        <v>5357</v>
      </c>
      <c r="E1932">
        <v>1</v>
      </c>
      <c r="G1932" t="s">
        <v>5358</v>
      </c>
      <c r="L1932" t="s">
        <v>5359</v>
      </c>
      <c r="O1932">
        <v>75</v>
      </c>
      <c r="Z1932" s="3" t="s">
        <v>5207</v>
      </c>
    </row>
    <row r="1933" spans="1:26" x14ac:dyDescent="0.35">
      <c r="A1933">
        <v>1932</v>
      </c>
      <c r="B1933" t="s">
        <v>5360</v>
      </c>
      <c r="C1933" t="s">
        <v>28</v>
      </c>
      <c r="D1933" t="s">
        <v>5361</v>
      </c>
      <c r="E1933">
        <v>1</v>
      </c>
      <c r="G1933" t="s">
        <v>5362</v>
      </c>
      <c r="L1933" t="s">
        <v>1326</v>
      </c>
      <c r="O1933">
        <v>60</v>
      </c>
      <c r="Z1933" s="3" t="s">
        <v>5207</v>
      </c>
    </row>
    <row r="1934" spans="1:26" x14ac:dyDescent="0.35">
      <c r="A1934">
        <v>1933</v>
      </c>
      <c r="B1934" t="s">
        <v>5363</v>
      </c>
      <c r="C1934" t="s">
        <v>28</v>
      </c>
      <c r="D1934" t="s">
        <v>5364</v>
      </c>
      <c r="E1934">
        <v>1</v>
      </c>
      <c r="G1934" t="s">
        <v>5365</v>
      </c>
      <c r="L1934" t="s">
        <v>1326</v>
      </c>
      <c r="O1934">
        <v>100</v>
      </c>
      <c r="Z1934" s="3" t="s">
        <v>5207</v>
      </c>
    </row>
    <row r="1935" spans="1:26" x14ac:dyDescent="0.35">
      <c r="A1935">
        <v>1934</v>
      </c>
      <c r="B1935" t="s">
        <v>5366</v>
      </c>
      <c r="C1935" t="s">
        <v>28</v>
      </c>
      <c r="D1935" t="s">
        <v>5367</v>
      </c>
      <c r="E1935">
        <v>1</v>
      </c>
      <c r="G1935" t="s">
        <v>5368</v>
      </c>
      <c r="L1935" t="s">
        <v>4595</v>
      </c>
      <c r="O1935">
        <v>11</v>
      </c>
      <c r="Z1935" s="3" t="s">
        <v>5207</v>
      </c>
    </row>
    <row r="1936" spans="1:26" x14ac:dyDescent="0.35">
      <c r="A1936">
        <v>1935</v>
      </c>
      <c r="B1936" t="s">
        <v>5369</v>
      </c>
      <c r="C1936" t="s">
        <v>28</v>
      </c>
      <c r="D1936" t="s">
        <v>5370</v>
      </c>
      <c r="E1936">
        <v>1</v>
      </c>
      <c r="G1936" t="s">
        <v>5368</v>
      </c>
      <c r="L1936" t="s">
        <v>4595</v>
      </c>
      <c r="O1936">
        <v>11</v>
      </c>
      <c r="Z1936" s="3" t="s">
        <v>5207</v>
      </c>
    </row>
    <row r="1937" spans="1:26" x14ac:dyDescent="0.35">
      <c r="A1937">
        <v>1936</v>
      </c>
      <c r="B1937" t="s">
        <v>5371</v>
      </c>
      <c r="C1937" t="s">
        <v>28</v>
      </c>
      <c r="D1937" t="s">
        <v>5372</v>
      </c>
      <c r="E1937">
        <v>1</v>
      </c>
      <c r="G1937" t="s">
        <v>5368</v>
      </c>
      <c r="L1937" t="s">
        <v>4595</v>
      </c>
      <c r="O1937">
        <v>11</v>
      </c>
      <c r="Z1937" s="3" t="s">
        <v>5207</v>
      </c>
    </row>
    <row r="1938" spans="1:26" x14ac:dyDescent="0.35">
      <c r="A1938">
        <v>1937</v>
      </c>
      <c r="B1938" t="s">
        <v>5373</v>
      </c>
      <c r="C1938" t="s">
        <v>28</v>
      </c>
      <c r="D1938" t="s">
        <v>4057</v>
      </c>
      <c r="E1938">
        <v>1</v>
      </c>
      <c r="G1938" t="s">
        <v>804</v>
      </c>
      <c r="L1938" t="s">
        <v>805</v>
      </c>
      <c r="O1938">
        <v>20</v>
      </c>
      <c r="Z1938" s="3" t="s">
        <v>5207</v>
      </c>
    </row>
    <row r="1939" spans="1:26" x14ac:dyDescent="0.35">
      <c r="A1939">
        <v>1938</v>
      </c>
      <c r="B1939" t="s">
        <v>5374</v>
      </c>
      <c r="C1939" t="s">
        <v>28</v>
      </c>
      <c r="D1939" t="s">
        <v>5106</v>
      </c>
      <c r="E1939">
        <v>1</v>
      </c>
      <c r="G1939" t="s">
        <v>804</v>
      </c>
      <c r="L1939" t="s">
        <v>805</v>
      </c>
      <c r="O1939">
        <v>20</v>
      </c>
      <c r="Z1939" s="3" t="s">
        <v>5207</v>
      </c>
    </row>
    <row r="1940" spans="1:26" x14ac:dyDescent="0.35">
      <c r="A1940">
        <v>1939</v>
      </c>
      <c r="B1940" t="s">
        <v>5375</v>
      </c>
      <c r="C1940" t="s">
        <v>28</v>
      </c>
      <c r="D1940" t="s">
        <v>5376</v>
      </c>
      <c r="E1940">
        <v>1</v>
      </c>
      <c r="G1940" t="s">
        <v>5377</v>
      </c>
      <c r="L1940" t="s">
        <v>5287</v>
      </c>
      <c r="O1940">
        <v>125</v>
      </c>
      <c r="Z1940" s="3" t="s">
        <v>5207</v>
      </c>
    </row>
    <row r="1941" spans="1:26" x14ac:dyDescent="0.35">
      <c r="A1941">
        <v>1940</v>
      </c>
      <c r="B1941" t="s">
        <v>5378</v>
      </c>
      <c r="C1941" t="s">
        <v>28</v>
      </c>
      <c r="D1941" t="s">
        <v>5379</v>
      </c>
      <c r="E1941">
        <v>1</v>
      </c>
      <c r="G1941" t="s">
        <v>5380</v>
      </c>
      <c r="L1941" t="s">
        <v>4595</v>
      </c>
      <c r="O1941">
        <v>165</v>
      </c>
      <c r="Z1941" s="3" t="s">
        <v>5207</v>
      </c>
    </row>
    <row r="1942" spans="1:26" x14ac:dyDescent="0.35">
      <c r="A1942">
        <v>1941</v>
      </c>
      <c r="B1942" t="s">
        <v>5381</v>
      </c>
      <c r="C1942" t="s">
        <v>28</v>
      </c>
      <c r="D1942" t="s">
        <v>5382</v>
      </c>
      <c r="E1942">
        <v>1</v>
      </c>
      <c r="G1942" t="s">
        <v>5383</v>
      </c>
      <c r="L1942" t="s">
        <v>5321</v>
      </c>
      <c r="O1942">
        <v>230</v>
      </c>
      <c r="Z1942" s="3" t="s">
        <v>5207</v>
      </c>
    </row>
    <row r="1943" spans="1:26" x14ac:dyDescent="0.35">
      <c r="A1943">
        <v>1942</v>
      </c>
      <c r="B1943" t="s">
        <v>5384</v>
      </c>
      <c r="C1943" t="s">
        <v>28</v>
      </c>
      <c r="D1943" t="s">
        <v>5385</v>
      </c>
      <c r="E1943">
        <v>1</v>
      </c>
      <c r="G1943" t="s">
        <v>5386</v>
      </c>
      <c r="L1943" t="s">
        <v>5321</v>
      </c>
      <c r="O1943">
        <v>140</v>
      </c>
      <c r="Z1943" s="3" t="s">
        <v>5207</v>
      </c>
    </row>
    <row r="1944" spans="1:26" x14ac:dyDescent="0.35">
      <c r="A1944">
        <v>1943</v>
      </c>
      <c r="B1944" t="s">
        <v>5387</v>
      </c>
      <c r="C1944" t="s">
        <v>28</v>
      </c>
      <c r="D1944" t="s">
        <v>5388</v>
      </c>
      <c r="E1944">
        <v>1</v>
      </c>
      <c r="G1944" t="s">
        <v>5389</v>
      </c>
      <c r="L1944" t="s">
        <v>5390</v>
      </c>
      <c r="O1944">
        <v>70</v>
      </c>
      <c r="Z1944" s="3" t="s">
        <v>5207</v>
      </c>
    </row>
    <row r="1945" spans="1:26" x14ac:dyDescent="0.35">
      <c r="A1945">
        <v>1944</v>
      </c>
      <c r="B1945" t="s">
        <v>5391</v>
      </c>
      <c r="C1945" t="s">
        <v>28</v>
      </c>
      <c r="D1945" t="s">
        <v>5392</v>
      </c>
      <c r="E1945">
        <v>1</v>
      </c>
      <c r="G1945" t="s">
        <v>5393</v>
      </c>
      <c r="L1945" t="s">
        <v>5321</v>
      </c>
      <c r="O1945">
        <v>140</v>
      </c>
      <c r="Z1945" s="3" t="s">
        <v>5207</v>
      </c>
    </row>
    <row r="1946" spans="1:26" x14ac:dyDescent="0.35">
      <c r="A1946">
        <v>1945</v>
      </c>
      <c r="B1946" t="s">
        <v>5394</v>
      </c>
      <c r="C1946" t="s">
        <v>28</v>
      </c>
      <c r="D1946" t="s">
        <v>5395</v>
      </c>
      <c r="E1946">
        <v>1</v>
      </c>
      <c r="G1946" t="s">
        <v>4037</v>
      </c>
      <c r="L1946" t="s">
        <v>5321</v>
      </c>
      <c r="O1946">
        <v>110</v>
      </c>
      <c r="Z1946" s="3" t="s">
        <v>5207</v>
      </c>
    </row>
    <row r="1947" spans="1:26" x14ac:dyDescent="0.35">
      <c r="A1947">
        <v>1946</v>
      </c>
      <c r="B1947" t="s">
        <v>5396</v>
      </c>
      <c r="C1947" t="s">
        <v>28</v>
      </c>
      <c r="D1947" t="s">
        <v>5397</v>
      </c>
      <c r="E1947">
        <v>1</v>
      </c>
      <c r="G1947" t="s">
        <v>5386</v>
      </c>
      <c r="L1947" t="s">
        <v>5321</v>
      </c>
      <c r="O1947">
        <v>160</v>
      </c>
      <c r="Z1947" s="3" t="s">
        <v>5207</v>
      </c>
    </row>
    <row r="1948" spans="1:26" x14ac:dyDescent="0.35">
      <c r="A1948">
        <v>1947</v>
      </c>
      <c r="B1948" t="s">
        <v>5398</v>
      </c>
      <c r="C1948" t="s">
        <v>28</v>
      </c>
      <c r="D1948" t="s">
        <v>5399</v>
      </c>
      <c r="E1948">
        <v>1</v>
      </c>
      <c r="G1948" t="s">
        <v>5400</v>
      </c>
      <c r="L1948" t="s">
        <v>5321</v>
      </c>
      <c r="O1948">
        <v>200</v>
      </c>
      <c r="Z1948" s="3" t="s">
        <v>5207</v>
      </c>
    </row>
    <row r="1949" spans="1:26" x14ac:dyDescent="0.35">
      <c r="A1949">
        <v>1948</v>
      </c>
      <c r="B1949" t="s">
        <v>5401</v>
      </c>
      <c r="C1949" t="s">
        <v>28</v>
      </c>
      <c r="D1949" t="s">
        <v>5402</v>
      </c>
      <c r="E1949">
        <v>1</v>
      </c>
      <c r="G1949" t="s">
        <v>5403</v>
      </c>
      <c r="L1949" t="s">
        <v>5321</v>
      </c>
      <c r="O1949">
        <v>110</v>
      </c>
      <c r="Z1949" s="3" t="s">
        <v>5207</v>
      </c>
    </row>
    <row r="1950" spans="1:26" x14ac:dyDescent="0.35">
      <c r="A1950">
        <v>1949</v>
      </c>
      <c r="B1950" t="s">
        <v>5404</v>
      </c>
      <c r="C1950" t="s">
        <v>28</v>
      </c>
      <c r="D1950" t="s">
        <v>5405</v>
      </c>
      <c r="E1950">
        <v>1</v>
      </c>
      <c r="G1950" t="s">
        <v>5386</v>
      </c>
      <c r="L1950" t="s">
        <v>5321</v>
      </c>
      <c r="O1950">
        <v>150</v>
      </c>
      <c r="Z1950" s="3" t="s">
        <v>5207</v>
      </c>
    </row>
    <row r="1951" spans="1:26" x14ac:dyDescent="0.35">
      <c r="A1951">
        <v>1950</v>
      </c>
      <c r="B1951" t="s">
        <v>5406</v>
      </c>
      <c r="C1951" t="s">
        <v>28</v>
      </c>
      <c r="D1951" t="s">
        <v>5407</v>
      </c>
      <c r="E1951">
        <v>1</v>
      </c>
      <c r="G1951" t="s">
        <v>5408</v>
      </c>
      <c r="L1951" t="s">
        <v>5287</v>
      </c>
      <c r="O1951">
        <v>110</v>
      </c>
      <c r="Z1951" s="3" t="s">
        <v>5207</v>
      </c>
    </row>
    <row r="1952" spans="1:26" x14ac:dyDescent="0.35">
      <c r="A1952">
        <v>1951</v>
      </c>
      <c r="B1952" t="s">
        <v>5409</v>
      </c>
      <c r="C1952" t="s">
        <v>28</v>
      </c>
      <c r="D1952" t="s">
        <v>5410</v>
      </c>
      <c r="E1952">
        <v>1</v>
      </c>
      <c r="G1952" t="s">
        <v>5411</v>
      </c>
      <c r="L1952" t="s">
        <v>4740</v>
      </c>
      <c r="O1952">
        <v>150</v>
      </c>
      <c r="Z1952" s="3" t="s">
        <v>5207</v>
      </c>
    </row>
    <row r="1953" spans="1:26" x14ac:dyDescent="0.35">
      <c r="A1953">
        <v>1952</v>
      </c>
      <c r="B1953" t="s">
        <v>5412</v>
      </c>
      <c r="C1953" t="s">
        <v>28</v>
      </c>
      <c r="D1953" t="s">
        <v>5413</v>
      </c>
      <c r="E1953">
        <v>1</v>
      </c>
      <c r="G1953" t="s">
        <v>5414</v>
      </c>
      <c r="L1953" t="s">
        <v>1326</v>
      </c>
      <c r="O1953">
        <v>85</v>
      </c>
      <c r="Z1953" s="3" t="s">
        <v>5207</v>
      </c>
    </row>
    <row r="1954" spans="1:26" x14ac:dyDescent="0.35">
      <c r="A1954">
        <v>1953</v>
      </c>
      <c r="B1954" t="s">
        <v>5415</v>
      </c>
      <c r="C1954" t="s">
        <v>28</v>
      </c>
      <c r="D1954" t="s">
        <v>5416</v>
      </c>
      <c r="E1954">
        <v>1</v>
      </c>
      <c r="G1954" t="s">
        <v>5417</v>
      </c>
      <c r="L1954" t="s">
        <v>1326</v>
      </c>
      <c r="O1954">
        <v>60</v>
      </c>
      <c r="Z1954" s="3" t="s">
        <v>5207</v>
      </c>
    </row>
    <row r="1955" spans="1:26" x14ac:dyDescent="0.35">
      <c r="A1955">
        <v>1954</v>
      </c>
      <c r="B1955" t="s">
        <v>5418</v>
      </c>
      <c r="C1955" t="s">
        <v>28</v>
      </c>
      <c r="D1955" t="s">
        <v>5419</v>
      </c>
      <c r="E1955">
        <v>1</v>
      </c>
      <c r="G1955" t="s">
        <v>5420</v>
      </c>
      <c r="L1955" t="s">
        <v>1326</v>
      </c>
      <c r="O1955">
        <v>75</v>
      </c>
      <c r="Z1955" s="3" t="s">
        <v>5207</v>
      </c>
    </row>
    <row r="1956" spans="1:26" x14ac:dyDescent="0.35">
      <c r="A1956">
        <v>1955</v>
      </c>
      <c r="B1956" t="s">
        <v>5421</v>
      </c>
      <c r="C1956" t="s">
        <v>28</v>
      </c>
      <c r="D1956" t="s">
        <v>5422</v>
      </c>
      <c r="E1956">
        <v>1</v>
      </c>
      <c r="G1956" t="s">
        <v>5423</v>
      </c>
      <c r="L1956" t="s">
        <v>1326</v>
      </c>
      <c r="O1956">
        <v>125</v>
      </c>
      <c r="Z1956" s="3" t="s">
        <v>5207</v>
      </c>
    </row>
    <row r="1957" spans="1:26" x14ac:dyDescent="0.35">
      <c r="A1957">
        <v>1956</v>
      </c>
      <c r="B1957" t="s">
        <v>5424</v>
      </c>
      <c r="C1957" t="s">
        <v>28</v>
      </c>
      <c r="D1957" t="s">
        <v>5425</v>
      </c>
      <c r="E1957">
        <v>1</v>
      </c>
      <c r="G1957" t="s">
        <v>5210</v>
      </c>
      <c r="L1957" t="s">
        <v>1326</v>
      </c>
      <c r="O1957">
        <v>75</v>
      </c>
      <c r="Z1957" s="3" t="s">
        <v>5207</v>
      </c>
    </row>
    <row r="1958" spans="1:26" x14ac:dyDescent="0.35">
      <c r="A1958">
        <v>1957</v>
      </c>
      <c r="B1958" t="s">
        <v>5426</v>
      </c>
      <c r="C1958" t="s">
        <v>28</v>
      </c>
      <c r="D1958" t="s">
        <v>5427</v>
      </c>
      <c r="E1958">
        <v>1</v>
      </c>
      <c r="G1958" t="s">
        <v>5428</v>
      </c>
      <c r="L1958" t="s">
        <v>1326</v>
      </c>
      <c r="O1958">
        <v>100</v>
      </c>
      <c r="Z1958" s="3" t="s">
        <v>5207</v>
      </c>
    </row>
    <row r="1959" spans="1:26" x14ac:dyDescent="0.35">
      <c r="A1959">
        <v>1958</v>
      </c>
      <c r="B1959" t="s">
        <v>5429</v>
      </c>
      <c r="C1959" t="s">
        <v>28</v>
      </c>
      <c r="D1959" t="s">
        <v>4025</v>
      </c>
      <c r="E1959">
        <v>1</v>
      </c>
      <c r="G1959" t="s">
        <v>5430</v>
      </c>
      <c r="L1959" t="s">
        <v>1326</v>
      </c>
      <c r="O1959">
        <v>110</v>
      </c>
      <c r="Z1959" s="3" t="s">
        <v>5207</v>
      </c>
    </row>
    <row r="1960" spans="1:26" x14ac:dyDescent="0.35">
      <c r="A1960">
        <v>1959</v>
      </c>
      <c r="B1960" t="s">
        <v>5431</v>
      </c>
      <c r="C1960" t="s">
        <v>28</v>
      </c>
      <c r="D1960" t="s">
        <v>5432</v>
      </c>
      <c r="E1960">
        <v>1</v>
      </c>
      <c r="G1960" t="s">
        <v>5433</v>
      </c>
      <c r="L1960" t="s">
        <v>5218</v>
      </c>
      <c r="O1960">
        <v>151</v>
      </c>
      <c r="Z1960" s="3" t="s">
        <v>5207</v>
      </c>
    </row>
    <row r="1961" spans="1:26" x14ac:dyDescent="0.35">
      <c r="A1961">
        <v>1960</v>
      </c>
      <c r="B1961" t="s">
        <v>5434</v>
      </c>
      <c r="C1961" t="s">
        <v>28</v>
      </c>
      <c r="D1961" t="s">
        <v>5435</v>
      </c>
      <c r="E1961">
        <v>1</v>
      </c>
      <c r="G1961" t="s">
        <v>5436</v>
      </c>
      <c r="L1961" t="s">
        <v>1326</v>
      </c>
      <c r="O1961">
        <v>40</v>
      </c>
      <c r="Z1961" s="3" t="s">
        <v>5207</v>
      </c>
    </row>
    <row r="1962" spans="1:26" x14ac:dyDescent="0.35">
      <c r="A1962">
        <v>1961</v>
      </c>
      <c r="B1962" t="s">
        <v>5437</v>
      </c>
      <c r="C1962" t="s">
        <v>28</v>
      </c>
      <c r="D1962" t="s">
        <v>5438</v>
      </c>
      <c r="E1962">
        <v>1</v>
      </c>
      <c r="G1962" t="s">
        <v>5439</v>
      </c>
      <c r="L1962" t="s">
        <v>5440</v>
      </c>
      <c r="O1962">
        <v>160</v>
      </c>
      <c r="Z1962" s="3" t="s">
        <v>5207</v>
      </c>
    </row>
    <row r="1963" spans="1:26" x14ac:dyDescent="0.35">
      <c r="A1963">
        <v>1962</v>
      </c>
      <c r="B1963" t="s">
        <v>5441</v>
      </c>
      <c r="C1963" t="s">
        <v>28</v>
      </c>
      <c r="D1963" t="s">
        <v>5442</v>
      </c>
      <c r="E1963">
        <v>1</v>
      </c>
      <c r="G1963" t="s">
        <v>5443</v>
      </c>
      <c r="L1963" t="s">
        <v>4845</v>
      </c>
      <c r="O1963">
        <v>170</v>
      </c>
      <c r="Z1963" s="3" t="s">
        <v>5207</v>
      </c>
    </row>
    <row r="1964" spans="1:26" x14ac:dyDescent="0.35">
      <c r="A1964">
        <v>1963</v>
      </c>
      <c r="B1964" t="s">
        <v>5444</v>
      </c>
      <c r="C1964" t="s">
        <v>28</v>
      </c>
      <c r="D1964" t="s">
        <v>5445</v>
      </c>
      <c r="E1964">
        <v>1</v>
      </c>
      <c r="G1964" t="s">
        <v>5446</v>
      </c>
      <c r="L1964" t="s">
        <v>5440</v>
      </c>
      <c r="O1964">
        <v>180</v>
      </c>
      <c r="Z1964" s="3" t="s">
        <v>5207</v>
      </c>
    </row>
    <row r="1965" spans="1:26" x14ac:dyDescent="0.35">
      <c r="A1965">
        <v>1964</v>
      </c>
      <c r="B1965" t="s">
        <v>5447</v>
      </c>
      <c r="C1965" t="s">
        <v>28</v>
      </c>
      <c r="D1965" t="s">
        <v>5448</v>
      </c>
      <c r="E1965">
        <v>1</v>
      </c>
      <c r="G1965" t="s">
        <v>5449</v>
      </c>
      <c r="L1965" t="s">
        <v>4845</v>
      </c>
      <c r="O1965">
        <v>180</v>
      </c>
      <c r="Z1965" s="3" t="s">
        <v>5207</v>
      </c>
    </row>
    <row r="1966" spans="1:26" x14ac:dyDescent="0.35">
      <c r="A1966">
        <v>1965</v>
      </c>
      <c r="B1966" t="s">
        <v>5450</v>
      </c>
      <c r="C1966" t="s">
        <v>28</v>
      </c>
      <c r="D1966" t="s">
        <v>5451</v>
      </c>
      <c r="E1966">
        <v>1</v>
      </c>
      <c r="G1966" t="s">
        <v>5452</v>
      </c>
      <c r="L1966" t="s">
        <v>4845</v>
      </c>
      <c r="O1966">
        <v>180</v>
      </c>
      <c r="Z1966" s="3" t="s">
        <v>5207</v>
      </c>
    </row>
    <row r="1967" spans="1:26" x14ac:dyDescent="0.35">
      <c r="A1967">
        <v>1966</v>
      </c>
      <c r="B1967" t="s">
        <v>5453</v>
      </c>
      <c r="C1967" t="s">
        <v>28</v>
      </c>
      <c r="D1967" t="s">
        <v>5454</v>
      </c>
      <c r="E1967">
        <v>1</v>
      </c>
      <c r="G1967" t="s">
        <v>5455</v>
      </c>
      <c r="L1967" t="s">
        <v>4740</v>
      </c>
      <c r="O1967">
        <v>170</v>
      </c>
      <c r="Z1967" s="3" t="s">
        <v>5207</v>
      </c>
    </row>
    <row r="1968" spans="1:26" x14ac:dyDescent="0.35">
      <c r="A1968">
        <v>1967</v>
      </c>
      <c r="B1968" t="s">
        <v>5456</v>
      </c>
      <c r="C1968" t="s">
        <v>28</v>
      </c>
      <c r="D1968" t="s">
        <v>5457</v>
      </c>
      <c r="E1968">
        <v>1</v>
      </c>
      <c r="G1968" t="s">
        <v>5458</v>
      </c>
      <c r="L1968" t="s">
        <v>5440</v>
      </c>
      <c r="O1968">
        <v>160</v>
      </c>
      <c r="Z1968" s="3" t="s">
        <v>5207</v>
      </c>
    </row>
    <row r="1969" spans="1:26" x14ac:dyDescent="0.35">
      <c r="A1969">
        <v>1968</v>
      </c>
      <c r="B1969" t="s">
        <v>5459</v>
      </c>
      <c r="C1969" t="s">
        <v>28</v>
      </c>
      <c r="D1969" t="s">
        <v>5460</v>
      </c>
      <c r="E1969">
        <v>1</v>
      </c>
      <c r="G1969" t="s">
        <v>5461</v>
      </c>
      <c r="L1969" t="s">
        <v>4845</v>
      </c>
      <c r="O1969">
        <v>140</v>
      </c>
      <c r="Z1969" s="3" t="s">
        <v>5207</v>
      </c>
    </row>
    <row r="1970" spans="1:26" x14ac:dyDescent="0.35">
      <c r="A1970">
        <v>1969</v>
      </c>
      <c r="B1970" t="s">
        <v>5462</v>
      </c>
      <c r="C1970" t="s">
        <v>28</v>
      </c>
      <c r="D1970" t="s">
        <v>4968</v>
      </c>
      <c r="E1970">
        <v>1</v>
      </c>
      <c r="G1970" t="s">
        <v>4969</v>
      </c>
      <c r="L1970" t="s">
        <v>4038</v>
      </c>
      <c r="O1970">
        <v>110</v>
      </c>
      <c r="Z1970" s="3" t="s">
        <v>5207</v>
      </c>
    </row>
    <row r="1971" spans="1:26" x14ac:dyDescent="0.35">
      <c r="A1971">
        <v>1970</v>
      </c>
      <c r="B1971" t="s">
        <v>5463</v>
      </c>
      <c r="C1971" t="s">
        <v>28</v>
      </c>
      <c r="D1971" t="s">
        <v>5464</v>
      </c>
      <c r="E1971">
        <v>1</v>
      </c>
      <c r="G1971" t="s">
        <v>5465</v>
      </c>
      <c r="L1971" t="s">
        <v>4038</v>
      </c>
      <c r="O1971">
        <v>110</v>
      </c>
      <c r="Z1971" s="3" t="s">
        <v>5207</v>
      </c>
    </row>
    <row r="1972" spans="1:26" x14ac:dyDescent="0.35">
      <c r="A1972">
        <v>1971</v>
      </c>
      <c r="B1972" t="s">
        <v>5466</v>
      </c>
      <c r="C1972" t="s">
        <v>28</v>
      </c>
      <c r="D1972" t="s">
        <v>4575</v>
      </c>
      <c r="E1972">
        <v>1</v>
      </c>
      <c r="G1972" t="s">
        <v>5443</v>
      </c>
      <c r="L1972" t="s">
        <v>4038</v>
      </c>
      <c r="O1972">
        <v>150</v>
      </c>
      <c r="Z1972" s="3" t="s">
        <v>5207</v>
      </c>
    </row>
    <row r="1973" spans="1:26" x14ac:dyDescent="0.35">
      <c r="A1973">
        <v>1972</v>
      </c>
      <c r="B1973" t="s">
        <v>5467</v>
      </c>
      <c r="C1973" t="s">
        <v>28</v>
      </c>
      <c r="D1973" t="s">
        <v>5468</v>
      </c>
      <c r="E1973">
        <v>1</v>
      </c>
      <c r="G1973" t="s">
        <v>5469</v>
      </c>
      <c r="L1973" t="s">
        <v>5206</v>
      </c>
      <c r="O1973">
        <v>20</v>
      </c>
      <c r="Z1973" s="3" t="s">
        <v>5207</v>
      </c>
    </row>
    <row r="1974" spans="1:26" x14ac:dyDescent="0.35">
      <c r="A1974">
        <v>1973</v>
      </c>
      <c r="B1974" t="s">
        <v>5470</v>
      </c>
      <c r="C1974" t="s">
        <v>28</v>
      </c>
      <c r="D1974" t="s">
        <v>5471</v>
      </c>
      <c r="E1974">
        <v>1</v>
      </c>
      <c r="G1974" t="s">
        <v>5472</v>
      </c>
      <c r="L1974" t="s">
        <v>4595</v>
      </c>
      <c r="O1974">
        <v>55</v>
      </c>
      <c r="Z1974" s="3" t="s">
        <v>5207</v>
      </c>
    </row>
    <row r="1975" spans="1:26" x14ac:dyDescent="0.35">
      <c r="A1975">
        <v>1974</v>
      </c>
      <c r="B1975" t="s">
        <v>5473</v>
      </c>
      <c r="C1975" t="s">
        <v>28</v>
      </c>
      <c r="D1975" t="s">
        <v>5474</v>
      </c>
      <c r="E1975">
        <v>1</v>
      </c>
      <c r="G1975" t="s">
        <v>5475</v>
      </c>
      <c r="L1975" t="s">
        <v>4595</v>
      </c>
      <c r="O1975">
        <v>60</v>
      </c>
      <c r="Z1975" s="3" t="s">
        <v>5207</v>
      </c>
    </row>
    <row r="1976" spans="1:26" x14ac:dyDescent="0.35">
      <c r="A1976">
        <v>1975</v>
      </c>
      <c r="B1976" t="s">
        <v>5476</v>
      </c>
      <c r="C1976" t="s">
        <v>28</v>
      </c>
      <c r="D1976" t="s">
        <v>5109</v>
      </c>
      <c r="E1976">
        <v>1</v>
      </c>
      <c r="G1976" t="s">
        <v>5477</v>
      </c>
      <c r="L1976" t="s">
        <v>4595</v>
      </c>
      <c r="O1976">
        <v>40</v>
      </c>
      <c r="Z1976" s="3" t="s">
        <v>5207</v>
      </c>
    </row>
    <row r="1977" spans="1:26" x14ac:dyDescent="0.35">
      <c r="A1977">
        <v>1976</v>
      </c>
      <c r="B1977" t="s">
        <v>5478</v>
      </c>
      <c r="C1977" t="s">
        <v>28</v>
      </c>
      <c r="D1977" t="s">
        <v>5479</v>
      </c>
      <c r="E1977">
        <v>1</v>
      </c>
      <c r="G1977" t="s">
        <v>804</v>
      </c>
      <c r="L1977" t="s">
        <v>805</v>
      </c>
      <c r="O1977">
        <v>20</v>
      </c>
      <c r="Z1977" s="3" t="s">
        <v>5207</v>
      </c>
    </row>
    <row r="1978" spans="1:26" x14ac:dyDescent="0.35">
      <c r="A1978">
        <v>1977</v>
      </c>
      <c r="B1978" t="s">
        <v>5480</v>
      </c>
      <c r="C1978" t="s">
        <v>28</v>
      </c>
      <c r="D1978" t="s">
        <v>5481</v>
      </c>
      <c r="E1978">
        <v>1</v>
      </c>
      <c r="G1978" t="s">
        <v>804</v>
      </c>
      <c r="L1978" t="s">
        <v>805</v>
      </c>
      <c r="O1978">
        <v>15</v>
      </c>
      <c r="Z1978" s="3" t="s">
        <v>5207</v>
      </c>
    </row>
    <row r="1979" spans="1:26" x14ac:dyDescent="0.35">
      <c r="A1979">
        <v>1978</v>
      </c>
      <c r="B1979" t="s">
        <v>5482</v>
      </c>
      <c r="C1979" t="s">
        <v>28</v>
      </c>
      <c r="D1979" t="s">
        <v>5483</v>
      </c>
      <c r="E1979">
        <v>1</v>
      </c>
      <c r="G1979" t="s">
        <v>5221</v>
      </c>
      <c r="L1979" t="s">
        <v>1326</v>
      </c>
      <c r="O1979">
        <v>30</v>
      </c>
      <c r="Z1979" s="3" t="s">
        <v>5207</v>
      </c>
    </row>
    <row r="1980" spans="1:26" x14ac:dyDescent="0.35">
      <c r="A1980">
        <v>1979</v>
      </c>
      <c r="B1980" t="s">
        <v>5484</v>
      </c>
      <c r="C1980" t="s">
        <v>28</v>
      </c>
      <c r="D1980" t="s">
        <v>5485</v>
      </c>
      <c r="E1980">
        <v>1</v>
      </c>
      <c r="G1980" t="s">
        <v>5221</v>
      </c>
      <c r="L1980" t="s">
        <v>1326</v>
      </c>
      <c r="O1980">
        <v>30</v>
      </c>
      <c r="Z1980" s="3" t="s">
        <v>5207</v>
      </c>
    </row>
    <row r="1981" spans="1:26" x14ac:dyDescent="0.35">
      <c r="A1981">
        <v>1980</v>
      </c>
      <c r="B1981" t="s">
        <v>5486</v>
      </c>
      <c r="C1981" t="s">
        <v>28</v>
      </c>
      <c r="D1981" t="s">
        <v>5487</v>
      </c>
      <c r="E1981">
        <v>1</v>
      </c>
      <c r="G1981" t="s">
        <v>5221</v>
      </c>
      <c r="L1981" t="s">
        <v>1326</v>
      </c>
      <c r="O1981">
        <v>20</v>
      </c>
      <c r="Z1981" s="3" t="s">
        <v>5207</v>
      </c>
    </row>
    <row r="1982" spans="1:26" x14ac:dyDescent="0.35">
      <c r="A1982">
        <v>1981</v>
      </c>
      <c r="B1982" t="s">
        <v>5488</v>
      </c>
      <c r="C1982" t="s">
        <v>28</v>
      </c>
      <c r="D1982" t="s">
        <v>5489</v>
      </c>
      <c r="E1982">
        <v>1</v>
      </c>
      <c r="G1982" t="s">
        <v>5490</v>
      </c>
      <c r="L1982" t="s">
        <v>1326</v>
      </c>
      <c r="O1982">
        <v>60</v>
      </c>
      <c r="Z1982" s="3" t="s">
        <v>5207</v>
      </c>
    </row>
    <row r="1983" spans="1:26" x14ac:dyDescent="0.35">
      <c r="A1983">
        <v>1982</v>
      </c>
      <c r="B1983" t="s">
        <v>5491</v>
      </c>
      <c r="C1983" t="s">
        <v>28</v>
      </c>
      <c r="D1983" t="s">
        <v>5492</v>
      </c>
      <c r="E1983">
        <v>1</v>
      </c>
      <c r="G1983" t="s">
        <v>5493</v>
      </c>
      <c r="L1983" t="s">
        <v>1326</v>
      </c>
      <c r="O1983">
        <v>25</v>
      </c>
      <c r="Z1983" s="3" t="s">
        <v>5207</v>
      </c>
    </row>
    <row r="1984" spans="1:26" x14ac:dyDescent="0.35">
      <c r="A1984">
        <v>1983</v>
      </c>
      <c r="B1984" t="s">
        <v>5494</v>
      </c>
      <c r="C1984" t="s">
        <v>28</v>
      </c>
      <c r="D1984" t="s">
        <v>5495</v>
      </c>
      <c r="E1984">
        <v>1</v>
      </c>
      <c r="G1984" t="s">
        <v>5496</v>
      </c>
      <c r="L1984" t="s">
        <v>1326</v>
      </c>
      <c r="O1984">
        <v>50</v>
      </c>
      <c r="Z1984" s="3" t="s">
        <v>5207</v>
      </c>
    </row>
    <row r="1985" spans="1:26" x14ac:dyDescent="0.35">
      <c r="A1985">
        <v>1984</v>
      </c>
      <c r="B1985" t="s">
        <v>5497</v>
      </c>
      <c r="C1985" t="s">
        <v>28</v>
      </c>
      <c r="D1985" t="s">
        <v>5498</v>
      </c>
      <c r="E1985">
        <v>1</v>
      </c>
      <c r="G1985" t="s">
        <v>5057</v>
      </c>
      <c r="L1985" t="s">
        <v>5051</v>
      </c>
      <c r="O1985">
        <v>6</v>
      </c>
      <c r="Z1985" s="3" t="s">
        <v>5207</v>
      </c>
    </row>
    <row r="1986" spans="1:26" x14ac:dyDescent="0.35">
      <c r="A1986">
        <v>1985</v>
      </c>
      <c r="B1986" t="s">
        <v>5499</v>
      </c>
      <c r="C1986" t="s">
        <v>28</v>
      </c>
      <c r="D1986" t="s">
        <v>5500</v>
      </c>
      <c r="E1986">
        <v>1</v>
      </c>
      <c r="G1986" t="s">
        <v>4037</v>
      </c>
      <c r="L1986" t="s">
        <v>5051</v>
      </c>
      <c r="O1986">
        <v>6</v>
      </c>
      <c r="Z1986" s="3" t="s">
        <v>5207</v>
      </c>
    </row>
    <row r="1987" spans="1:26" x14ac:dyDescent="0.35">
      <c r="A1987">
        <v>1986</v>
      </c>
      <c r="B1987" t="s">
        <v>5501</v>
      </c>
      <c r="C1987" t="s">
        <v>28</v>
      </c>
      <c r="D1987" t="s">
        <v>5502</v>
      </c>
      <c r="E1987">
        <v>1</v>
      </c>
      <c r="G1987" t="s">
        <v>4037</v>
      </c>
      <c r="L1987" t="s">
        <v>5051</v>
      </c>
      <c r="O1987">
        <v>6</v>
      </c>
      <c r="Z1987" s="3" t="s">
        <v>5207</v>
      </c>
    </row>
    <row r="1988" spans="1:26" x14ac:dyDescent="0.35">
      <c r="A1988">
        <v>1987</v>
      </c>
      <c r="B1988" t="s">
        <v>5503</v>
      </c>
      <c r="C1988" t="s">
        <v>28</v>
      </c>
      <c r="D1988" t="s">
        <v>2569</v>
      </c>
      <c r="E1988">
        <v>1</v>
      </c>
      <c r="G1988" t="s">
        <v>804</v>
      </c>
      <c r="L1988" t="s">
        <v>805</v>
      </c>
      <c r="O1988">
        <v>20</v>
      </c>
      <c r="Z1988" s="3" t="s">
        <v>5207</v>
      </c>
    </row>
    <row r="1989" spans="1:26" x14ac:dyDescent="0.35">
      <c r="A1989">
        <v>1988</v>
      </c>
      <c r="B1989" t="s">
        <v>5504</v>
      </c>
      <c r="C1989" t="s">
        <v>28</v>
      </c>
      <c r="D1989" t="s">
        <v>5059</v>
      </c>
      <c r="E1989">
        <v>1</v>
      </c>
      <c r="G1989" t="s">
        <v>5057</v>
      </c>
      <c r="L1989" t="s">
        <v>5051</v>
      </c>
      <c r="O1989">
        <v>6</v>
      </c>
      <c r="Z1989" s="3" t="s">
        <v>5207</v>
      </c>
    </row>
    <row r="1990" spans="1:26" x14ac:dyDescent="0.35">
      <c r="A1990">
        <v>1989</v>
      </c>
      <c r="B1990" t="s">
        <v>5505</v>
      </c>
      <c r="C1990" t="s">
        <v>28</v>
      </c>
      <c r="D1990" t="s">
        <v>5506</v>
      </c>
      <c r="E1990">
        <v>1</v>
      </c>
      <c r="G1990" t="s">
        <v>5507</v>
      </c>
      <c r="L1990" t="s">
        <v>4595</v>
      </c>
      <c r="O1990">
        <v>40</v>
      </c>
      <c r="Z1990" s="3" t="s">
        <v>5207</v>
      </c>
    </row>
    <row r="1991" spans="1:26" x14ac:dyDescent="0.35">
      <c r="A1991">
        <v>1990</v>
      </c>
      <c r="B1991" t="s">
        <v>5508</v>
      </c>
      <c r="C1991" t="s">
        <v>28</v>
      </c>
      <c r="D1991" t="s">
        <v>5509</v>
      </c>
      <c r="E1991">
        <v>1</v>
      </c>
      <c r="G1991" t="s">
        <v>5510</v>
      </c>
      <c r="L1991" t="s">
        <v>5511</v>
      </c>
      <c r="O1991">
        <v>20</v>
      </c>
      <c r="Z1991" s="3" t="s">
        <v>5207</v>
      </c>
    </row>
    <row r="1992" spans="1:26" x14ac:dyDescent="0.35">
      <c r="A1992">
        <v>1991</v>
      </c>
      <c r="B1992" t="s">
        <v>5512</v>
      </c>
      <c r="C1992" t="s">
        <v>28</v>
      </c>
      <c r="D1992" t="s">
        <v>2631</v>
      </c>
      <c r="E1992">
        <v>1</v>
      </c>
      <c r="G1992" t="s">
        <v>804</v>
      </c>
      <c r="L1992" t="s">
        <v>805</v>
      </c>
      <c r="O1992">
        <v>20</v>
      </c>
      <c r="Z1992" s="3" t="s">
        <v>5207</v>
      </c>
    </row>
    <row r="1993" spans="1:26" x14ac:dyDescent="0.35">
      <c r="A1993">
        <v>1992</v>
      </c>
      <c r="B1993" t="s">
        <v>5513</v>
      </c>
      <c r="C1993" t="s">
        <v>28</v>
      </c>
      <c r="D1993" t="s">
        <v>5514</v>
      </c>
      <c r="E1993">
        <v>1</v>
      </c>
      <c r="G1993" t="s">
        <v>804</v>
      </c>
      <c r="L1993" t="s">
        <v>805</v>
      </c>
      <c r="O1993">
        <v>20</v>
      </c>
      <c r="Z1993" s="3" t="s">
        <v>5207</v>
      </c>
    </row>
    <row r="1994" spans="1:26" x14ac:dyDescent="0.35">
      <c r="A1994">
        <v>1993</v>
      </c>
      <c r="B1994" t="s">
        <v>5515</v>
      </c>
      <c r="C1994" t="s">
        <v>28</v>
      </c>
      <c r="D1994" t="s">
        <v>5516</v>
      </c>
      <c r="E1994">
        <v>1</v>
      </c>
      <c r="G1994" t="s">
        <v>804</v>
      </c>
      <c r="L1994" t="s">
        <v>805</v>
      </c>
      <c r="O1994">
        <v>15</v>
      </c>
      <c r="Z1994" s="3" t="s">
        <v>5207</v>
      </c>
    </row>
    <row r="1995" spans="1:26" x14ac:dyDescent="0.35">
      <c r="A1995">
        <v>1994</v>
      </c>
      <c r="B1995" t="s">
        <v>5517</v>
      </c>
      <c r="C1995" t="s">
        <v>28</v>
      </c>
      <c r="D1995" t="s">
        <v>5518</v>
      </c>
      <c r="E1995">
        <v>1</v>
      </c>
      <c r="G1995" t="s">
        <v>804</v>
      </c>
      <c r="L1995" t="s">
        <v>805</v>
      </c>
      <c r="O1995">
        <v>20</v>
      </c>
      <c r="Z1995" s="3" t="s">
        <v>5207</v>
      </c>
    </row>
    <row r="1996" spans="1:26" x14ac:dyDescent="0.35">
      <c r="A1996">
        <v>1995</v>
      </c>
      <c r="B1996" t="s">
        <v>5519</v>
      </c>
      <c r="C1996" t="s">
        <v>28</v>
      </c>
      <c r="D1996" t="s">
        <v>5520</v>
      </c>
      <c r="E1996">
        <v>1</v>
      </c>
      <c r="G1996" t="s">
        <v>804</v>
      </c>
      <c r="L1996" t="s">
        <v>805</v>
      </c>
      <c r="O1996">
        <v>15</v>
      </c>
      <c r="Z1996" s="3" t="s">
        <v>5207</v>
      </c>
    </row>
    <row r="1997" spans="1:26" x14ac:dyDescent="0.35">
      <c r="A1997">
        <v>1996</v>
      </c>
      <c r="B1997" t="s">
        <v>5521</v>
      </c>
      <c r="C1997" t="s">
        <v>28</v>
      </c>
      <c r="D1997" t="s">
        <v>5522</v>
      </c>
      <c r="E1997">
        <v>1</v>
      </c>
      <c r="G1997" t="s">
        <v>804</v>
      </c>
      <c r="L1997" t="s">
        <v>805</v>
      </c>
      <c r="O1997">
        <v>20</v>
      </c>
      <c r="Z1997" s="3" t="s">
        <v>5207</v>
      </c>
    </row>
    <row r="1998" spans="1:26" x14ac:dyDescent="0.35">
      <c r="A1998">
        <v>1997</v>
      </c>
      <c r="B1998" t="s">
        <v>5523</v>
      </c>
      <c r="C1998" t="s">
        <v>28</v>
      </c>
      <c r="D1998" t="s">
        <v>5524</v>
      </c>
      <c r="E1998">
        <v>1</v>
      </c>
      <c r="G1998" t="s">
        <v>5525</v>
      </c>
      <c r="L1998" t="s">
        <v>5526</v>
      </c>
      <c r="O1998">
        <v>30</v>
      </c>
      <c r="Z1998" s="3" t="s">
        <v>5207</v>
      </c>
    </row>
    <row r="1999" spans="1:26" x14ac:dyDescent="0.35">
      <c r="A1999">
        <v>1998</v>
      </c>
      <c r="B1999" t="s">
        <v>5527</v>
      </c>
      <c r="C1999" t="s">
        <v>28</v>
      </c>
      <c r="D1999" t="s">
        <v>5528</v>
      </c>
      <c r="E1999">
        <v>1</v>
      </c>
      <c r="G1999" t="s">
        <v>5511</v>
      </c>
      <c r="L1999" t="s">
        <v>5526</v>
      </c>
      <c r="O1999">
        <v>25</v>
      </c>
      <c r="Z1999" s="3" t="s">
        <v>5207</v>
      </c>
    </row>
    <row r="2000" spans="1:26" x14ac:dyDescent="0.35">
      <c r="A2000">
        <v>1999</v>
      </c>
      <c r="B2000" t="s">
        <v>5529</v>
      </c>
      <c r="C2000" t="s">
        <v>28</v>
      </c>
      <c r="D2000" t="s">
        <v>5530</v>
      </c>
      <c r="E2000">
        <v>1</v>
      </c>
      <c r="G2000" t="s">
        <v>5531</v>
      </c>
      <c r="L2000" t="s">
        <v>5526</v>
      </c>
      <c r="O2000">
        <v>20</v>
      </c>
      <c r="Z2000" s="3" t="s">
        <v>5207</v>
      </c>
    </row>
    <row r="2001" spans="1:26" x14ac:dyDescent="0.35">
      <c r="A2001">
        <v>2000</v>
      </c>
      <c r="B2001" t="s">
        <v>5532</v>
      </c>
      <c r="C2001" t="s">
        <v>28</v>
      </c>
      <c r="D2001" t="s">
        <v>5533</v>
      </c>
      <c r="E2001">
        <v>1</v>
      </c>
      <c r="G2001" t="s">
        <v>804</v>
      </c>
      <c r="L2001" t="s">
        <v>805</v>
      </c>
      <c r="O2001">
        <v>15</v>
      </c>
      <c r="Z2001" s="3" t="s">
        <v>5207</v>
      </c>
    </row>
    <row r="2002" spans="1:26" x14ac:dyDescent="0.35">
      <c r="A2002">
        <v>2001</v>
      </c>
      <c r="B2002" t="s">
        <v>5534</v>
      </c>
      <c r="C2002" t="s">
        <v>28</v>
      </c>
      <c r="D2002" t="s">
        <v>5535</v>
      </c>
      <c r="E2002">
        <v>1</v>
      </c>
      <c r="G2002" t="s">
        <v>804</v>
      </c>
      <c r="L2002" t="s">
        <v>805</v>
      </c>
      <c r="O2002">
        <v>15</v>
      </c>
      <c r="Z2002" s="3" t="s">
        <v>5207</v>
      </c>
    </row>
    <row r="2003" spans="1:26" x14ac:dyDescent="0.35">
      <c r="A2003">
        <v>2002</v>
      </c>
      <c r="B2003" t="s">
        <v>5536</v>
      </c>
      <c r="C2003" t="s">
        <v>28</v>
      </c>
      <c r="D2003" t="s">
        <v>5537</v>
      </c>
      <c r="E2003">
        <v>1</v>
      </c>
      <c r="G2003" t="s">
        <v>804</v>
      </c>
      <c r="L2003" t="s">
        <v>805</v>
      </c>
      <c r="O2003">
        <v>20</v>
      </c>
      <c r="Z2003" s="3" t="s">
        <v>5207</v>
      </c>
    </row>
    <row r="2004" spans="1:26" x14ac:dyDescent="0.35">
      <c r="A2004">
        <v>2003</v>
      </c>
      <c r="B2004" t="s">
        <v>5538</v>
      </c>
      <c r="C2004" t="s">
        <v>28</v>
      </c>
      <c r="D2004" t="s">
        <v>5539</v>
      </c>
      <c r="E2004">
        <v>1</v>
      </c>
      <c r="G2004" t="s">
        <v>1201</v>
      </c>
      <c r="L2004" t="s">
        <v>821</v>
      </c>
      <c r="O2004">
        <v>55</v>
      </c>
      <c r="Z2004" s="3" t="s">
        <v>5207</v>
      </c>
    </row>
    <row r="2005" spans="1:26" x14ac:dyDescent="0.35">
      <c r="A2005">
        <v>2004</v>
      </c>
      <c r="B2005" t="s">
        <v>5540</v>
      </c>
      <c r="C2005" t="s">
        <v>28</v>
      </c>
      <c r="D2005" t="s">
        <v>5541</v>
      </c>
      <c r="E2005">
        <v>1</v>
      </c>
      <c r="G2005" t="s">
        <v>1201</v>
      </c>
      <c r="L2005" t="s">
        <v>821</v>
      </c>
      <c r="O2005">
        <v>20</v>
      </c>
      <c r="Z2005" s="3" t="s">
        <v>5207</v>
      </c>
    </row>
    <row r="2006" spans="1:26" x14ac:dyDescent="0.35">
      <c r="A2006">
        <v>2005</v>
      </c>
      <c r="B2006" t="s">
        <v>5542</v>
      </c>
      <c r="C2006" t="s">
        <v>28</v>
      </c>
      <c r="D2006" t="s">
        <v>5543</v>
      </c>
      <c r="E2006">
        <v>1</v>
      </c>
      <c r="G2006" t="s">
        <v>4764</v>
      </c>
      <c r="L2006" t="s">
        <v>821</v>
      </c>
      <c r="O2006">
        <v>20</v>
      </c>
      <c r="Z2006" s="3" t="s">
        <v>5207</v>
      </c>
    </row>
    <row r="2007" spans="1:26" x14ac:dyDescent="0.35">
      <c r="A2007">
        <v>2006</v>
      </c>
      <c r="B2007" t="s">
        <v>5544</v>
      </c>
      <c r="C2007" t="s">
        <v>28</v>
      </c>
      <c r="D2007" t="s">
        <v>407</v>
      </c>
      <c r="E2007">
        <v>1</v>
      </c>
      <c r="G2007" t="s">
        <v>804</v>
      </c>
      <c r="L2007" t="s">
        <v>821</v>
      </c>
      <c r="O2007">
        <v>15</v>
      </c>
      <c r="Z2007" s="3" t="s">
        <v>5207</v>
      </c>
    </row>
    <row r="2008" spans="1:26" x14ac:dyDescent="0.35">
      <c r="A2008">
        <v>2007</v>
      </c>
      <c r="B2008" t="s">
        <v>5545</v>
      </c>
      <c r="C2008" t="s">
        <v>28</v>
      </c>
      <c r="D2008" t="s">
        <v>5090</v>
      </c>
      <c r="E2008">
        <v>1</v>
      </c>
      <c r="G2008" t="s">
        <v>804</v>
      </c>
      <c r="L2008" t="s">
        <v>821</v>
      </c>
      <c r="O2008">
        <v>20</v>
      </c>
      <c r="Z2008" s="3" t="s">
        <v>5207</v>
      </c>
    </row>
    <row r="2009" spans="1:26" x14ac:dyDescent="0.35">
      <c r="A2009">
        <v>2008</v>
      </c>
      <c r="B2009" t="s">
        <v>5546</v>
      </c>
      <c r="C2009" t="s">
        <v>28</v>
      </c>
      <c r="D2009" t="s">
        <v>5547</v>
      </c>
      <c r="E2009">
        <v>1</v>
      </c>
      <c r="G2009" t="s">
        <v>4256</v>
      </c>
      <c r="L2009" t="s">
        <v>821</v>
      </c>
      <c r="O2009">
        <v>15</v>
      </c>
      <c r="Z2009" s="3" t="s">
        <v>5207</v>
      </c>
    </row>
    <row r="2010" spans="1:26" x14ac:dyDescent="0.35">
      <c r="A2010">
        <v>2009</v>
      </c>
      <c r="B2010" t="s">
        <v>5548</v>
      </c>
      <c r="C2010" t="s">
        <v>28</v>
      </c>
      <c r="D2010" t="s">
        <v>1163</v>
      </c>
      <c r="E2010">
        <v>1</v>
      </c>
      <c r="G2010" t="s">
        <v>804</v>
      </c>
      <c r="L2010" t="s">
        <v>821</v>
      </c>
      <c r="O2010">
        <v>15</v>
      </c>
      <c r="Z2010" s="3" t="s">
        <v>5207</v>
      </c>
    </row>
    <row r="2011" spans="1:26" x14ac:dyDescent="0.35">
      <c r="A2011">
        <v>2010</v>
      </c>
      <c r="B2011" t="s">
        <v>5549</v>
      </c>
      <c r="C2011" t="s">
        <v>28</v>
      </c>
      <c r="D2011" t="s">
        <v>5550</v>
      </c>
      <c r="E2011">
        <v>1</v>
      </c>
      <c r="G2011" t="s">
        <v>5551</v>
      </c>
      <c r="L2011" t="s">
        <v>821</v>
      </c>
      <c r="O2011">
        <v>15</v>
      </c>
      <c r="Z2011" s="3" t="s">
        <v>5207</v>
      </c>
    </row>
    <row r="2012" spans="1:26" x14ac:dyDescent="0.35">
      <c r="A2012">
        <v>2011</v>
      </c>
      <c r="B2012" t="s">
        <v>5552</v>
      </c>
      <c r="C2012" t="s">
        <v>28</v>
      </c>
      <c r="D2012" t="s">
        <v>5553</v>
      </c>
      <c r="E2012">
        <v>1</v>
      </c>
      <c r="G2012" t="s">
        <v>804</v>
      </c>
      <c r="L2012" t="s">
        <v>821</v>
      </c>
      <c r="O2012">
        <v>15</v>
      </c>
      <c r="Z2012" s="3" t="s">
        <v>5207</v>
      </c>
    </row>
    <row r="2013" spans="1:26" x14ac:dyDescent="0.35">
      <c r="A2013">
        <v>2012</v>
      </c>
      <c r="B2013" t="s">
        <v>5554</v>
      </c>
      <c r="C2013" t="s">
        <v>28</v>
      </c>
      <c r="D2013" t="s">
        <v>5555</v>
      </c>
      <c r="E2013">
        <v>1</v>
      </c>
      <c r="G2013" t="s">
        <v>804</v>
      </c>
      <c r="L2013" t="s">
        <v>821</v>
      </c>
      <c r="O2013">
        <v>20</v>
      </c>
      <c r="Z2013" s="3" t="s">
        <v>5207</v>
      </c>
    </row>
    <row r="2014" spans="1:26" x14ac:dyDescent="0.35">
      <c r="A2014">
        <v>2013</v>
      </c>
      <c r="B2014" t="s">
        <v>5556</v>
      </c>
      <c r="C2014" t="s">
        <v>28</v>
      </c>
      <c r="D2014" t="s">
        <v>1739</v>
      </c>
      <c r="E2014">
        <v>1</v>
      </c>
      <c r="G2014" t="s">
        <v>804</v>
      </c>
      <c r="L2014" t="s">
        <v>821</v>
      </c>
      <c r="O2014">
        <v>20</v>
      </c>
      <c r="Z2014" s="3" t="s">
        <v>5207</v>
      </c>
    </row>
    <row r="2015" spans="1:26" x14ac:dyDescent="0.35">
      <c r="A2015">
        <v>2014</v>
      </c>
      <c r="B2015" t="s">
        <v>5557</v>
      </c>
      <c r="C2015" t="s">
        <v>28</v>
      </c>
      <c r="D2015" t="s">
        <v>5558</v>
      </c>
      <c r="E2015">
        <v>1</v>
      </c>
      <c r="G2015" t="s">
        <v>804</v>
      </c>
      <c r="L2015" t="s">
        <v>821</v>
      </c>
      <c r="O2015">
        <v>15</v>
      </c>
      <c r="Z2015" s="3" t="s">
        <v>5207</v>
      </c>
    </row>
    <row r="2016" spans="1:26" x14ac:dyDescent="0.35">
      <c r="A2016">
        <v>2015</v>
      </c>
      <c r="B2016" t="s">
        <v>5559</v>
      </c>
      <c r="C2016" t="s">
        <v>28</v>
      </c>
      <c r="D2016" t="s">
        <v>951</v>
      </c>
      <c r="E2016">
        <v>1</v>
      </c>
      <c r="G2016" t="s">
        <v>804</v>
      </c>
      <c r="L2016" t="s">
        <v>805</v>
      </c>
      <c r="O2016">
        <v>15</v>
      </c>
      <c r="Z2016" s="3" t="s">
        <v>5207</v>
      </c>
    </row>
    <row r="2017" spans="1:26" x14ac:dyDescent="0.35">
      <c r="A2017">
        <v>2016</v>
      </c>
      <c r="B2017" t="s">
        <v>5560</v>
      </c>
      <c r="C2017" t="s">
        <v>28</v>
      </c>
      <c r="D2017" t="s">
        <v>5056</v>
      </c>
      <c r="E2017">
        <v>1</v>
      </c>
      <c r="G2017" t="s">
        <v>5057</v>
      </c>
      <c r="L2017" t="s">
        <v>5051</v>
      </c>
      <c r="O2017">
        <v>6</v>
      </c>
      <c r="Z2017" s="3" t="s">
        <v>5207</v>
      </c>
    </row>
    <row r="2018" spans="1:26" x14ac:dyDescent="0.35">
      <c r="A2018">
        <v>2017</v>
      </c>
      <c r="B2018" t="s">
        <v>5561</v>
      </c>
      <c r="C2018" t="s">
        <v>28</v>
      </c>
      <c r="D2018" t="s">
        <v>5562</v>
      </c>
      <c r="E2018">
        <v>1</v>
      </c>
      <c r="G2018" t="s">
        <v>5563</v>
      </c>
      <c r="L2018" t="s">
        <v>5526</v>
      </c>
      <c r="O2018">
        <v>25</v>
      </c>
      <c r="Z2018" s="3" t="s">
        <v>5207</v>
      </c>
    </row>
    <row r="2019" spans="1:26" x14ac:dyDescent="0.35">
      <c r="A2019">
        <v>2018</v>
      </c>
      <c r="B2019" t="s">
        <v>5564</v>
      </c>
      <c r="C2019" t="s">
        <v>28</v>
      </c>
      <c r="D2019" t="s">
        <v>5565</v>
      </c>
      <c r="E2019">
        <v>1</v>
      </c>
      <c r="G2019" t="s">
        <v>5566</v>
      </c>
      <c r="L2019" t="s">
        <v>5526</v>
      </c>
      <c r="O2019">
        <v>30</v>
      </c>
      <c r="Z2019" s="3" t="s">
        <v>5207</v>
      </c>
    </row>
    <row r="2020" spans="1:26" x14ac:dyDescent="0.35">
      <c r="A2020">
        <v>2019</v>
      </c>
      <c r="B2020" t="s">
        <v>5567</v>
      </c>
      <c r="C2020" t="s">
        <v>28</v>
      </c>
      <c r="D2020" t="s">
        <v>5568</v>
      </c>
      <c r="E2020">
        <v>1</v>
      </c>
      <c r="G2020" t="s">
        <v>4037</v>
      </c>
      <c r="L2020" t="s">
        <v>5051</v>
      </c>
      <c r="O2020">
        <v>6</v>
      </c>
      <c r="Z2020" s="3" t="s">
        <v>5207</v>
      </c>
    </row>
    <row r="2021" spans="1:26" x14ac:dyDescent="0.35">
      <c r="A2021">
        <v>2020</v>
      </c>
      <c r="B2021" t="s">
        <v>5569</v>
      </c>
      <c r="C2021" t="s">
        <v>28</v>
      </c>
      <c r="D2021" t="s">
        <v>5570</v>
      </c>
      <c r="E2021">
        <v>1</v>
      </c>
      <c r="G2021" t="s">
        <v>4037</v>
      </c>
      <c r="L2021" t="s">
        <v>5051</v>
      </c>
      <c r="O2021">
        <v>6</v>
      </c>
      <c r="Z2021" s="3" t="s">
        <v>5207</v>
      </c>
    </row>
    <row r="2022" spans="1:26" x14ac:dyDescent="0.35">
      <c r="A2022">
        <v>2021</v>
      </c>
      <c r="B2022" t="s">
        <v>5571</v>
      </c>
      <c r="C2022" t="s">
        <v>28</v>
      </c>
      <c r="D2022" t="s">
        <v>5572</v>
      </c>
      <c r="E2022">
        <v>1</v>
      </c>
      <c r="G2022" t="s">
        <v>4037</v>
      </c>
      <c r="L2022" t="s">
        <v>5051</v>
      </c>
      <c r="O2022">
        <v>6</v>
      </c>
      <c r="Z2022" s="3" t="s">
        <v>5207</v>
      </c>
    </row>
    <row r="2023" spans="1:26" x14ac:dyDescent="0.35">
      <c r="A2023">
        <v>2022</v>
      </c>
      <c r="B2023" t="s">
        <v>5573</v>
      </c>
      <c r="C2023" t="s">
        <v>28</v>
      </c>
      <c r="D2023" t="s">
        <v>5574</v>
      </c>
      <c r="E2023">
        <v>1</v>
      </c>
      <c r="G2023" t="s">
        <v>4037</v>
      </c>
      <c r="L2023" t="s">
        <v>5051</v>
      </c>
      <c r="O2023">
        <v>6</v>
      </c>
      <c r="Z2023" s="3" t="s">
        <v>5207</v>
      </c>
    </row>
    <row r="2024" spans="1:26" x14ac:dyDescent="0.35">
      <c r="A2024">
        <v>2023</v>
      </c>
      <c r="B2024" t="s">
        <v>5575</v>
      </c>
      <c r="C2024" t="s">
        <v>28</v>
      </c>
      <c r="D2024" t="s">
        <v>5576</v>
      </c>
      <c r="E2024">
        <v>1</v>
      </c>
      <c r="G2024" t="s">
        <v>5577</v>
      </c>
      <c r="L2024" t="s">
        <v>5051</v>
      </c>
      <c r="O2024">
        <v>6</v>
      </c>
      <c r="Z2024" s="3" t="s">
        <v>5207</v>
      </c>
    </row>
    <row r="2025" spans="1:26" x14ac:dyDescent="0.35">
      <c r="A2025">
        <v>2024</v>
      </c>
      <c r="B2025" t="s">
        <v>5578</v>
      </c>
      <c r="C2025" t="s">
        <v>28</v>
      </c>
      <c r="D2025" t="s">
        <v>5579</v>
      </c>
      <c r="E2025">
        <v>1</v>
      </c>
      <c r="G2025" t="s">
        <v>4037</v>
      </c>
      <c r="L2025" t="s">
        <v>5051</v>
      </c>
      <c r="O2025">
        <v>6</v>
      </c>
      <c r="Z2025" s="3" t="s">
        <v>5207</v>
      </c>
    </row>
    <row r="2026" spans="1:26" x14ac:dyDescent="0.35">
      <c r="A2026">
        <v>2025</v>
      </c>
      <c r="B2026" t="s">
        <v>5580</v>
      </c>
      <c r="C2026" t="s">
        <v>28</v>
      </c>
      <c r="D2026" t="s">
        <v>5050</v>
      </c>
      <c r="E2026">
        <v>1</v>
      </c>
      <c r="G2026" t="s">
        <v>4037</v>
      </c>
      <c r="L2026" t="s">
        <v>5051</v>
      </c>
      <c r="O2026">
        <v>6</v>
      </c>
      <c r="Z2026" s="3" t="s">
        <v>5207</v>
      </c>
    </row>
    <row r="2027" spans="1:26" x14ac:dyDescent="0.35">
      <c r="A2027">
        <v>2026</v>
      </c>
      <c r="B2027" t="s">
        <v>5581</v>
      </c>
      <c r="C2027" t="s">
        <v>28</v>
      </c>
      <c r="D2027" t="s">
        <v>5054</v>
      </c>
      <c r="E2027">
        <v>1</v>
      </c>
      <c r="G2027" t="s">
        <v>4037</v>
      </c>
      <c r="L2027" t="s">
        <v>5051</v>
      </c>
      <c r="O2027">
        <v>6</v>
      </c>
      <c r="Z2027" s="3" t="s">
        <v>5207</v>
      </c>
    </row>
    <row r="2028" spans="1:26" x14ac:dyDescent="0.35">
      <c r="A2028">
        <v>2027</v>
      </c>
      <c r="B2028" t="s">
        <v>5582</v>
      </c>
      <c r="C2028" t="s">
        <v>28</v>
      </c>
      <c r="D2028" t="s">
        <v>5583</v>
      </c>
      <c r="E2028">
        <v>1</v>
      </c>
      <c r="G2028" t="s">
        <v>4037</v>
      </c>
      <c r="L2028" t="s">
        <v>5051</v>
      </c>
      <c r="O2028">
        <v>6</v>
      </c>
      <c r="Z2028" s="3" t="s">
        <v>5207</v>
      </c>
    </row>
    <row r="2029" spans="1:26" x14ac:dyDescent="0.35">
      <c r="A2029">
        <v>2028</v>
      </c>
      <c r="B2029" t="s">
        <v>5584</v>
      </c>
      <c r="C2029" t="s">
        <v>28</v>
      </c>
      <c r="D2029" t="s">
        <v>5585</v>
      </c>
      <c r="E2029">
        <v>1</v>
      </c>
      <c r="G2029" t="s">
        <v>4037</v>
      </c>
      <c r="L2029" t="s">
        <v>5051</v>
      </c>
      <c r="O2029">
        <v>6</v>
      </c>
      <c r="Z2029" s="3" t="s">
        <v>5207</v>
      </c>
    </row>
    <row r="2030" spans="1:26" x14ac:dyDescent="0.35">
      <c r="A2030">
        <v>2029</v>
      </c>
      <c r="B2030" t="s">
        <v>5586</v>
      </c>
      <c r="C2030" t="s">
        <v>28</v>
      </c>
      <c r="D2030" t="s">
        <v>5587</v>
      </c>
      <c r="E2030">
        <v>1</v>
      </c>
      <c r="G2030" t="s">
        <v>5588</v>
      </c>
      <c r="L2030" t="s">
        <v>5206</v>
      </c>
      <c r="O2030">
        <v>25</v>
      </c>
      <c r="Z2030" s="3" t="s">
        <v>5207</v>
      </c>
    </row>
    <row r="2031" spans="1:26" x14ac:dyDescent="0.35">
      <c r="A2031">
        <v>2030</v>
      </c>
      <c r="B2031" t="s">
        <v>5589</v>
      </c>
      <c r="C2031" t="s">
        <v>28</v>
      </c>
      <c r="D2031" t="s">
        <v>5590</v>
      </c>
      <c r="E2031">
        <v>1</v>
      </c>
      <c r="G2031" t="s">
        <v>5591</v>
      </c>
      <c r="L2031" t="s">
        <v>5206</v>
      </c>
      <c r="O2031">
        <v>50</v>
      </c>
      <c r="Z2031" s="3" t="s">
        <v>5207</v>
      </c>
    </row>
    <row r="2032" spans="1:26" x14ac:dyDescent="0.35">
      <c r="A2032">
        <v>2031</v>
      </c>
      <c r="B2032" t="s">
        <v>5592</v>
      </c>
      <c r="C2032" t="s">
        <v>28</v>
      </c>
      <c r="D2032" t="s">
        <v>5593</v>
      </c>
      <c r="E2032">
        <v>1</v>
      </c>
      <c r="G2032" t="s">
        <v>5594</v>
      </c>
      <c r="L2032" t="s">
        <v>5206</v>
      </c>
      <c r="O2032">
        <v>30</v>
      </c>
      <c r="Z2032" s="3" t="s">
        <v>5207</v>
      </c>
    </row>
    <row r="2033" spans="1:26" x14ac:dyDescent="0.35">
      <c r="A2033">
        <v>2032</v>
      </c>
      <c r="B2033" t="s">
        <v>5595</v>
      </c>
      <c r="C2033" t="s">
        <v>28</v>
      </c>
      <c r="D2033" t="s">
        <v>5596</v>
      </c>
      <c r="E2033">
        <v>1</v>
      </c>
      <c r="G2033" t="s">
        <v>5597</v>
      </c>
      <c r="L2033" t="s">
        <v>5206</v>
      </c>
      <c r="O2033">
        <v>25</v>
      </c>
      <c r="Z2033" s="3" t="s">
        <v>5207</v>
      </c>
    </row>
    <row r="2034" spans="1:26" x14ac:dyDescent="0.35">
      <c r="A2034">
        <v>2033</v>
      </c>
      <c r="B2034" t="s">
        <v>5598</v>
      </c>
      <c r="C2034" t="s">
        <v>28</v>
      </c>
      <c r="D2034" t="s">
        <v>5599</v>
      </c>
      <c r="E2034">
        <v>1</v>
      </c>
      <c r="G2034" t="s">
        <v>5600</v>
      </c>
      <c r="L2034" t="s">
        <v>2355</v>
      </c>
      <c r="O2034">
        <v>200</v>
      </c>
      <c r="Z2034" s="3" t="s">
        <v>5207</v>
      </c>
    </row>
    <row r="2035" spans="1:26" x14ac:dyDescent="0.35">
      <c r="A2035">
        <v>2034</v>
      </c>
      <c r="B2035" t="s">
        <v>5601</v>
      </c>
      <c r="C2035" t="s">
        <v>28</v>
      </c>
      <c r="D2035" t="s">
        <v>5602</v>
      </c>
      <c r="E2035">
        <v>1</v>
      </c>
      <c r="G2035" t="s">
        <v>5603</v>
      </c>
      <c r="L2035" t="s">
        <v>5604</v>
      </c>
      <c r="O2035">
        <v>25</v>
      </c>
      <c r="Z2035" s="3" t="s">
        <v>5605</v>
      </c>
    </row>
    <row r="2036" spans="1:26" x14ac:dyDescent="0.35">
      <c r="A2036">
        <v>2035</v>
      </c>
      <c r="B2036" t="s">
        <v>5606</v>
      </c>
      <c r="C2036" t="s">
        <v>28</v>
      </c>
      <c r="D2036" t="s">
        <v>2925</v>
      </c>
      <c r="E2036">
        <v>1</v>
      </c>
      <c r="G2036" t="s">
        <v>5607</v>
      </c>
      <c r="L2036" t="s">
        <v>5608</v>
      </c>
      <c r="O2036">
        <v>15</v>
      </c>
      <c r="Z2036" s="3" t="s">
        <v>5605</v>
      </c>
    </row>
    <row r="2037" spans="1:26" x14ac:dyDescent="0.35">
      <c r="A2037">
        <v>2036</v>
      </c>
      <c r="B2037" t="s">
        <v>5609</v>
      </c>
      <c r="C2037" t="s">
        <v>28</v>
      </c>
      <c r="D2037" t="s">
        <v>5610</v>
      </c>
      <c r="E2037">
        <v>1</v>
      </c>
      <c r="G2037" t="s">
        <v>5611</v>
      </c>
      <c r="L2037" t="s">
        <v>5608</v>
      </c>
      <c r="O2037">
        <v>15</v>
      </c>
      <c r="Z2037" s="3" t="s">
        <v>5605</v>
      </c>
    </row>
    <row r="2038" spans="1:26" x14ac:dyDescent="0.35">
      <c r="A2038">
        <v>2037</v>
      </c>
      <c r="B2038" t="s">
        <v>5612</v>
      </c>
      <c r="C2038" t="s">
        <v>28</v>
      </c>
      <c r="D2038" t="s">
        <v>5011</v>
      </c>
      <c r="E2038">
        <v>1</v>
      </c>
      <c r="G2038" t="s">
        <v>5613</v>
      </c>
      <c r="L2038" t="s">
        <v>5608</v>
      </c>
      <c r="O2038">
        <v>15</v>
      </c>
      <c r="Z2038" s="3" t="s">
        <v>5605</v>
      </c>
    </row>
    <row r="2039" spans="1:26" x14ac:dyDescent="0.35">
      <c r="A2039">
        <v>2038</v>
      </c>
      <c r="B2039" t="s">
        <v>5614</v>
      </c>
      <c r="C2039" t="s">
        <v>28</v>
      </c>
      <c r="D2039" t="s">
        <v>5615</v>
      </c>
      <c r="E2039">
        <v>1</v>
      </c>
      <c r="G2039" t="s">
        <v>5607</v>
      </c>
      <c r="L2039" t="s">
        <v>5616</v>
      </c>
      <c r="O2039">
        <v>15</v>
      </c>
      <c r="Z2039" s="3" t="s">
        <v>5605</v>
      </c>
    </row>
    <row r="2040" spans="1:26" x14ac:dyDescent="0.35">
      <c r="A2040">
        <v>2039</v>
      </c>
      <c r="B2040" t="s">
        <v>5617</v>
      </c>
      <c r="C2040" t="s">
        <v>28</v>
      </c>
      <c r="D2040" t="s">
        <v>5618</v>
      </c>
      <c r="E2040">
        <v>1</v>
      </c>
      <c r="G2040" t="s">
        <v>5619</v>
      </c>
      <c r="L2040" t="s">
        <v>5620</v>
      </c>
      <c r="O2040">
        <v>15</v>
      </c>
      <c r="Z2040" s="3" t="s">
        <v>5605</v>
      </c>
    </row>
    <row r="2041" spans="1:26" x14ac:dyDescent="0.35">
      <c r="A2041">
        <v>2040</v>
      </c>
      <c r="B2041" t="s">
        <v>5621</v>
      </c>
      <c r="C2041" t="s">
        <v>28</v>
      </c>
      <c r="D2041" t="s">
        <v>5622</v>
      </c>
      <c r="E2041">
        <v>1</v>
      </c>
      <c r="G2041" t="s">
        <v>5623</v>
      </c>
      <c r="L2041" t="s">
        <v>5624</v>
      </c>
      <c r="O2041">
        <v>25</v>
      </c>
      <c r="Z2041" s="3" t="s">
        <v>5605</v>
      </c>
    </row>
    <row r="2042" spans="1:26" x14ac:dyDescent="0.35">
      <c r="A2042">
        <v>2041</v>
      </c>
      <c r="B2042" t="s">
        <v>5625</v>
      </c>
      <c r="C2042" t="s">
        <v>28</v>
      </c>
      <c r="D2042" t="s">
        <v>5626</v>
      </c>
      <c r="E2042">
        <v>1</v>
      </c>
      <c r="G2042" t="s">
        <v>5607</v>
      </c>
      <c r="L2042" t="s">
        <v>5608</v>
      </c>
      <c r="O2042">
        <v>30</v>
      </c>
      <c r="Z2042" s="3" t="s">
        <v>5605</v>
      </c>
    </row>
    <row r="2043" spans="1:26" x14ac:dyDescent="0.35">
      <c r="A2043">
        <v>2042</v>
      </c>
      <c r="B2043" t="s">
        <v>5627</v>
      </c>
      <c r="C2043" t="s">
        <v>28</v>
      </c>
      <c r="D2043" t="s">
        <v>5628</v>
      </c>
      <c r="E2043">
        <v>1</v>
      </c>
      <c r="G2043" t="s">
        <v>5629</v>
      </c>
      <c r="L2043" t="s">
        <v>5630</v>
      </c>
      <c r="O2043">
        <v>15</v>
      </c>
      <c r="Z2043" s="3" t="s">
        <v>5605</v>
      </c>
    </row>
    <row r="2044" spans="1:26" x14ac:dyDescent="0.35">
      <c r="A2044">
        <v>2043</v>
      </c>
      <c r="B2044" t="s">
        <v>5631</v>
      </c>
      <c r="C2044" t="s">
        <v>28</v>
      </c>
      <c r="D2044" t="s">
        <v>5632</v>
      </c>
      <c r="E2044">
        <v>1</v>
      </c>
      <c r="G2044" t="s">
        <v>5629</v>
      </c>
      <c r="L2044" t="s">
        <v>5630</v>
      </c>
      <c r="O2044">
        <v>15</v>
      </c>
      <c r="Z2044" s="3" t="s">
        <v>5605</v>
      </c>
    </row>
    <row r="2045" spans="1:26" x14ac:dyDescent="0.35">
      <c r="A2045">
        <v>2044</v>
      </c>
      <c r="B2045" t="s">
        <v>5633</v>
      </c>
      <c r="C2045" t="s">
        <v>28</v>
      </c>
      <c r="D2045" t="s">
        <v>5634</v>
      </c>
      <c r="E2045">
        <v>1</v>
      </c>
      <c r="G2045" t="s">
        <v>5629</v>
      </c>
      <c r="L2045" t="s">
        <v>5630</v>
      </c>
      <c r="O2045">
        <v>20</v>
      </c>
      <c r="Z2045" s="3" t="s">
        <v>5605</v>
      </c>
    </row>
    <row r="2046" spans="1:26" x14ac:dyDescent="0.35">
      <c r="A2046">
        <v>2045</v>
      </c>
      <c r="B2046" t="s">
        <v>5635</v>
      </c>
      <c r="C2046" t="s">
        <v>28</v>
      </c>
      <c r="D2046" t="s">
        <v>5636</v>
      </c>
      <c r="E2046">
        <v>1</v>
      </c>
      <c r="G2046" t="s">
        <v>5629</v>
      </c>
      <c r="L2046" t="s">
        <v>5630</v>
      </c>
      <c r="O2046">
        <v>60</v>
      </c>
      <c r="Z2046" s="3" t="s">
        <v>5605</v>
      </c>
    </row>
    <row r="2047" spans="1:26" x14ac:dyDescent="0.35">
      <c r="A2047">
        <v>2046</v>
      </c>
      <c r="B2047" t="s">
        <v>5637</v>
      </c>
      <c r="C2047" t="s">
        <v>28</v>
      </c>
      <c r="D2047" t="s">
        <v>5638</v>
      </c>
      <c r="E2047">
        <v>1</v>
      </c>
      <c r="G2047" t="s">
        <v>5629</v>
      </c>
      <c r="L2047" t="s">
        <v>5630</v>
      </c>
      <c r="O2047">
        <v>100</v>
      </c>
      <c r="Z2047" s="3" t="s">
        <v>5605</v>
      </c>
    </row>
    <row r="2048" spans="1:26" x14ac:dyDescent="0.35">
      <c r="A2048">
        <v>2047</v>
      </c>
      <c r="B2048" t="s">
        <v>5639</v>
      </c>
      <c r="C2048" t="s">
        <v>28</v>
      </c>
      <c r="D2048" t="s">
        <v>5640</v>
      </c>
      <c r="E2048">
        <v>1</v>
      </c>
      <c r="G2048" t="s">
        <v>5629</v>
      </c>
      <c r="L2048" t="s">
        <v>5630</v>
      </c>
      <c r="O2048">
        <v>60</v>
      </c>
      <c r="Z2048" s="3" t="s">
        <v>5605</v>
      </c>
    </row>
    <row r="2049" spans="1:26" x14ac:dyDescent="0.35">
      <c r="A2049">
        <v>2048</v>
      </c>
      <c r="B2049" t="s">
        <v>5641</v>
      </c>
      <c r="C2049" t="s">
        <v>28</v>
      </c>
      <c r="D2049" t="s">
        <v>5642</v>
      </c>
      <c r="E2049">
        <v>1</v>
      </c>
      <c r="G2049" t="s">
        <v>5629</v>
      </c>
      <c r="L2049" t="s">
        <v>5630</v>
      </c>
      <c r="O2049">
        <v>65</v>
      </c>
      <c r="Z2049" s="3" t="s">
        <v>5605</v>
      </c>
    </row>
    <row r="2050" spans="1:26" x14ac:dyDescent="0.35">
      <c r="A2050">
        <v>2049</v>
      </c>
      <c r="B2050" t="s">
        <v>5643</v>
      </c>
      <c r="C2050" t="s">
        <v>28</v>
      </c>
      <c r="D2050" t="s">
        <v>5644</v>
      </c>
      <c r="E2050">
        <v>1</v>
      </c>
      <c r="G2050" t="s">
        <v>5645</v>
      </c>
      <c r="L2050" t="s">
        <v>5608</v>
      </c>
      <c r="O2050">
        <v>40</v>
      </c>
      <c r="Z2050" s="3" t="s">
        <v>5605</v>
      </c>
    </row>
    <row r="2051" spans="1:26" x14ac:dyDescent="0.35">
      <c r="A2051">
        <v>2050</v>
      </c>
      <c r="B2051" t="s">
        <v>5646</v>
      </c>
      <c r="C2051" t="s">
        <v>28</v>
      </c>
      <c r="D2051" t="s">
        <v>5647</v>
      </c>
      <c r="E2051">
        <v>1</v>
      </c>
      <c r="G2051" t="s">
        <v>5648</v>
      </c>
      <c r="L2051" t="s">
        <v>5608</v>
      </c>
      <c r="O2051">
        <v>40</v>
      </c>
      <c r="Z2051" s="3" t="s">
        <v>5605</v>
      </c>
    </row>
    <row r="2052" spans="1:26" x14ac:dyDescent="0.35">
      <c r="A2052">
        <v>2051</v>
      </c>
      <c r="B2052" t="s">
        <v>5649</v>
      </c>
      <c r="C2052" t="s">
        <v>28</v>
      </c>
      <c r="D2052" t="s">
        <v>5650</v>
      </c>
      <c r="E2052">
        <v>1</v>
      </c>
      <c r="G2052" t="s">
        <v>5651</v>
      </c>
      <c r="L2052" t="s">
        <v>3901</v>
      </c>
      <c r="O2052">
        <v>100</v>
      </c>
      <c r="Z2052" s="3" t="s">
        <v>5605</v>
      </c>
    </row>
    <row r="2053" spans="1:26" x14ac:dyDescent="0.35">
      <c r="A2053">
        <v>2052</v>
      </c>
      <c r="B2053" t="s">
        <v>5652</v>
      </c>
      <c r="C2053" t="s">
        <v>28</v>
      </c>
      <c r="D2053" t="s">
        <v>5547</v>
      </c>
      <c r="E2053">
        <v>1</v>
      </c>
      <c r="G2053" t="s">
        <v>5653</v>
      </c>
      <c r="L2053" t="s">
        <v>5604</v>
      </c>
      <c r="O2053">
        <v>25</v>
      </c>
      <c r="Z2053" s="3" t="s">
        <v>5605</v>
      </c>
    </row>
    <row r="2054" spans="1:26" x14ac:dyDescent="0.35">
      <c r="A2054">
        <v>2053</v>
      </c>
      <c r="B2054" t="s">
        <v>5654</v>
      </c>
      <c r="C2054" t="s">
        <v>28</v>
      </c>
      <c r="D2054" t="s">
        <v>5655</v>
      </c>
      <c r="E2054">
        <v>1</v>
      </c>
      <c r="G2054" t="s">
        <v>5656</v>
      </c>
      <c r="L2054" t="s">
        <v>2776</v>
      </c>
      <c r="O2054">
        <v>40</v>
      </c>
      <c r="Z2054" s="3" t="s">
        <v>5605</v>
      </c>
    </row>
    <row r="2055" spans="1:26" x14ac:dyDescent="0.35">
      <c r="A2055">
        <v>2054</v>
      </c>
      <c r="B2055" t="s">
        <v>5657</v>
      </c>
      <c r="C2055" t="s">
        <v>28</v>
      </c>
      <c r="D2055" t="s">
        <v>5658</v>
      </c>
      <c r="E2055">
        <v>1</v>
      </c>
      <c r="G2055" t="s">
        <v>5656</v>
      </c>
      <c r="L2055" t="s">
        <v>2776</v>
      </c>
      <c r="O2055">
        <v>35</v>
      </c>
      <c r="Z2055" s="3" t="s">
        <v>5605</v>
      </c>
    </row>
    <row r="2056" spans="1:26" x14ac:dyDescent="0.35">
      <c r="A2056">
        <v>2055</v>
      </c>
      <c r="B2056" t="s">
        <v>5659</v>
      </c>
      <c r="C2056" t="s">
        <v>28</v>
      </c>
      <c r="D2056" t="s">
        <v>5660</v>
      </c>
      <c r="E2056">
        <v>1</v>
      </c>
      <c r="G2056" t="s">
        <v>4969</v>
      </c>
      <c r="L2056" t="s">
        <v>5616</v>
      </c>
      <c r="O2056">
        <v>15</v>
      </c>
      <c r="Z2056" s="3" t="s">
        <v>5605</v>
      </c>
    </row>
    <row r="2057" spans="1:26" x14ac:dyDescent="0.35">
      <c r="A2057">
        <v>2056</v>
      </c>
      <c r="B2057" t="s">
        <v>5661</v>
      </c>
      <c r="C2057" t="s">
        <v>28</v>
      </c>
      <c r="D2057" t="s">
        <v>5662</v>
      </c>
      <c r="E2057">
        <v>1</v>
      </c>
      <c r="G2057" t="s">
        <v>5663</v>
      </c>
      <c r="L2057" t="s">
        <v>5664</v>
      </c>
      <c r="O2057">
        <v>15</v>
      </c>
      <c r="Z2057" s="3" t="s">
        <v>5605</v>
      </c>
    </row>
    <row r="2058" spans="1:26" x14ac:dyDescent="0.35">
      <c r="A2058">
        <v>2057</v>
      </c>
      <c r="B2058" t="s">
        <v>5665</v>
      </c>
      <c r="C2058" t="s">
        <v>28</v>
      </c>
      <c r="D2058" t="s">
        <v>5666</v>
      </c>
      <c r="E2058">
        <v>1</v>
      </c>
      <c r="G2058" t="s">
        <v>4969</v>
      </c>
      <c r="L2058" t="s">
        <v>5667</v>
      </c>
      <c r="O2058">
        <v>20</v>
      </c>
      <c r="Z2058" s="3" t="s">
        <v>5605</v>
      </c>
    </row>
    <row r="2059" spans="1:26" x14ac:dyDescent="0.35">
      <c r="A2059">
        <v>2058</v>
      </c>
      <c r="B2059" t="s">
        <v>5668</v>
      </c>
      <c r="C2059" t="s">
        <v>28</v>
      </c>
      <c r="D2059" t="s">
        <v>5669</v>
      </c>
      <c r="E2059">
        <v>1</v>
      </c>
      <c r="G2059" t="s">
        <v>5670</v>
      </c>
      <c r="L2059" t="s">
        <v>5664</v>
      </c>
      <c r="O2059">
        <v>30</v>
      </c>
      <c r="Z2059" s="3" t="s">
        <v>5605</v>
      </c>
    </row>
    <row r="2060" spans="1:26" x14ac:dyDescent="0.35">
      <c r="A2060">
        <v>2059</v>
      </c>
      <c r="B2060" t="s">
        <v>5671</v>
      </c>
      <c r="C2060" t="s">
        <v>28</v>
      </c>
      <c r="D2060" t="s">
        <v>5106</v>
      </c>
      <c r="E2060">
        <v>1</v>
      </c>
      <c r="G2060" t="s">
        <v>5672</v>
      </c>
      <c r="L2060" t="s">
        <v>1889</v>
      </c>
      <c r="O2060">
        <v>50</v>
      </c>
      <c r="Z2060" s="3" t="s">
        <v>5605</v>
      </c>
    </row>
    <row r="2061" spans="1:26" x14ac:dyDescent="0.35">
      <c r="A2061">
        <v>2060</v>
      </c>
      <c r="B2061" t="s">
        <v>5673</v>
      </c>
      <c r="C2061" t="s">
        <v>28</v>
      </c>
      <c r="D2061" t="s">
        <v>5674</v>
      </c>
      <c r="E2061">
        <v>1</v>
      </c>
      <c r="G2061" t="s">
        <v>5675</v>
      </c>
      <c r="L2061" t="s">
        <v>4027</v>
      </c>
      <c r="O2061">
        <v>30</v>
      </c>
      <c r="Z2061" s="3" t="s">
        <v>5605</v>
      </c>
    </row>
    <row r="2062" spans="1:26" x14ac:dyDescent="0.35">
      <c r="A2062">
        <v>2061</v>
      </c>
      <c r="B2062" t="s">
        <v>5676</v>
      </c>
      <c r="C2062" t="s">
        <v>28</v>
      </c>
      <c r="D2062" t="s">
        <v>5677</v>
      </c>
      <c r="E2062">
        <v>1</v>
      </c>
      <c r="G2062" t="s">
        <v>2015</v>
      </c>
      <c r="L2062" t="s">
        <v>2776</v>
      </c>
      <c r="O2062">
        <v>40</v>
      </c>
      <c r="Z2062" s="3" t="s">
        <v>5605</v>
      </c>
    </row>
    <row r="2063" spans="1:26" x14ac:dyDescent="0.35">
      <c r="A2063">
        <v>2062</v>
      </c>
      <c r="B2063" t="s">
        <v>5678</v>
      </c>
      <c r="C2063" t="s">
        <v>28</v>
      </c>
      <c r="D2063" t="s">
        <v>5679</v>
      </c>
      <c r="E2063">
        <v>1</v>
      </c>
      <c r="G2063" t="s">
        <v>5680</v>
      </c>
      <c r="L2063" t="s">
        <v>2015</v>
      </c>
      <c r="O2063">
        <v>90</v>
      </c>
      <c r="Z2063" s="3" t="s">
        <v>5605</v>
      </c>
    </row>
    <row r="2064" spans="1:26" x14ac:dyDescent="0.35">
      <c r="A2064">
        <v>2063</v>
      </c>
      <c r="B2064" t="s">
        <v>5681</v>
      </c>
      <c r="C2064" t="s">
        <v>28</v>
      </c>
      <c r="D2064" t="s">
        <v>5682</v>
      </c>
      <c r="E2064">
        <v>1</v>
      </c>
      <c r="G2064" t="s">
        <v>5683</v>
      </c>
      <c r="L2064" t="s">
        <v>5684</v>
      </c>
      <c r="O2064">
        <v>65</v>
      </c>
      <c r="Z2064" s="3" t="s">
        <v>5605</v>
      </c>
    </row>
    <row r="2065" spans="1:26" x14ac:dyDescent="0.35">
      <c r="A2065">
        <v>2064</v>
      </c>
      <c r="B2065" t="s">
        <v>5685</v>
      </c>
      <c r="C2065" t="s">
        <v>28</v>
      </c>
      <c r="D2065" t="s">
        <v>5686</v>
      </c>
      <c r="E2065">
        <v>1</v>
      </c>
      <c r="G2065" t="s">
        <v>5687</v>
      </c>
      <c r="L2065" t="s">
        <v>1889</v>
      </c>
      <c r="O2065">
        <v>25</v>
      </c>
      <c r="Z2065" s="3" t="s">
        <v>5605</v>
      </c>
    </row>
    <row r="2066" spans="1:26" x14ac:dyDescent="0.35">
      <c r="A2066">
        <v>2065</v>
      </c>
      <c r="B2066" t="s">
        <v>5688</v>
      </c>
      <c r="C2066" t="s">
        <v>28</v>
      </c>
      <c r="D2066" t="s">
        <v>5689</v>
      </c>
      <c r="E2066">
        <v>1</v>
      </c>
      <c r="G2066" t="s">
        <v>5690</v>
      </c>
      <c r="L2066" t="s">
        <v>2776</v>
      </c>
      <c r="O2066">
        <v>20</v>
      </c>
      <c r="Z2066" s="3" t="s">
        <v>5605</v>
      </c>
    </row>
    <row r="2067" spans="1:26" x14ac:dyDescent="0.35">
      <c r="A2067">
        <v>2066</v>
      </c>
      <c r="B2067" t="s">
        <v>5691</v>
      </c>
      <c r="C2067" t="s">
        <v>28</v>
      </c>
      <c r="D2067" t="s">
        <v>5692</v>
      </c>
      <c r="E2067">
        <v>1</v>
      </c>
      <c r="G2067" t="s">
        <v>5414</v>
      </c>
      <c r="L2067" t="s">
        <v>5693</v>
      </c>
      <c r="O2067">
        <v>60</v>
      </c>
      <c r="Z2067" s="3" t="s">
        <v>5605</v>
      </c>
    </row>
    <row r="2068" spans="1:26" x14ac:dyDescent="0.35">
      <c r="A2068">
        <v>2067</v>
      </c>
      <c r="B2068" t="s">
        <v>5694</v>
      </c>
      <c r="C2068" t="s">
        <v>28</v>
      </c>
      <c r="D2068" t="s">
        <v>5695</v>
      </c>
      <c r="E2068">
        <v>1</v>
      </c>
      <c r="G2068" t="s">
        <v>5696</v>
      </c>
      <c r="L2068" t="s">
        <v>5697</v>
      </c>
      <c r="O2068">
        <v>75</v>
      </c>
      <c r="Z2068" s="3" t="s">
        <v>5698</v>
      </c>
    </row>
    <row r="2069" spans="1:26" x14ac:dyDescent="0.35">
      <c r="A2069">
        <v>2068</v>
      </c>
      <c r="B2069" t="s">
        <v>5699</v>
      </c>
      <c r="C2069" t="s">
        <v>28</v>
      </c>
      <c r="D2069" t="s">
        <v>5700</v>
      </c>
      <c r="E2069">
        <v>1</v>
      </c>
      <c r="G2069" t="s">
        <v>634</v>
      </c>
      <c r="L2069" t="s">
        <v>5697</v>
      </c>
      <c r="O2069">
        <v>65</v>
      </c>
      <c r="Z2069" s="3" t="s">
        <v>5698</v>
      </c>
    </row>
    <row r="2070" spans="1:26" x14ac:dyDescent="0.35">
      <c r="A2070">
        <v>2069</v>
      </c>
      <c r="B2070" t="s">
        <v>5701</v>
      </c>
      <c r="C2070" t="s">
        <v>28</v>
      </c>
      <c r="D2070" t="s">
        <v>5702</v>
      </c>
      <c r="E2070">
        <v>1</v>
      </c>
      <c r="G2070" t="s">
        <v>5703</v>
      </c>
      <c r="L2070" t="s">
        <v>5704</v>
      </c>
      <c r="O2070">
        <v>60</v>
      </c>
      <c r="Z2070" s="3" t="s">
        <v>5698</v>
      </c>
    </row>
    <row r="2071" spans="1:26" x14ac:dyDescent="0.35">
      <c r="A2071">
        <v>2070</v>
      </c>
      <c r="B2071" t="s">
        <v>5705</v>
      </c>
      <c r="C2071" t="s">
        <v>28</v>
      </c>
      <c r="D2071" t="s">
        <v>5706</v>
      </c>
      <c r="E2071">
        <v>1</v>
      </c>
      <c r="G2071" t="s">
        <v>5707</v>
      </c>
      <c r="L2071" t="s">
        <v>5708</v>
      </c>
      <c r="O2071">
        <v>80</v>
      </c>
      <c r="Z2071" s="3" t="s">
        <v>5698</v>
      </c>
    </row>
    <row r="2072" spans="1:26" x14ac:dyDescent="0.35">
      <c r="A2072">
        <v>2071</v>
      </c>
      <c r="B2072" t="s">
        <v>5709</v>
      </c>
      <c r="C2072" t="s">
        <v>28</v>
      </c>
      <c r="D2072" t="s">
        <v>5710</v>
      </c>
      <c r="E2072">
        <v>1</v>
      </c>
      <c r="G2072" t="s">
        <v>5711</v>
      </c>
      <c r="L2072" t="s">
        <v>5712</v>
      </c>
      <c r="O2072">
        <v>60</v>
      </c>
      <c r="Z2072" s="3" t="s">
        <v>5698</v>
      </c>
    </row>
    <row r="2073" spans="1:26" x14ac:dyDescent="0.35">
      <c r="A2073">
        <v>2072</v>
      </c>
      <c r="B2073" t="s">
        <v>5713</v>
      </c>
      <c r="C2073" t="s">
        <v>28</v>
      </c>
      <c r="D2073" t="s">
        <v>5714</v>
      </c>
      <c r="E2073">
        <v>1</v>
      </c>
      <c r="G2073" t="s">
        <v>5715</v>
      </c>
      <c r="L2073" t="s">
        <v>5716</v>
      </c>
      <c r="O2073">
        <v>28</v>
      </c>
      <c r="Z2073" s="3" t="s">
        <v>5698</v>
      </c>
    </row>
    <row r="2074" spans="1:26" x14ac:dyDescent="0.35">
      <c r="A2074">
        <v>2073</v>
      </c>
      <c r="B2074" t="s">
        <v>5717</v>
      </c>
      <c r="C2074" t="s">
        <v>28</v>
      </c>
      <c r="D2074" t="s">
        <v>5718</v>
      </c>
      <c r="E2074">
        <v>1</v>
      </c>
      <c r="G2074" t="s">
        <v>5719</v>
      </c>
      <c r="L2074" t="s">
        <v>2170</v>
      </c>
      <c r="O2074">
        <v>50</v>
      </c>
      <c r="Z2074" s="3" t="s">
        <v>5698</v>
      </c>
    </row>
    <row r="2075" spans="1:26" x14ac:dyDescent="0.35">
      <c r="A2075">
        <v>2074</v>
      </c>
      <c r="B2075" t="s">
        <v>5720</v>
      </c>
      <c r="C2075" t="s">
        <v>28</v>
      </c>
      <c r="D2075" t="s">
        <v>5721</v>
      </c>
      <c r="E2075">
        <v>1</v>
      </c>
      <c r="G2075" t="s">
        <v>5722</v>
      </c>
      <c r="L2075" t="s">
        <v>5723</v>
      </c>
      <c r="O2075">
        <v>50</v>
      </c>
      <c r="Z2075" s="3" t="s">
        <v>5698</v>
      </c>
    </row>
    <row r="2076" spans="1:26" x14ac:dyDescent="0.35">
      <c r="A2076">
        <v>2075</v>
      </c>
      <c r="B2076" t="s">
        <v>5724</v>
      </c>
      <c r="C2076" t="s">
        <v>28</v>
      </c>
      <c r="D2076" t="s">
        <v>4328</v>
      </c>
      <c r="E2076">
        <v>1</v>
      </c>
      <c r="G2076" t="s">
        <v>3210</v>
      </c>
      <c r="L2076" t="s">
        <v>5725</v>
      </c>
      <c r="O2076">
        <v>22</v>
      </c>
      <c r="Z2076" s="3" t="s">
        <v>5698</v>
      </c>
    </row>
    <row r="2077" spans="1:26" x14ac:dyDescent="0.35">
      <c r="A2077">
        <v>2076</v>
      </c>
      <c r="B2077" t="s">
        <v>5726</v>
      </c>
      <c r="C2077" t="s">
        <v>28</v>
      </c>
      <c r="D2077" t="s">
        <v>5727</v>
      </c>
      <c r="E2077">
        <v>1</v>
      </c>
      <c r="G2077" t="s">
        <v>5728</v>
      </c>
      <c r="L2077" t="s">
        <v>5729</v>
      </c>
      <c r="O2077">
        <v>60</v>
      </c>
      <c r="Z2077" s="3" t="s">
        <v>5698</v>
      </c>
    </row>
    <row r="2078" spans="1:26" x14ac:dyDescent="0.35">
      <c r="A2078">
        <v>2077</v>
      </c>
      <c r="B2078" t="s">
        <v>5730</v>
      </c>
      <c r="C2078" t="s">
        <v>28</v>
      </c>
      <c r="D2078" t="s">
        <v>5731</v>
      </c>
      <c r="E2078">
        <v>1</v>
      </c>
      <c r="G2078" t="s">
        <v>5732</v>
      </c>
      <c r="L2078" t="s">
        <v>1169</v>
      </c>
      <c r="O2078">
        <v>20</v>
      </c>
      <c r="Z2078" s="3" t="s">
        <v>5698</v>
      </c>
    </row>
    <row r="2079" spans="1:26" x14ac:dyDescent="0.35">
      <c r="A2079">
        <v>2078</v>
      </c>
      <c r="B2079" t="s">
        <v>5733</v>
      </c>
      <c r="C2079" t="s">
        <v>28</v>
      </c>
      <c r="D2079" t="s">
        <v>5734</v>
      </c>
      <c r="E2079">
        <v>1</v>
      </c>
      <c r="G2079" t="s">
        <v>5735</v>
      </c>
      <c r="L2079" t="s">
        <v>2663</v>
      </c>
      <c r="O2079">
        <v>45</v>
      </c>
      <c r="Z2079" s="3" t="s">
        <v>5698</v>
      </c>
    </row>
    <row r="2080" spans="1:26" x14ac:dyDescent="0.35">
      <c r="A2080">
        <v>2079</v>
      </c>
      <c r="B2080" t="s">
        <v>5736</v>
      </c>
      <c r="C2080" t="s">
        <v>28</v>
      </c>
      <c r="D2080" t="s">
        <v>5737</v>
      </c>
      <c r="E2080">
        <v>1</v>
      </c>
      <c r="G2080" t="s">
        <v>2162</v>
      </c>
      <c r="L2080" t="s">
        <v>2852</v>
      </c>
      <c r="O2080">
        <v>75</v>
      </c>
      <c r="Z2080" s="3" t="s">
        <v>5698</v>
      </c>
    </row>
    <row r="2081" spans="1:26" x14ac:dyDescent="0.35">
      <c r="A2081">
        <v>2080</v>
      </c>
      <c r="B2081" t="s">
        <v>5738</v>
      </c>
      <c r="C2081" t="s">
        <v>28</v>
      </c>
      <c r="D2081" t="s">
        <v>5739</v>
      </c>
      <c r="E2081">
        <v>1</v>
      </c>
      <c r="G2081" t="s">
        <v>5740</v>
      </c>
      <c r="L2081" t="s">
        <v>5741</v>
      </c>
      <c r="O2081">
        <v>80</v>
      </c>
      <c r="Z2081" s="3" t="s">
        <v>5698</v>
      </c>
    </row>
    <row r="2082" spans="1:26" x14ac:dyDescent="0.35">
      <c r="A2082">
        <v>2081</v>
      </c>
      <c r="B2082" t="s">
        <v>5742</v>
      </c>
      <c r="C2082" t="s">
        <v>28</v>
      </c>
      <c r="D2082" t="s">
        <v>5743</v>
      </c>
      <c r="E2082">
        <v>1</v>
      </c>
      <c r="G2082" t="s">
        <v>5744</v>
      </c>
      <c r="L2082" t="s">
        <v>667</v>
      </c>
      <c r="O2082">
        <v>33</v>
      </c>
      <c r="Z2082" s="3" t="s">
        <v>5698</v>
      </c>
    </row>
    <row r="2083" spans="1:26" x14ac:dyDescent="0.35">
      <c r="A2083">
        <v>2082</v>
      </c>
      <c r="B2083" t="s">
        <v>5745</v>
      </c>
      <c r="C2083" t="s">
        <v>28</v>
      </c>
      <c r="D2083" t="s">
        <v>5746</v>
      </c>
      <c r="E2083">
        <v>1</v>
      </c>
      <c r="G2083" t="s">
        <v>5747</v>
      </c>
      <c r="L2083" t="s">
        <v>667</v>
      </c>
      <c r="O2083">
        <v>33</v>
      </c>
      <c r="Z2083" s="3" t="s">
        <v>5748</v>
      </c>
    </row>
    <row r="2084" spans="1:26" x14ac:dyDescent="0.35">
      <c r="A2084">
        <v>2083</v>
      </c>
      <c r="B2084" t="s">
        <v>5749</v>
      </c>
      <c r="C2084" t="s">
        <v>28</v>
      </c>
      <c r="D2084" t="s">
        <v>5746</v>
      </c>
      <c r="E2084">
        <v>1</v>
      </c>
      <c r="G2084" t="s">
        <v>5747</v>
      </c>
      <c r="L2084" t="s">
        <v>667</v>
      </c>
      <c r="O2084">
        <v>30</v>
      </c>
      <c r="Z2084" s="3" t="s">
        <v>5748</v>
      </c>
    </row>
    <row r="2085" spans="1:26" x14ac:dyDescent="0.35">
      <c r="A2085">
        <v>2084</v>
      </c>
      <c r="B2085" t="s">
        <v>5750</v>
      </c>
      <c r="C2085" t="s">
        <v>28</v>
      </c>
      <c r="D2085" t="s">
        <v>5746</v>
      </c>
      <c r="E2085">
        <v>1</v>
      </c>
      <c r="G2085" t="s">
        <v>5747</v>
      </c>
      <c r="L2085" t="s">
        <v>667</v>
      </c>
      <c r="O2085">
        <v>30</v>
      </c>
      <c r="Z2085" s="3" t="s">
        <v>5748</v>
      </c>
    </row>
    <row r="2086" spans="1:26" x14ac:dyDescent="0.35">
      <c r="A2086">
        <v>2085</v>
      </c>
      <c r="B2086" t="s">
        <v>5751</v>
      </c>
      <c r="C2086" t="s">
        <v>28</v>
      </c>
      <c r="D2086" t="s">
        <v>5746</v>
      </c>
      <c r="E2086">
        <v>1</v>
      </c>
      <c r="G2086" t="s">
        <v>5747</v>
      </c>
      <c r="L2086" t="s">
        <v>667</v>
      </c>
      <c r="O2086">
        <v>30</v>
      </c>
      <c r="Z2086" s="3" t="s">
        <v>5748</v>
      </c>
    </row>
    <row r="2087" spans="1:26" x14ac:dyDescent="0.35">
      <c r="A2087">
        <v>2086</v>
      </c>
      <c r="B2087" t="s">
        <v>5752</v>
      </c>
      <c r="C2087" t="s">
        <v>28</v>
      </c>
      <c r="D2087" t="s">
        <v>5746</v>
      </c>
      <c r="E2087">
        <v>1</v>
      </c>
      <c r="G2087" t="s">
        <v>5747</v>
      </c>
      <c r="L2087" t="s">
        <v>667</v>
      </c>
      <c r="O2087">
        <v>33</v>
      </c>
      <c r="Z2087" s="3" t="s">
        <v>5748</v>
      </c>
    </row>
    <row r="2088" spans="1:26" x14ac:dyDescent="0.35">
      <c r="A2088">
        <v>2087</v>
      </c>
      <c r="B2088" t="s">
        <v>5753</v>
      </c>
      <c r="C2088" t="s">
        <v>28</v>
      </c>
      <c r="D2088" t="s">
        <v>5754</v>
      </c>
      <c r="E2088">
        <v>1</v>
      </c>
      <c r="G2088" t="s">
        <v>5755</v>
      </c>
      <c r="L2088" t="s">
        <v>1165</v>
      </c>
      <c r="O2088">
        <v>60</v>
      </c>
      <c r="Z2088" s="3" t="s">
        <v>5748</v>
      </c>
    </row>
    <row r="2089" spans="1:26" x14ac:dyDescent="0.35">
      <c r="A2089">
        <v>2088</v>
      </c>
      <c r="B2089" t="s">
        <v>5756</v>
      </c>
      <c r="C2089" t="s">
        <v>28</v>
      </c>
      <c r="D2089" t="s">
        <v>5757</v>
      </c>
      <c r="E2089">
        <v>1</v>
      </c>
      <c r="G2089" t="s">
        <v>5758</v>
      </c>
      <c r="L2089" t="s">
        <v>1165</v>
      </c>
      <c r="O2089">
        <v>35</v>
      </c>
      <c r="Z2089" s="3" t="s">
        <v>5748</v>
      </c>
    </row>
    <row r="2090" spans="1:26" x14ac:dyDescent="0.35">
      <c r="A2090">
        <v>2089</v>
      </c>
      <c r="B2090" t="s">
        <v>5759</v>
      </c>
      <c r="C2090" t="s">
        <v>28</v>
      </c>
      <c r="D2090" t="s">
        <v>5760</v>
      </c>
      <c r="E2090">
        <v>1</v>
      </c>
      <c r="G2090" t="s">
        <v>5758</v>
      </c>
      <c r="L2090" t="s">
        <v>1165</v>
      </c>
      <c r="O2090">
        <v>35</v>
      </c>
      <c r="Z2090" s="3" t="s">
        <v>5748</v>
      </c>
    </row>
    <row r="2091" spans="1:26" x14ac:dyDescent="0.35">
      <c r="A2091">
        <v>2090</v>
      </c>
      <c r="B2091" t="s">
        <v>5761</v>
      </c>
      <c r="C2091" t="s">
        <v>28</v>
      </c>
      <c r="D2091" t="s">
        <v>467</v>
      </c>
      <c r="E2091">
        <v>1</v>
      </c>
      <c r="G2091" t="s">
        <v>5758</v>
      </c>
      <c r="L2091" t="s">
        <v>1165</v>
      </c>
      <c r="O2091">
        <v>35</v>
      </c>
      <c r="Z2091" s="3" t="s">
        <v>5748</v>
      </c>
    </row>
    <row r="2092" spans="1:26" x14ac:dyDescent="0.35">
      <c r="A2092">
        <v>2091</v>
      </c>
      <c r="B2092" t="s">
        <v>5762</v>
      </c>
      <c r="C2092" t="s">
        <v>28</v>
      </c>
      <c r="D2092" t="s">
        <v>5763</v>
      </c>
      <c r="E2092">
        <v>1</v>
      </c>
      <c r="G2092" t="s">
        <v>5758</v>
      </c>
      <c r="L2092" t="s">
        <v>1165</v>
      </c>
      <c r="O2092">
        <v>35</v>
      </c>
      <c r="Z2092" s="3" t="s">
        <v>5748</v>
      </c>
    </row>
    <row r="2093" spans="1:26" x14ac:dyDescent="0.35">
      <c r="A2093">
        <v>2092</v>
      </c>
      <c r="B2093" t="s">
        <v>5764</v>
      </c>
      <c r="C2093" t="s">
        <v>28</v>
      </c>
      <c r="D2093" t="s">
        <v>5765</v>
      </c>
      <c r="E2093">
        <v>1</v>
      </c>
      <c r="G2093" t="s">
        <v>5758</v>
      </c>
      <c r="L2093" t="s">
        <v>1165</v>
      </c>
      <c r="O2093">
        <v>35</v>
      </c>
      <c r="Z2093" s="3" t="s">
        <v>5748</v>
      </c>
    </row>
    <row r="2094" spans="1:26" x14ac:dyDescent="0.35">
      <c r="A2094">
        <v>2093</v>
      </c>
      <c r="B2094" t="s">
        <v>5766</v>
      </c>
      <c r="C2094" t="s">
        <v>28</v>
      </c>
      <c r="D2094" t="s">
        <v>5767</v>
      </c>
      <c r="E2094">
        <v>1</v>
      </c>
      <c r="G2094" t="s">
        <v>5768</v>
      </c>
      <c r="L2094" t="s">
        <v>3205</v>
      </c>
      <c r="O2094">
        <v>50</v>
      </c>
      <c r="Z2094" s="3" t="s">
        <v>5748</v>
      </c>
    </row>
    <row r="2095" spans="1:26" x14ac:dyDescent="0.35">
      <c r="A2095">
        <v>2094</v>
      </c>
      <c r="B2095" t="s">
        <v>5769</v>
      </c>
      <c r="C2095" t="s">
        <v>28</v>
      </c>
      <c r="D2095" t="s">
        <v>5770</v>
      </c>
      <c r="E2095">
        <v>1</v>
      </c>
      <c r="G2095" t="s">
        <v>5768</v>
      </c>
      <c r="L2095" t="s">
        <v>3205</v>
      </c>
      <c r="O2095">
        <v>45</v>
      </c>
      <c r="Z2095" s="3" t="s">
        <v>5748</v>
      </c>
    </row>
    <row r="2096" spans="1:26" x14ac:dyDescent="0.35">
      <c r="A2096">
        <v>2095</v>
      </c>
      <c r="B2096" t="s">
        <v>5771</v>
      </c>
      <c r="C2096" t="s">
        <v>28</v>
      </c>
      <c r="D2096" t="s">
        <v>5772</v>
      </c>
      <c r="E2096">
        <v>1</v>
      </c>
      <c r="G2096" t="s">
        <v>5768</v>
      </c>
      <c r="L2096" t="s">
        <v>3205</v>
      </c>
      <c r="O2096">
        <v>60</v>
      </c>
      <c r="Z2096" s="3" t="s">
        <v>5748</v>
      </c>
    </row>
    <row r="2097" spans="1:26" x14ac:dyDescent="0.35">
      <c r="A2097">
        <v>2096</v>
      </c>
      <c r="B2097" t="s">
        <v>5773</v>
      </c>
      <c r="C2097" t="s">
        <v>28</v>
      </c>
      <c r="D2097" t="s">
        <v>5774</v>
      </c>
      <c r="E2097">
        <v>1</v>
      </c>
      <c r="G2097" t="s">
        <v>5768</v>
      </c>
      <c r="L2097" t="s">
        <v>3205</v>
      </c>
      <c r="O2097">
        <v>45</v>
      </c>
      <c r="Z2097" s="3" t="s">
        <v>5748</v>
      </c>
    </row>
    <row r="2098" spans="1:26" x14ac:dyDescent="0.35">
      <c r="A2098">
        <v>2097</v>
      </c>
      <c r="B2098" t="s">
        <v>5775</v>
      </c>
      <c r="C2098" t="s">
        <v>28</v>
      </c>
      <c r="D2098" t="s">
        <v>5776</v>
      </c>
      <c r="E2098">
        <v>1</v>
      </c>
      <c r="G2098" t="s">
        <v>5777</v>
      </c>
      <c r="L2098" t="s">
        <v>5778</v>
      </c>
      <c r="O2098">
        <v>25</v>
      </c>
      <c r="Z2098" s="3" t="s">
        <v>5748</v>
      </c>
    </row>
    <row r="2099" spans="1:26" x14ac:dyDescent="0.35">
      <c r="A2099">
        <v>2098</v>
      </c>
      <c r="B2099" t="s">
        <v>5779</v>
      </c>
      <c r="C2099" t="s">
        <v>28</v>
      </c>
      <c r="D2099" t="s">
        <v>5780</v>
      </c>
      <c r="E2099">
        <v>1</v>
      </c>
      <c r="G2099" t="s">
        <v>1201</v>
      </c>
      <c r="L2099" t="s">
        <v>1025</v>
      </c>
      <c r="O2099">
        <v>10</v>
      </c>
      <c r="Z2099" s="3" t="s">
        <v>5748</v>
      </c>
    </row>
    <row r="2100" spans="1:26" x14ac:dyDescent="0.35">
      <c r="A2100">
        <v>2099</v>
      </c>
      <c r="B2100" t="s">
        <v>5781</v>
      </c>
      <c r="C2100" t="s">
        <v>28</v>
      </c>
      <c r="D2100" t="s">
        <v>5782</v>
      </c>
      <c r="E2100">
        <v>1</v>
      </c>
      <c r="G2100" t="s">
        <v>5783</v>
      </c>
      <c r="L2100" t="s">
        <v>1025</v>
      </c>
      <c r="O2100">
        <v>10</v>
      </c>
      <c r="Z2100" s="3" t="s">
        <v>5748</v>
      </c>
    </row>
    <row r="2101" spans="1:26" x14ac:dyDescent="0.35">
      <c r="A2101">
        <v>2100</v>
      </c>
      <c r="B2101" t="s">
        <v>5784</v>
      </c>
      <c r="C2101" t="s">
        <v>28</v>
      </c>
      <c r="D2101" t="s">
        <v>5785</v>
      </c>
      <c r="E2101">
        <v>1</v>
      </c>
      <c r="G2101" t="s">
        <v>1756</v>
      </c>
      <c r="L2101" t="s">
        <v>1025</v>
      </c>
      <c r="O2101">
        <v>10</v>
      </c>
      <c r="Z2101" s="3" t="s">
        <v>5748</v>
      </c>
    </row>
    <row r="2102" spans="1:26" x14ac:dyDescent="0.35">
      <c r="A2102">
        <v>2101</v>
      </c>
      <c r="B2102" t="s">
        <v>5786</v>
      </c>
      <c r="C2102" t="s">
        <v>28</v>
      </c>
      <c r="D2102" t="s">
        <v>5787</v>
      </c>
      <c r="E2102">
        <v>1</v>
      </c>
      <c r="G2102" t="s">
        <v>5788</v>
      </c>
      <c r="L2102" t="s">
        <v>1169</v>
      </c>
      <c r="O2102">
        <v>30</v>
      </c>
      <c r="Z2102" s="3" t="s">
        <v>5748</v>
      </c>
    </row>
    <row r="2103" spans="1:26" x14ac:dyDescent="0.35">
      <c r="A2103">
        <v>2102</v>
      </c>
      <c r="B2103" t="s">
        <v>5789</v>
      </c>
      <c r="C2103" t="s">
        <v>28</v>
      </c>
      <c r="D2103" t="s">
        <v>5790</v>
      </c>
      <c r="E2103">
        <v>1</v>
      </c>
      <c r="G2103" t="s">
        <v>5791</v>
      </c>
      <c r="L2103" t="s">
        <v>5792</v>
      </c>
      <c r="O2103">
        <v>70</v>
      </c>
      <c r="Z2103" s="3" t="s">
        <v>5748</v>
      </c>
    </row>
    <row r="2104" spans="1:26" x14ac:dyDescent="0.35">
      <c r="A2104">
        <v>2103</v>
      </c>
      <c r="B2104" t="s">
        <v>5793</v>
      </c>
      <c r="C2104" t="s">
        <v>28</v>
      </c>
      <c r="D2104" t="s">
        <v>5794</v>
      </c>
      <c r="E2104">
        <v>1</v>
      </c>
      <c r="G2104" t="s">
        <v>1756</v>
      </c>
      <c r="L2104" t="s">
        <v>1025</v>
      </c>
      <c r="O2104">
        <v>10</v>
      </c>
      <c r="Z2104" s="3" t="s">
        <v>5748</v>
      </c>
    </row>
    <row r="2105" spans="1:26" x14ac:dyDescent="0.35">
      <c r="A2105">
        <v>2104</v>
      </c>
      <c r="B2105" t="s">
        <v>5795</v>
      </c>
      <c r="C2105" t="s">
        <v>28</v>
      </c>
      <c r="D2105" t="s">
        <v>5796</v>
      </c>
      <c r="E2105">
        <v>1</v>
      </c>
      <c r="G2105" t="s">
        <v>5797</v>
      </c>
      <c r="L2105" t="s">
        <v>364</v>
      </c>
      <c r="O2105">
        <v>30</v>
      </c>
      <c r="Z2105" s="3" t="s">
        <v>5748</v>
      </c>
    </row>
    <row r="2106" spans="1:26" x14ac:dyDescent="0.35">
      <c r="A2106">
        <v>2105</v>
      </c>
      <c r="B2106" t="s">
        <v>5798</v>
      </c>
      <c r="C2106" t="s">
        <v>28</v>
      </c>
      <c r="D2106" t="s">
        <v>5799</v>
      </c>
      <c r="E2106">
        <v>1</v>
      </c>
      <c r="G2106" t="s">
        <v>1201</v>
      </c>
      <c r="L2106" t="s">
        <v>1025</v>
      </c>
      <c r="O2106">
        <v>10</v>
      </c>
      <c r="Z2106" s="3" t="s">
        <v>5748</v>
      </c>
    </row>
    <row r="2107" spans="1:26" x14ac:dyDescent="0.35">
      <c r="A2107">
        <v>2106</v>
      </c>
      <c r="B2107" t="s">
        <v>5800</v>
      </c>
      <c r="C2107" t="s">
        <v>28</v>
      </c>
      <c r="D2107" t="s">
        <v>5801</v>
      </c>
      <c r="E2107">
        <v>1</v>
      </c>
      <c r="G2107" t="s">
        <v>5802</v>
      </c>
      <c r="L2107" t="s">
        <v>1025</v>
      </c>
      <c r="O2107">
        <v>6</v>
      </c>
      <c r="Z2107" s="3" t="s">
        <v>5748</v>
      </c>
    </row>
    <row r="2108" spans="1:26" x14ac:dyDescent="0.35">
      <c r="A2108">
        <v>2107</v>
      </c>
      <c r="B2108" t="s">
        <v>5803</v>
      </c>
      <c r="C2108" t="s">
        <v>28</v>
      </c>
      <c r="D2108" t="s">
        <v>5804</v>
      </c>
      <c r="E2108">
        <v>1</v>
      </c>
      <c r="G2108" t="s">
        <v>5805</v>
      </c>
      <c r="L2108" t="s">
        <v>1025</v>
      </c>
      <c r="O2108">
        <v>4</v>
      </c>
      <c r="Z2108" s="3" t="s">
        <v>5748</v>
      </c>
    </row>
    <row r="2109" spans="1:26" x14ac:dyDescent="0.35">
      <c r="A2109">
        <v>2108</v>
      </c>
      <c r="B2109" t="s">
        <v>5806</v>
      </c>
      <c r="C2109" t="s">
        <v>28</v>
      </c>
      <c r="D2109" t="s">
        <v>5807</v>
      </c>
      <c r="E2109">
        <v>1</v>
      </c>
      <c r="G2109" t="s">
        <v>5808</v>
      </c>
      <c r="L2109" t="s">
        <v>1025</v>
      </c>
      <c r="O2109">
        <v>4</v>
      </c>
      <c r="Z2109" s="3" t="s">
        <v>5748</v>
      </c>
    </row>
    <row r="2110" spans="1:26" x14ac:dyDescent="0.35">
      <c r="A2110">
        <v>2109</v>
      </c>
      <c r="B2110" t="s">
        <v>5809</v>
      </c>
      <c r="C2110" t="s">
        <v>28</v>
      </c>
      <c r="D2110" t="s">
        <v>5810</v>
      </c>
      <c r="E2110">
        <v>1</v>
      </c>
      <c r="G2110" t="s">
        <v>5811</v>
      </c>
      <c r="L2110" t="s">
        <v>1025</v>
      </c>
      <c r="O2110">
        <v>4</v>
      </c>
      <c r="Z2110" s="3" t="s">
        <v>5748</v>
      </c>
    </row>
    <row r="2111" spans="1:26" x14ac:dyDescent="0.35">
      <c r="A2111">
        <v>2110</v>
      </c>
      <c r="B2111" t="s">
        <v>5812</v>
      </c>
      <c r="C2111" t="s">
        <v>28</v>
      </c>
      <c r="D2111" t="s">
        <v>5813</v>
      </c>
      <c r="E2111">
        <v>1</v>
      </c>
      <c r="G2111" t="s">
        <v>5814</v>
      </c>
      <c r="L2111" t="s">
        <v>1025</v>
      </c>
      <c r="O2111">
        <v>12</v>
      </c>
      <c r="Z2111" s="3" t="s">
        <v>5748</v>
      </c>
    </row>
    <row r="2112" spans="1:26" x14ac:dyDescent="0.35">
      <c r="A2112">
        <v>2111</v>
      </c>
      <c r="B2112" t="s">
        <v>5815</v>
      </c>
      <c r="C2112" t="s">
        <v>28</v>
      </c>
      <c r="D2112" t="s">
        <v>5816</v>
      </c>
      <c r="E2112">
        <v>1</v>
      </c>
      <c r="G2112" t="s">
        <v>5817</v>
      </c>
      <c r="L2112" t="s">
        <v>5818</v>
      </c>
      <c r="O2112">
        <v>15</v>
      </c>
      <c r="Z2112" s="3" t="s">
        <v>5748</v>
      </c>
    </row>
    <row r="2113" spans="1:26" x14ac:dyDescent="0.35">
      <c r="A2113">
        <v>2112</v>
      </c>
      <c r="B2113" t="s">
        <v>5819</v>
      </c>
      <c r="C2113" t="s">
        <v>28</v>
      </c>
      <c r="D2113" t="s">
        <v>5820</v>
      </c>
      <c r="E2113">
        <v>1</v>
      </c>
      <c r="G2113" t="s">
        <v>5821</v>
      </c>
      <c r="L2113" t="s">
        <v>5822</v>
      </c>
      <c r="O2113">
        <v>50</v>
      </c>
      <c r="Z2113" s="3" t="s">
        <v>5748</v>
      </c>
    </row>
    <row r="2114" spans="1:26" x14ac:dyDescent="0.35">
      <c r="A2114">
        <v>2113</v>
      </c>
      <c r="B2114" t="s">
        <v>5823</v>
      </c>
      <c r="C2114" t="s">
        <v>28</v>
      </c>
      <c r="D2114" t="s">
        <v>5824</v>
      </c>
      <c r="E2114">
        <v>1</v>
      </c>
      <c r="G2114" t="s">
        <v>5825</v>
      </c>
      <c r="L2114" t="s">
        <v>5826</v>
      </c>
      <c r="O2114">
        <v>35</v>
      </c>
      <c r="Z2114" s="3" t="s">
        <v>5748</v>
      </c>
    </row>
    <row r="2115" spans="1:26" x14ac:dyDescent="0.35">
      <c r="A2115">
        <v>2114</v>
      </c>
      <c r="B2115" t="s">
        <v>5827</v>
      </c>
      <c r="C2115" t="s">
        <v>28</v>
      </c>
      <c r="D2115" t="s">
        <v>2199</v>
      </c>
      <c r="E2115">
        <v>1</v>
      </c>
      <c r="G2115" t="s">
        <v>2200</v>
      </c>
      <c r="L2115" t="s">
        <v>1025</v>
      </c>
      <c r="O2115">
        <v>4</v>
      </c>
      <c r="Z2115" s="3" t="s">
        <v>5748</v>
      </c>
    </row>
    <row r="2116" spans="1:26" x14ac:dyDescent="0.35">
      <c r="A2116">
        <v>2115</v>
      </c>
      <c r="B2116" t="s">
        <v>5828</v>
      </c>
      <c r="C2116" t="s">
        <v>28</v>
      </c>
      <c r="D2116" t="s">
        <v>2208</v>
      </c>
      <c r="E2116">
        <v>1</v>
      </c>
      <c r="G2116" t="s">
        <v>5829</v>
      </c>
      <c r="L2116" t="s">
        <v>1025</v>
      </c>
      <c r="O2116">
        <v>4</v>
      </c>
      <c r="Z2116" s="3" t="s">
        <v>5748</v>
      </c>
    </row>
    <row r="2117" spans="1:26" x14ac:dyDescent="0.35">
      <c r="A2117">
        <v>2116</v>
      </c>
      <c r="B2117" t="s">
        <v>5830</v>
      </c>
      <c r="C2117" t="s">
        <v>28</v>
      </c>
      <c r="D2117" t="s">
        <v>5831</v>
      </c>
      <c r="E2117">
        <v>1</v>
      </c>
      <c r="G2117" t="s">
        <v>5832</v>
      </c>
      <c r="L2117" t="s">
        <v>1025</v>
      </c>
      <c r="O2117">
        <v>4</v>
      </c>
      <c r="Z2117" s="3" t="s">
        <v>5748</v>
      </c>
    </row>
    <row r="2118" spans="1:26" x14ac:dyDescent="0.35">
      <c r="A2118">
        <v>2117</v>
      </c>
      <c r="B2118" t="s">
        <v>5833</v>
      </c>
      <c r="C2118" t="s">
        <v>28</v>
      </c>
      <c r="D2118" t="s">
        <v>5834</v>
      </c>
      <c r="E2118">
        <v>1</v>
      </c>
      <c r="G2118" t="s">
        <v>5835</v>
      </c>
      <c r="L2118" t="s">
        <v>1025</v>
      </c>
      <c r="O2118">
        <v>40</v>
      </c>
      <c r="Z2118" s="3" t="s">
        <v>5748</v>
      </c>
    </row>
    <row r="2119" spans="1:26" x14ac:dyDescent="0.35">
      <c r="A2119">
        <v>2118</v>
      </c>
      <c r="B2119" t="s">
        <v>5836</v>
      </c>
      <c r="C2119" t="s">
        <v>28</v>
      </c>
      <c r="D2119" t="s">
        <v>2196</v>
      </c>
      <c r="E2119">
        <v>1</v>
      </c>
      <c r="G2119" t="s">
        <v>2197</v>
      </c>
      <c r="L2119" t="s">
        <v>1025</v>
      </c>
      <c r="O2119">
        <v>4</v>
      </c>
      <c r="Z2119" s="3" t="s">
        <v>5748</v>
      </c>
    </row>
    <row r="2120" spans="1:26" x14ac:dyDescent="0.35">
      <c r="A2120">
        <v>2119</v>
      </c>
      <c r="B2120" t="s">
        <v>5837</v>
      </c>
      <c r="C2120" t="s">
        <v>28</v>
      </c>
      <c r="D2120" t="s">
        <v>5838</v>
      </c>
      <c r="E2120">
        <v>1</v>
      </c>
      <c r="G2120" t="s">
        <v>5839</v>
      </c>
      <c r="L2120" t="s">
        <v>1025</v>
      </c>
      <c r="O2120">
        <v>4</v>
      </c>
      <c r="Z2120" s="3" t="s">
        <v>5748</v>
      </c>
    </row>
    <row r="2121" spans="1:26" x14ac:dyDescent="0.35">
      <c r="A2121">
        <v>2120</v>
      </c>
      <c r="B2121" t="s">
        <v>5840</v>
      </c>
      <c r="C2121" t="s">
        <v>28</v>
      </c>
      <c r="D2121" t="s">
        <v>5841</v>
      </c>
      <c r="E2121">
        <v>1</v>
      </c>
      <c r="G2121" t="s">
        <v>2215</v>
      </c>
      <c r="L2121" t="s">
        <v>1025</v>
      </c>
      <c r="O2121">
        <v>4</v>
      </c>
      <c r="Z2121" s="3" t="s">
        <v>5748</v>
      </c>
    </row>
    <row r="2122" spans="1:26" x14ac:dyDescent="0.35">
      <c r="A2122">
        <v>2121</v>
      </c>
      <c r="B2122" t="s">
        <v>5842</v>
      </c>
      <c r="C2122" t="s">
        <v>28</v>
      </c>
      <c r="D2122" t="s">
        <v>2214</v>
      </c>
      <c r="E2122">
        <v>1</v>
      </c>
      <c r="G2122" t="s">
        <v>2215</v>
      </c>
      <c r="L2122" t="s">
        <v>1025</v>
      </c>
      <c r="O2122">
        <v>4</v>
      </c>
      <c r="Z2122" s="3" t="s">
        <v>5748</v>
      </c>
    </row>
    <row r="2123" spans="1:26" x14ac:dyDescent="0.35">
      <c r="A2123">
        <v>2122</v>
      </c>
      <c r="B2123" t="s">
        <v>5843</v>
      </c>
      <c r="C2123" t="s">
        <v>28</v>
      </c>
      <c r="D2123" t="s">
        <v>5844</v>
      </c>
      <c r="E2123">
        <v>1</v>
      </c>
      <c r="G2123" t="s">
        <v>5845</v>
      </c>
      <c r="L2123" t="s">
        <v>5822</v>
      </c>
      <c r="O2123">
        <v>50</v>
      </c>
      <c r="Z2123" s="3" t="s">
        <v>5846</v>
      </c>
    </row>
    <row r="2124" spans="1:26" x14ac:dyDescent="0.35">
      <c r="A2124">
        <v>2123</v>
      </c>
      <c r="B2124" t="s">
        <v>5847</v>
      </c>
      <c r="C2124" t="s">
        <v>28</v>
      </c>
      <c r="D2124" t="s">
        <v>5848</v>
      </c>
      <c r="E2124">
        <v>1</v>
      </c>
      <c r="G2124" t="s">
        <v>5845</v>
      </c>
      <c r="L2124" t="s">
        <v>5822</v>
      </c>
      <c r="O2124">
        <v>50</v>
      </c>
      <c r="Z2124" s="3" t="s">
        <v>5846</v>
      </c>
    </row>
    <row r="2125" spans="1:26" x14ac:dyDescent="0.35">
      <c r="A2125">
        <v>2124</v>
      </c>
      <c r="B2125" t="s">
        <v>5849</v>
      </c>
      <c r="C2125" t="s">
        <v>28</v>
      </c>
      <c r="D2125" t="s">
        <v>5850</v>
      </c>
      <c r="E2125">
        <v>1</v>
      </c>
      <c r="G2125" t="s">
        <v>5845</v>
      </c>
      <c r="L2125" t="s">
        <v>5822</v>
      </c>
      <c r="O2125">
        <v>50</v>
      </c>
      <c r="Z2125" s="3" t="s">
        <v>5846</v>
      </c>
    </row>
    <row r="2126" spans="1:26" x14ac:dyDescent="0.35">
      <c r="A2126">
        <v>2125</v>
      </c>
      <c r="B2126" t="s">
        <v>5851</v>
      </c>
      <c r="C2126" t="s">
        <v>28</v>
      </c>
      <c r="D2126" t="s">
        <v>5852</v>
      </c>
      <c r="E2126">
        <v>1</v>
      </c>
      <c r="G2126" t="s">
        <v>5845</v>
      </c>
      <c r="L2126" t="s">
        <v>5822</v>
      </c>
      <c r="O2126">
        <v>50</v>
      </c>
      <c r="Z2126" s="3" t="s">
        <v>5846</v>
      </c>
    </row>
    <row r="2127" spans="1:26" x14ac:dyDescent="0.35">
      <c r="A2127">
        <v>2126</v>
      </c>
      <c r="B2127" t="s">
        <v>5853</v>
      </c>
      <c r="C2127" t="s">
        <v>28</v>
      </c>
      <c r="D2127" t="s">
        <v>5854</v>
      </c>
      <c r="E2127">
        <v>1</v>
      </c>
      <c r="G2127" t="s">
        <v>5845</v>
      </c>
      <c r="L2127" t="s">
        <v>5822</v>
      </c>
      <c r="O2127">
        <v>50</v>
      </c>
      <c r="Z2127" s="3" t="s">
        <v>5846</v>
      </c>
    </row>
    <row r="2128" spans="1:26" x14ac:dyDescent="0.35">
      <c r="A2128">
        <v>2127</v>
      </c>
      <c r="B2128" t="s">
        <v>5855</v>
      </c>
      <c r="C2128" t="s">
        <v>28</v>
      </c>
      <c r="D2128" t="s">
        <v>5856</v>
      </c>
      <c r="E2128">
        <v>1</v>
      </c>
      <c r="G2128" t="s">
        <v>5845</v>
      </c>
      <c r="L2128" t="s">
        <v>5822</v>
      </c>
      <c r="O2128">
        <v>50</v>
      </c>
      <c r="Z2128" s="3" t="s">
        <v>5846</v>
      </c>
    </row>
    <row r="2129" spans="1:26" x14ac:dyDescent="0.35">
      <c r="A2129">
        <v>2128</v>
      </c>
      <c r="B2129" t="s">
        <v>5857</v>
      </c>
      <c r="C2129" t="s">
        <v>28</v>
      </c>
      <c r="D2129" t="s">
        <v>5858</v>
      </c>
      <c r="E2129">
        <v>1</v>
      </c>
      <c r="G2129" t="s">
        <v>5845</v>
      </c>
      <c r="L2129" t="s">
        <v>5822</v>
      </c>
      <c r="O2129">
        <v>50</v>
      </c>
      <c r="Z2129" s="3" t="s">
        <v>5846</v>
      </c>
    </row>
    <row r="2130" spans="1:26" x14ac:dyDescent="0.35">
      <c r="A2130">
        <v>2129</v>
      </c>
      <c r="B2130" t="s">
        <v>5859</v>
      </c>
      <c r="C2130" t="s">
        <v>28</v>
      </c>
      <c r="D2130" t="s">
        <v>5860</v>
      </c>
      <c r="E2130">
        <v>1</v>
      </c>
      <c r="G2130" t="s">
        <v>5845</v>
      </c>
      <c r="L2130" t="s">
        <v>5822</v>
      </c>
      <c r="O2130">
        <v>50</v>
      </c>
      <c r="Z2130" s="3" t="s">
        <v>5846</v>
      </c>
    </row>
    <row r="2131" spans="1:26" x14ac:dyDescent="0.35">
      <c r="A2131">
        <v>2130</v>
      </c>
      <c r="B2131" t="s">
        <v>5861</v>
      </c>
      <c r="C2131" t="s">
        <v>28</v>
      </c>
      <c r="D2131" t="s">
        <v>5862</v>
      </c>
      <c r="E2131">
        <v>1</v>
      </c>
      <c r="G2131" t="s">
        <v>5845</v>
      </c>
      <c r="L2131" t="s">
        <v>5822</v>
      </c>
      <c r="O2131">
        <v>50</v>
      </c>
      <c r="Z2131" s="3" t="s">
        <v>5846</v>
      </c>
    </row>
    <row r="2132" spans="1:26" x14ac:dyDescent="0.35">
      <c r="A2132">
        <v>2131</v>
      </c>
      <c r="B2132" t="s">
        <v>5863</v>
      </c>
      <c r="C2132" t="s">
        <v>28</v>
      </c>
      <c r="D2132" t="s">
        <v>5864</v>
      </c>
      <c r="E2132">
        <v>1</v>
      </c>
      <c r="G2132" t="s">
        <v>5845</v>
      </c>
      <c r="L2132" t="s">
        <v>5822</v>
      </c>
      <c r="O2132">
        <v>50</v>
      </c>
      <c r="Z2132" s="3" t="s">
        <v>5846</v>
      </c>
    </row>
    <row r="2133" spans="1:26" x14ac:dyDescent="0.35">
      <c r="A2133">
        <v>2132</v>
      </c>
      <c r="B2133" t="s">
        <v>5865</v>
      </c>
      <c r="C2133" t="s">
        <v>28</v>
      </c>
      <c r="D2133" t="s">
        <v>5866</v>
      </c>
      <c r="E2133">
        <v>1</v>
      </c>
      <c r="G2133" t="s">
        <v>5845</v>
      </c>
      <c r="L2133" t="s">
        <v>5822</v>
      </c>
      <c r="O2133">
        <v>50</v>
      </c>
      <c r="Z2133" s="3" t="s">
        <v>5846</v>
      </c>
    </row>
    <row r="2134" spans="1:26" x14ac:dyDescent="0.35">
      <c r="A2134">
        <v>2133</v>
      </c>
      <c r="B2134" t="s">
        <v>5867</v>
      </c>
      <c r="C2134" t="s">
        <v>28</v>
      </c>
      <c r="D2134" t="s">
        <v>5868</v>
      </c>
      <c r="E2134">
        <v>1</v>
      </c>
      <c r="G2134" t="s">
        <v>5845</v>
      </c>
      <c r="L2134" t="s">
        <v>5822</v>
      </c>
      <c r="O2134">
        <v>50</v>
      </c>
      <c r="Z2134" s="3" t="s">
        <v>5846</v>
      </c>
    </row>
    <row r="2135" spans="1:26" x14ac:dyDescent="0.35">
      <c r="A2135">
        <v>2134</v>
      </c>
      <c r="B2135" t="s">
        <v>5869</v>
      </c>
      <c r="C2135" t="s">
        <v>28</v>
      </c>
      <c r="D2135" t="s">
        <v>5870</v>
      </c>
      <c r="E2135">
        <v>1</v>
      </c>
      <c r="G2135" t="s">
        <v>5845</v>
      </c>
      <c r="L2135" t="s">
        <v>5822</v>
      </c>
      <c r="O2135">
        <v>50</v>
      </c>
      <c r="Z2135" s="3" t="s">
        <v>5846</v>
      </c>
    </row>
    <row r="2136" spans="1:26" x14ac:dyDescent="0.35">
      <c r="A2136">
        <v>2135</v>
      </c>
      <c r="B2136" t="s">
        <v>5871</v>
      </c>
      <c r="C2136" t="s">
        <v>28</v>
      </c>
      <c r="D2136" t="s">
        <v>5872</v>
      </c>
      <c r="E2136">
        <v>1</v>
      </c>
      <c r="G2136" t="s">
        <v>5845</v>
      </c>
      <c r="L2136" t="s">
        <v>5822</v>
      </c>
      <c r="O2136">
        <v>50</v>
      </c>
      <c r="Z2136" s="3" t="s">
        <v>5846</v>
      </c>
    </row>
    <row r="2137" spans="1:26" x14ac:dyDescent="0.35">
      <c r="A2137">
        <v>2136</v>
      </c>
      <c r="B2137" t="s">
        <v>5873</v>
      </c>
      <c r="C2137" t="s">
        <v>28</v>
      </c>
      <c r="D2137" t="s">
        <v>5874</v>
      </c>
      <c r="E2137">
        <v>1</v>
      </c>
      <c r="G2137" t="s">
        <v>5845</v>
      </c>
      <c r="L2137" t="s">
        <v>5822</v>
      </c>
      <c r="O2137">
        <v>50</v>
      </c>
      <c r="Z2137" s="3" t="s">
        <v>5846</v>
      </c>
    </row>
    <row r="2138" spans="1:26" x14ac:dyDescent="0.35">
      <c r="A2138">
        <v>2137</v>
      </c>
      <c r="B2138" t="s">
        <v>5875</v>
      </c>
      <c r="C2138" t="s">
        <v>28</v>
      </c>
      <c r="D2138" t="s">
        <v>5876</v>
      </c>
      <c r="E2138">
        <v>1</v>
      </c>
      <c r="G2138" t="s">
        <v>5877</v>
      </c>
      <c r="L2138" t="s">
        <v>957</v>
      </c>
      <c r="O2138">
        <v>50</v>
      </c>
      <c r="Z2138" s="3" t="s">
        <v>5846</v>
      </c>
    </row>
    <row r="2139" spans="1:26" x14ac:dyDescent="0.35">
      <c r="A2139">
        <v>2138</v>
      </c>
      <c r="B2139" t="s">
        <v>5878</v>
      </c>
      <c r="C2139" t="s">
        <v>28</v>
      </c>
      <c r="D2139" t="s">
        <v>5879</v>
      </c>
      <c r="E2139">
        <v>1</v>
      </c>
      <c r="G2139" t="s">
        <v>5877</v>
      </c>
      <c r="L2139" t="s">
        <v>957</v>
      </c>
      <c r="O2139">
        <v>35</v>
      </c>
      <c r="Z2139" s="3" t="s">
        <v>5846</v>
      </c>
    </row>
    <row r="2140" spans="1:26" x14ac:dyDescent="0.35">
      <c r="A2140">
        <v>2139</v>
      </c>
      <c r="B2140" t="s">
        <v>5880</v>
      </c>
      <c r="C2140" t="s">
        <v>28</v>
      </c>
      <c r="D2140" t="s">
        <v>5881</v>
      </c>
      <c r="E2140">
        <v>1</v>
      </c>
      <c r="G2140" t="s">
        <v>5877</v>
      </c>
      <c r="L2140" t="s">
        <v>957</v>
      </c>
      <c r="O2140">
        <v>35</v>
      </c>
      <c r="Z2140" s="3" t="s">
        <v>5846</v>
      </c>
    </row>
    <row r="2141" spans="1:26" x14ac:dyDescent="0.35">
      <c r="A2141">
        <v>2140</v>
      </c>
      <c r="B2141" t="s">
        <v>5882</v>
      </c>
      <c r="C2141" t="s">
        <v>28</v>
      </c>
      <c r="D2141" t="s">
        <v>5883</v>
      </c>
      <c r="E2141">
        <v>1</v>
      </c>
      <c r="G2141" t="s">
        <v>5884</v>
      </c>
      <c r="L2141" t="s">
        <v>957</v>
      </c>
      <c r="O2141">
        <v>30</v>
      </c>
      <c r="Z2141" s="3" t="s">
        <v>5846</v>
      </c>
    </row>
    <row r="2142" spans="1:26" x14ac:dyDescent="0.35">
      <c r="A2142">
        <v>2141</v>
      </c>
      <c r="B2142" t="s">
        <v>5885</v>
      </c>
      <c r="C2142" t="s">
        <v>28</v>
      </c>
      <c r="D2142" t="s">
        <v>5886</v>
      </c>
      <c r="E2142">
        <v>1</v>
      </c>
      <c r="G2142" t="s">
        <v>5877</v>
      </c>
      <c r="L2142" t="s">
        <v>957</v>
      </c>
      <c r="O2142">
        <v>40</v>
      </c>
      <c r="Z2142" s="3" t="s">
        <v>5846</v>
      </c>
    </row>
    <row r="2143" spans="1:26" x14ac:dyDescent="0.35">
      <c r="A2143">
        <v>2142</v>
      </c>
      <c r="B2143" t="s">
        <v>5887</v>
      </c>
      <c r="C2143" t="s">
        <v>28</v>
      </c>
      <c r="D2143" t="s">
        <v>4958</v>
      </c>
      <c r="E2143">
        <v>1</v>
      </c>
      <c r="G2143" t="s">
        <v>4403</v>
      </c>
      <c r="L2143" t="s">
        <v>5822</v>
      </c>
      <c r="O2143">
        <v>100</v>
      </c>
      <c r="Z2143" s="3" t="s">
        <v>5846</v>
      </c>
    </row>
    <row r="2144" spans="1:26" x14ac:dyDescent="0.35">
      <c r="A2144">
        <v>2143</v>
      </c>
      <c r="B2144" t="s">
        <v>5888</v>
      </c>
      <c r="C2144" t="s">
        <v>28</v>
      </c>
      <c r="D2144" t="s">
        <v>5889</v>
      </c>
      <c r="E2144">
        <v>1</v>
      </c>
      <c r="G2144" t="s">
        <v>5890</v>
      </c>
      <c r="L2144" t="s">
        <v>5891</v>
      </c>
      <c r="O2144">
        <v>100</v>
      </c>
      <c r="Z2144" s="3" t="s">
        <v>5846</v>
      </c>
    </row>
    <row r="2145" spans="1:26" x14ac:dyDescent="0.35">
      <c r="A2145">
        <v>2144</v>
      </c>
      <c r="B2145" t="s">
        <v>5892</v>
      </c>
      <c r="C2145" t="s">
        <v>28</v>
      </c>
      <c r="D2145" t="s">
        <v>5893</v>
      </c>
      <c r="E2145">
        <v>1</v>
      </c>
      <c r="G2145" t="s">
        <v>5894</v>
      </c>
      <c r="L2145" t="s">
        <v>5895</v>
      </c>
      <c r="O2145">
        <v>135</v>
      </c>
      <c r="Z2145" s="3" t="s">
        <v>5846</v>
      </c>
    </row>
    <row r="2146" spans="1:26" x14ac:dyDescent="0.35">
      <c r="A2146">
        <v>2145</v>
      </c>
      <c r="B2146" t="s">
        <v>5896</v>
      </c>
      <c r="C2146" t="s">
        <v>28</v>
      </c>
      <c r="D2146" t="s">
        <v>5897</v>
      </c>
      <c r="E2146">
        <v>1</v>
      </c>
      <c r="G2146" t="s">
        <v>5898</v>
      </c>
      <c r="L2146" t="s">
        <v>1591</v>
      </c>
      <c r="O2146">
        <v>25</v>
      </c>
      <c r="Z2146" s="3" t="s">
        <v>5846</v>
      </c>
    </row>
    <row r="2147" spans="1:26" x14ac:dyDescent="0.35">
      <c r="A2147">
        <v>2146</v>
      </c>
      <c r="B2147" t="s">
        <v>5899</v>
      </c>
      <c r="C2147" t="s">
        <v>28</v>
      </c>
      <c r="D2147" t="s">
        <v>5419</v>
      </c>
      <c r="E2147">
        <v>1</v>
      </c>
      <c r="G2147" t="s">
        <v>5898</v>
      </c>
      <c r="L2147" t="s">
        <v>957</v>
      </c>
      <c r="O2147">
        <v>40</v>
      </c>
      <c r="Z2147" s="3" t="s">
        <v>5846</v>
      </c>
    </row>
    <row r="2148" spans="1:26" x14ac:dyDescent="0.35">
      <c r="A2148">
        <v>2147</v>
      </c>
      <c r="B2148" t="s">
        <v>5900</v>
      </c>
      <c r="C2148" t="s">
        <v>28</v>
      </c>
      <c r="D2148" t="s">
        <v>5901</v>
      </c>
      <c r="E2148">
        <v>1</v>
      </c>
      <c r="G2148" t="s">
        <v>5902</v>
      </c>
      <c r="L2148" t="s">
        <v>667</v>
      </c>
      <c r="O2148">
        <v>33</v>
      </c>
      <c r="Z2148" s="3" t="s">
        <v>5846</v>
      </c>
    </row>
    <row r="2149" spans="1:26" x14ac:dyDescent="0.35">
      <c r="A2149">
        <v>2148</v>
      </c>
      <c r="B2149" t="s">
        <v>5903</v>
      </c>
      <c r="C2149" t="s">
        <v>28</v>
      </c>
      <c r="D2149" t="s">
        <v>5904</v>
      </c>
      <c r="E2149">
        <v>1</v>
      </c>
      <c r="G2149" t="s">
        <v>5902</v>
      </c>
      <c r="L2149" t="s">
        <v>667</v>
      </c>
      <c r="O2149">
        <v>26</v>
      </c>
      <c r="Z2149" s="3" t="s">
        <v>5846</v>
      </c>
    </row>
    <row r="2150" spans="1:26" x14ac:dyDescent="0.35">
      <c r="A2150">
        <v>2149</v>
      </c>
      <c r="B2150" t="s">
        <v>5905</v>
      </c>
      <c r="C2150" t="s">
        <v>28</v>
      </c>
      <c r="D2150" t="s">
        <v>5906</v>
      </c>
      <c r="E2150">
        <v>1</v>
      </c>
      <c r="G2150" t="s">
        <v>5902</v>
      </c>
      <c r="L2150" t="s">
        <v>667</v>
      </c>
      <c r="O2150">
        <v>26</v>
      </c>
      <c r="Z2150" s="3" t="s">
        <v>5846</v>
      </c>
    </row>
    <row r="2151" spans="1:26" x14ac:dyDescent="0.35">
      <c r="A2151">
        <v>2150</v>
      </c>
      <c r="B2151" t="s">
        <v>5907</v>
      </c>
      <c r="C2151" t="s">
        <v>28</v>
      </c>
      <c r="D2151" t="s">
        <v>5908</v>
      </c>
      <c r="E2151">
        <v>1</v>
      </c>
      <c r="G2151" t="s">
        <v>5902</v>
      </c>
      <c r="L2151" t="s">
        <v>667</v>
      </c>
      <c r="O2151">
        <v>26</v>
      </c>
      <c r="Z2151" s="3" t="s">
        <v>5846</v>
      </c>
    </row>
    <row r="2152" spans="1:26" x14ac:dyDescent="0.35">
      <c r="A2152">
        <v>2151</v>
      </c>
      <c r="B2152" t="s">
        <v>5909</v>
      </c>
      <c r="C2152" t="s">
        <v>28</v>
      </c>
      <c r="D2152" t="s">
        <v>5910</v>
      </c>
      <c r="E2152">
        <v>1</v>
      </c>
      <c r="G2152" t="s">
        <v>5902</v>
      </c>
      <c r="L2152" t="s">
        <v>667</v>
      </c>
      <c r="O2152">
        <v>30</v>
      </c>
      <c r="Z2152" s="3" t="s">
        <v>5846</v>
      </c>
    </row>
    <row r="2153" spans="1:26" x14ac:dyDescent="0.35">
      <c r="A2153">
        <v>2152</v>
      </c>
      <c r="B2153" t="s">
        <v>5911</v>
      </c>
      <c r="C2153" t="s">
        <v>28</v>
      </c>
      <c r="D2153" t="s">
        <v>5912</v>
      </c>
      <c r="E2153">
        <v>1</v>
      </c>
      <c r="G2153" t="s">
        <v>5902</v>
      </c>
      <c r="L2153" t="s">
        <v>667</v>
      </c>
      <c r="O2153">
        <v>26</v>
      </c>
      <c r="Z2153" s="3" t="s">
        <v>5846</v>
      </c>
    </row>
    <row r="2154" spans="1:26" x14ac:dyDescent="0.35">
      <c r="A2154">
        <v>2153</v>
      </c>
      <c r="B2154" t="s">
        <v>5913</v>
      </c>
      <c r="C2154" t="s">
        <v>28</v>
      </c>
      <c r="D2154" t="s">
        <v>5914</v>
      </c>
      <c r="E2154">
        <v>1</v>
      </c>
      <c r="G2154" t="s">
        <v>5902</v>
      </c>
      <c r="L2154" t="s">
        <v>667</v>
      </c>
      <c r="O2154">
        <v>26</v>
      </c>
      <c r="Z2154" s="3" t="s">
        <v>5846</v>
      </c>
    </row>
    <row r="2155" spans="1:26" x14ac:dyDescent="0.35">
      <c r="A2155">
        <v>2154</v>
      </c>
      <c r="B2155" t="s">
        <v>5915</v>
      </c>
      <c r="C2155" t="s">
        <v>28</v>
      </c>
      <c r="D2155" t="s">
        <v>5916</v>
      </c>
      <c r="E2155">
        <v>1</v>
      </c>
      <c r="G2155" t="s">
        <v>5894</v>
      </c>
      <c r="L2155" t="s">
        <v>5895</v>
      </c>
      <c r="O2155">
        <v>95</v>
      </c>
      <c r="Z2155" s="3" t="s">
        <v>5846</v>
      </c>
    </row>
    <row r="2156" spans="1:26" x14ac:dyDescent="0.35">
      <c r="A2156">
        <v>2155</v>
      </c>
      <c r="B2156" t="s">
        <v>5917</v>
      </c>
      <c r="C2156" t="s">
        <v>28</v>
      </c>
      <c r="D2156" t="s">
        <v>5918</v>
      </c>
      <c r="E2156">
        <v>1</v>
      </c>
      <c r="G2156" t="s">
        <v>5919</v>
      </c>
      <c r="L2156" t="s">
        <v>5894</v>
      </c>
      <c r="O2156">
        <v>95</v>
      </c>
      <c r="Z2156" s="3" t="s">
        <v>5846</v>
      </c>
    </row>
    <row r="2157" spans="1:26" x14ac:dyDescent="0.35">
      <c r="A2157">
        <v>2156</v>
      </c>
      <c r="B2157" t="s">
        <v>5920</v>
      </c>
      <c r="C2157" t="s">
        <v>28</v>
      </c>
      <c r="D2157" t="s">
        <v>5921</v>
      </c>
      <c r="E2157">
        <v>1</v>
      </c>
      <c r="G2157" t="s">
        <v>2611</v>
      </c>
      <c r="L2157" t="s">
        <v>5922</v>
      </c>
      <c r="O2157">
        <v>110</v>
      </c>
      <c r="Z2157" s="3" t="s">
        <v>5923</v>
      </c>
    </row>
    <row r="2158" spans="1:26" x14ac:dyDescent="0.35">
      <c r="A2158">
        <v>2157</v>
      </c>
      <c r="B2158" t="s">
        <v>5924</v>
      </c>
      <c r="C2158" t="s">
        <v>28</v>
      </c>
      <c r="D2158" t="s">
        <v>5925</v>
      </c>
      <c r="E2158">
        <v>1</v>
      </c>
      <c r="G2158" t="s">
        <v>634</v>
      </c>
      <c r="L2158" t="s">
        <v>5926</v>
      </c>
      <c r="O2158">
        <v>25</v>
      </c>
      <c r="Z2158" s="3" t="s">
        <v>5923</v>
      </c>
    </row>
    <row r="2159" spans="1:26" x14ac:dyDescent="0.35">
      <c r="A2159">
        <v>2158</v>
      </c>
      <c r="B2159" t="s">
        <v>5927</v>
      </c>
      <c r="C2159" t="s">
        <v>28</v>
      </c>
      <c r="D2159" t="s">
        <v>5928</v>
      </c>
      <c r="E2159">
        <v>1</v>
      </c>
      <c r="G2159" t="s">
        <v>5929</v>
      </c>
      <c r="L2159" t="s">
        <v>634</v>
      </c>
      <c r="O2159">
        <v>10</v>
      </c>
      <c r="Z2159" s="3" t="s">
        <v>5923</v>
      </c>
    </row>
    <row r="2160" spans="1:26" x14ac:dyDescent="0.35">
      <c r="A2160">
        <v>2159</v>
      </c>
      <c r="B2160" t="s">
        <v>5930</v>
      </c>
      <c r="C2160" t="s">
        <v>28</v>
      </c>
      <c r="D2160" t="s">
        <v>5931</v>
      </c>
      <c r="E2160">
        <v>1</v>
      </c>
      <c r="G2160" t="s">
        <v>5932</v>
      </c>
      <c r="L2160" t="s">
        <v>5933</v>
      </c>
      <c r="O2160">
        <v>20</v>
      </c>
      <c r="Z2160" s="3" t="s">
        <v>5923</v>
      </c>
    </row>
    <row r="2161" spans="1:26" x14ac:dyDescent="0.35">
      <c r="A2161">
        <v>2160</v>
      </c>
      <c r="B2161" t="s">
        <v>5934</v>
      </c>
      <c r="C2161" t="s">
        <v>28</v>
      </c>
      <c r="D2161" t="s">
        <v>5931</v>
      </c>
      <c r="E2161">
        <v>1</v>
      </c>
      <c r="G2161" t="s">
        <v>5932</v>
      </c>
      <c r="L2161" t="s">
        <v>5933</v>
      </c>
      <c r="O2161">
        <v>20</v>
      </c>
      <c r="Z2161" s="3" t="s">
        <v>5923</v>
      </c>
    </row>
    <row r="2162" spans="1:26" x14ac:dyDescent="0.35">
      <c r="A2162">
        <v>2161</v>
      </c>
      <c r="B2162" t="s">
        <v>5935</v>
      </c>
      <c r="C2162" t="s">
        <v>28</v>
      </c>
      <c r="D2162" t="s">
        <v>5931</v>
      </c>
      <c r="E2162">
        <v>1</v>
      </c>
      <c r="G2162" t="s">
        <v>5932</v>
      </c>
      <c r="L2162" t="s">
        <v>5933</v>
      </c>
      <c r="O2162">
        <v>20</v>
      </c>
      <c r="Z2162" s="3" t="s">
        <v>5923</v>
      </c>
    </row>
    <row r="2163" spans="1:26" x14ac:dyDescent="0.35">
      <c r="A2163">
        <v>2162</v>
      </c>
      <c r="B2163" t="s">
        <v>5936</v>
      </c>
      <c r="C2163" t="s">
        <v>28</v>
      </c>
      <c r="D2163" t="s">
        <v>5937</v>
      </c>
      <c r="E2163">
        <v>1</v>
      </c>
      <c r="G2163" t="s">
        <v>634</v>
      </c>
      <c r="L2163" t="s">
        <v>5938</v>
      </c>
      <c r="O2163">
        <v>30</v>
      </c>
      <c r="Z2163" s="3" t="s">
        <v>5923</v>
      </c>
    </row>
    <row r="2164" spans="1:26" x14ac:dyDescent="0.35">
      <c r="A2164">
        <v>2163</v>
      </c>
      <c r="B2164" t="s">
        <v>5939</v>
      </c>
      <c r="C2164" t="s">
        <v>28</v>
      </c>
      <c r="D2164" t="s">
        <v>5940</v>
      </c>
      <c r="E2164">
        <v>1</v>
      </c>
      <c r="G2164" t="s">
        <v>2663</v>
      </c>
      <c r="L2164" t="s">
        <v>3121</v>
      </c>
      <c r="O2164">
        <v>30</v>
      </c>
      <c r="Z2164" s="3" t="s">
        <v>5923</v>
      </c>
    </row>
    <row r="2165" spans="1:26" x14ac:dyDescent="0.35">
      <c r="A2165">
        <v>2164</v>
      </c>
      <c r="B2165" t="s">
        <v>5941</v>
      </c>
      <c r="C2165" t="s">
        <v>28</v>
      </c>
      <c r="D2165" t="s">
        <v>5942</v>
      </c>
      <c r="E2165">
        <v>1</v>
      </c>
      <c r="G2165" t="s">
        <v>2663</v>
      </c>
      <c r="L2165" t="s">
        <v>783</v>
      </c>
      <c r="O2165">
        <v>45</v>
      </c>
      <c r="Z2165" s="3" t="s">
        <v>5923</v>
      </c>
    </row>
    <row r="2166" spans="1:26" x14ac:dyDescent="0.35">
      <c r="A2166">
        <v>2165</v>
      </c>
      <c r="B2166" t="s">
        <v>5943</v>
      </c>
      <c r="C2166" t="s">
        <v>28</v>
      </c>
      <c r="D2166" t="s">
        <v>5944</v>
      </c>
      <c r="E2166">
        <v>1</v>
      </c>
      <c r="G2166" t="s">
        <v>2019</v>
      </c>
      <c r="L2166" t="s">
        <v>3121</v>
      </c>
      <c r="O2166">
        <v>60</v>
      </c>
      <c r="Z2166" s="3" t="s">
        <v>5923</v>
      </c>
    </row>
    <row r="2167" spans="1:26" x14ac:dyDescent="0.35">
      <c r="A2167">
        <v>2166</v>
      </c>
      <c r="B2167" t="s">
        <v>5945</v>
      </c>
      <c r="C2167" t="s">
        <v>28</v>
      </c>
      <c r="D2167" t="s">
        <v>1842</v>
      </c>
      <c r="E2167">
        <v>1</v>
      </c>
      <c r="G2167" t="s">
        <v>5946</v>
      </c>
      <c r="L2167" t="s">
        <v>5947</v>
      </c>
      <c r="O2167">
        <v>30</v>
      </c>
      <c r="Z2167" s="3" t="s">
        <v>5923</v>
      </c>
    </row>
    <row r="2168" spans="1:26" x14ac:dyDescent="0.35">
      <c r="A2168">
        <v>2167</v>
      </c>
      <c r="B2168" t="s">
        <v>5948</v>
      </c>
      <c r="C2168" t="s">
        <v>28</v>
      </c>
      <c r="D2168" t="s">
        <v>5949</v>
      </c>
      <c r="E2168">
        <v>1</v>
      </c>
      <c r="G2168" t="s">
        <v>5950</v>
      </c>
      <c r="L2168" t="s">
        <v>5951</v>
      </c>
      <c r="O2168">
        <v>150</v>
      </c>
      <c r="Z2168" s="3" t="s">
        <v>5952</v>
      </c>
    </row>
    <row r="2169" spans="1:26" x14ac:dyDescent="0.35">
      <c r="A2169">
        <v>2168</v>
      </c>
      <c r="B2169" t="s">
        <v>5953</v>
      </c>
      <c r="C2169" t="s">
        <v>28</v>
      </c>
      <c r="D2169" t="s">
        <v>5954</v>
      </c>
      <c r="E2169">
        <v>1</v>
      </c>
      <c r="G2169" t="s">
        <v>5955</v>
      </c>
      <c r="L2169" t="s">
        <v>5956</v>
      </c>
      <c r="O2169">
        <v>225</v>
      </c>
      <c r="Z2169" s="3" t="s">
        <v>5957</v>
      </c>
    </row>
    <row r="2170" spans="1:26" x14ac:dyDescent="0.35">
      <c r="A2170">
        <v>2169</v>
      </c>
      <c r="B2170" t="s">
        <v>5958</v>
      </c>
      <c r="C2170" t="s">
        <v>28</v>
      </c>
      <c r="D2170" t="s">
        <v>5959</v>
      </c>
      <c r="E2170">
        <v>1</v>
      </c>
      <c r="G2170" t="s">
        <v>5960</v>
      </c>
      <c r="L2170" t="s">
        <v>5961</v>
      </c>
      <c r="O2170">
        <v>100</v>
      </c>
      <c r="Z2170" s="3" t="s">
        <v>5957</v>
      </c>
    </row>
    <row r="2171" spans="1:26" x14ac:dyDescent="0.35">
      <c r="A2171">
        <v>2170</v>
      </c>
      <c r="B2171" t="s">
        <v>5962</v>
      </c>
      <c r="C2171" t="s">
        <v>28</v>
      </c>
      <c r="D2171" t="s">
        <v>5963</v>
      </c>
      <c r="E2171">
        <v>1</v>
      </c>
      <c r="G2171" t="s">
        <v>1155</v>
      </c>
      <c r="L2171" t="s">
        <v>5964</v>
      </c>
      <c r="O2171">
        <v>100</v>
      </c>
      <c r="Z2171" s="3" t="s">
        <v>5952</v>
      </c>
    </row>
    <row r="2172" spans="1:26" x14ac:dyDescent="0.35">
      <c r="A2172">
        <v>2171</v>
      </c>
      <c r="B2172" t="s">
        <v>5965</v>
      </c>
      <c r="C2172" t="s">
        <v>28</v>
      </c>
      <c r="D2172" t="s">
        <v>5966</v>
      </c>
      <c r="E2172">
        <v>1</v>
      </c>
      <c r="G2172" t="s">
        <v>5967</v>
      </c>
      <c r="L2172" t="s">
        <v>3420</v>
      </c>
      <c r="O2172">
        <v>35</v>
      </c>
      <c r="Z2172" s="3" t="s">
        <v>5952</v>
      </c>
    </row>
    <row r="2173" spans="1:26" x14ac:dyDescent="0.35">
      <c r="A2173">
        <v>2172</v>
      </c>
      <c r="B2173" t="s">
        <v>5968</v>
      </c>
      <c r="C2173" t="s">
        <v>28</v>
      </c>
      <c r="D2173" t="s">
        <v>5969</v>
      </c>
      <c r="E2173">
        <v>1</v>
      </c>
      <c r="G2173" t="s">
        <v>5967</v>
      </c>
      <c r="L2173" t="s">
        <v>3420</v>
      </c>
      <c r="O2173">
        <v>35</v>
      </c>
      <c r="Z2173" s="3" t="s">
        <v>5952</v>
      </c>
    </row>
    <row r="2174" spans="1:26" x14ac:dyDescent="0.35">
      <c r="A2174">
        <v>2173</v>
      </c>
      <c r="B2174" t="s">
        <v>5970</v>
      </c>
      <c r="C2174" t="s">
        <v>28</v>
      </c>
      <c r="D2174" t="s">
        <v>5971</v>
      </c>
      <c r="E2174">
        <v>1</v>
      </c>
      <c r="G2174" t="s">
        <v>5967</v>
      </c>
      <c r="L2174" t="s">
        <v>3420</v>
      </c>
      <c r="O2174">
        <v>35</v>
      </c>
      <c r="Z2174" s="3" t="s">
        <v>5952</v>
      </c>
    </row>
    <row r="2175" spans="1:26" x14ac:dyDescent="0.35">
      <c r="A2175">
        <v>2174</v>
      </c>
      <c r="B2175" t="s">
        <v>5972</v>
      </c>
      <c r="C2175" t="s">
        <v>28</v>
      </c>
      <c r="D2175" t="s">
        <v>5973</v>
      </c>
      <c r="E2175">
        <v>1</v>
      </c>
      <c r="G2175" t="s">
        <v>5967</v>
      </c>
      <c r="L2175" t="s">
        <v>3420</v>
      </c>
      <c r="O2175">
        <v>35</v>
      </c>
      <c r="Z2175" s="3" t="s">
        <v>5952</v>
      </c>
    </row>
    <row r="2176" spans="1:26" x14ac:dyDescent="0.35">
      <c r="A2176">
        <v>2175</v>
      </c>
      <c r="B2176" t="s">
        <v>5974</v>
      </c>
      <c r="C2176" t="s">
        <v>28</v>
      </c>
      <c r="D2176" t="s">
        <v>2600</v>
      </c>
      <c r="E2176">
        <v>1</v>
      </c>
      <c r="G2176" t="s">
        <v>2980</v>
      </c>
      <c r="L2176" t="s">
        <v>5975</v>
      </c>
      <c r="O2176">
        <v>60</v>
      </c>
      <c r="Z2176" s="3" t="s">
        <v>5976</v>
      </c>
    </row>
    <row r="2177" spans="1:26" x14ac:dyDescent="0.35">
      <c r="A2177">
        <v>2176</v>
      </c>
      <c r="B2177" t="s">
        <v>5977</v>
      </c>
      <c r="C2177" t="s">
        <v>28</v>
      </c>
      <c r="D2177" t="s">
        <v>5978</v>
      </c>
      <c r="E2177">
        <v>1</v>
      </c>
      <c r="G2177" t="s">
        <v>2980</v>
      </c>
      <c r="L2177" t="s">
        <v>5979</v>
      </c>
      <c r="O2177">
        <v>150</v>
      </c>
      <c r="Z2177" s="3" t="s">
        <v>5976</v>
      </c>
    </row>
    <row r="2178" spans="1:26" x14ac:dyDescent="0.35">
      <c r="A2178">
        <v>2177</v>
      </c>
      <c r="B2178" t="s">
        <v>5980</v>
      </c>
      <c r="C2178" t="s">
        <v>28</v>
      </c>
      <c r="D2178" t="s">
        <v>5981</v>
      </c>
      <c r="E2178">
        <v>1</v>
      </c>
      <c r="G2178" t="s">
        <v>1804</v>
      </c>
      <c r="L2178" t="s">
        <v>953</v>
      </c>
      <c r="O2178">
        <v>60</v>
      </c>
      <c r="Z2178" s="3" t="s">
        <v>5982</v>
      </c>
    </row>
    <row r="2179" spans="1:26" x14ac:dyDescent="0.35">
      <c r="A2179">
        <v>2178</v>
      </c>
      <c r="B2179" t="s">
        <v>5983</v>
      </c>
      <c r="C2179" t="s">
        <v>28</v>
      </c>
      <c r="D2179" t="s">
        <v>5984</v>
      </c>
      <c r="E2179">
        <v>1</v>
      </c>
      <c r="G2179" t="s">
        <v>5985</v>
      </c>
      <c r="L2179" t="s">
        <v>3420</v>
      </c>
      <c r="O2179">
        <v>32</v>
      </c>
      <c r="Z2179" s="3" t="s">
        <v>653</v>
      </c>
    </row>
    <row r="2180" spans="1:26" x14ac:dyDescent="0.35">
      <c r="A2180">
        <v>2179</v>
      </c>
      <c r="B2180" t="s">
        <v>5986</v>
      </c>
      <c r="C2180" t="s">
        <v>28</v>
      </c>
      <c r="D2180" t="s">
        <v>5987</v>
      </c>
      <c r="E2180">
        <v>1</v>
      </c>
      <c r="G2180" t="s">
        <v>5985</v>
      </c>
      <c r="L2180" t="s">
        <v>3420</v>
      </c>
      <c r="O2180">
        <v>30</v>
      </c>
      <c r="Z2180" s="3" t="s">
        <v>653</v>
      </c>
    </row>
    <row r="2181" spans="1:26" x14ac:dyDescent="0.35">
      <c r="A2181">
        <v>2180</v>
      </c>
      <c r="B2181" t="s">
        <v>5988</v>
      </c>
      <c r="C2181" t="s">
        <v>28</v>
      </c>
      <c r="D2181" t="s">
        <v>5989</v>
      </c>
      <c r="E2181">
        <v>1</v>
      </c>
      <c r="G2181" t="s">
        <v>5985</v>
      </c>
      <c r="L2181" t="s">
        <v>3420</v>
      </c>
      <c r="O2181">
        <v>50</v>
      </c>
      <c r="Z2181" s="3" t="s">
        <v>5990</v>
      </c>
    </row>
    <row r="2182" spans="1:26" x14ac:dyDescent="0.35">
      <c r="A2182">
        <v>2181</v>
      </c>
      <c r="B2182" t="s">
        <v>5991</v>
      </c>
      <c r="C2182" t="s">
        <v>28</v>
      </c>
      <c r="D2182" t="s">
        <v>5992</v>
      </c>
      <c r="E2182">
        <v>1</v>
      </c>
      <c r="G2182" t="s">
        <v>5993</v>
      </c>
      <c r="L2182" t="s">
        <v>3541</v>
      </c>
      <c r="O2182">
        <v>30</v>
      </c>
      <c r="Z2182" s="3" t="s">
        <v>5990</v>
      </c>
    </row>
    <row r="2183" spans="1:26" x14ac:dyDescent="0.35">
      <c r="A2183">
        <v>2182</v>
      </c>
      <c r="B2183" t="s">
        <v>5994</v>
      </c>
      <c r="C2183" t="s">
        <v>28</v>
      </c>
      <c r="D2183" t="s">
        <v>5995</v>
      </c>
      <c r="E2183">
        <v>1</v>
      </c>
      <c r="G2183" t="s">
        <v>3767</v>
      </c>
      <c r="L2183" t="s">
        <v>5996</v>
      </c>
      <c r="O2183">
        <v>250</v>
      </c>
      <c r="Z2183" s="3" t="s">
        <v>653</v>
      </c>
    </row>
    <row r="2184" spans="1:26" x14ac:dyDescent="0.35">
      <c r="A2184">
        <v>2183</v>
      </c>
      <c r="B2184" t="s">
        <v>5997</v>
      </c>
      <c r="C2184" t="s">
        <v>28</v>
      </c>
      <c r="D2184" t="s">
        <v>5998</v>
      </c>
      <c r="E2184">
        <v>1</v>
      </c>
      <c r="G2184" t="s">
        <v>5999</v>
      </c>
      <c r="L2184" t="s">
        <v>6000</v>
      </c>
      <c r="O2184">
        <v>100</v>
      </c>
      <c r="Z2184" s="3" t="s">
        <v>6001</v>
      </c>
    </row>
    <row r="2185" spans="1:26" x14ac:dyDescent="0.35">
      <c r="A2185">
        <v>2184</v>
      </c>
      <c r="B2185" t="s">
        <v>6002</v>
      </c>
      <c r="C2185" t="s">
        <v>28</v>
      </c>
      <c r="D2185" t="s">
        <v>6003</v>
      </c>
      <c r="E2185">
        <v>1</v>
      </c>
      <c r="G2185" t="s">
        <v>1201</v>
      </c>
      <c r="L2185" t="s">
        <v>821</v>
      </c>
      <c r="O2185">
        <v>10</v>
      </c>
      <c r="Z2185" s="3" t="s">
        <v>653</v>
      </c>
    </row>
    <row r="2186" spans="1:26" x14ac:dyDescent="0.35">
      <c r="A2186">
        <v>2185</v>
      </c>
      <c r="B2186" t="s">
        <v>6004</v>
      </c>
      <c r="C2186" t="s">
        <v>28</v>
      </c>
      <c r="D2186" t="s">
        <v>6005</v>
      </c>
      <c r="E2186">
        <v>1</v>
      </c>
      <c r="G2186" t="s">
        <v>6006</v>
      </c>
      <c r="L2186" t="s">
        <v>6007</v>
      </c>
      <c r="O2186">
        <v>150</v>
      </c>
      <c r="Z2186" s="3" t="s">
        <v>653</v>
      </c>
    </row>
    <row r="2187" spans="1:26" x14ac:dyDescent="0.35">
      <c r="A2187">
        <v>2186</v>
      </c>
      <c r="B2187" t="s">
        <v>6008</v>
      </c>
      <c r="C2187" t="s">
        <v>28</v>
      </c>
      <c r="D2187" t="s">
        <v>6009</v>
      </c>
      <c r="E2187">
        <v>1</v>
      </c>
      <c r="G2187" t="s">
        <v>1905</v>
      </c>
      <c r="L2187" t="s">
        <v>881</v>
      </c>
      <c r="O2187">
        <v>90</v>
      </c>
      <c r="Z2187" s="3" t="s">
        <v>653</v>
      </c>
    </row>
    <row r="2188" spans="1:26" x14ac:dyDescent="0.35">
      <c r="A2188">
        <v>2187</v>
      </c>
      <c r="B2188" t="s">
        <v>6010</v>
      </c>
      <c r="C2188" t="s">
        <v>28</v>
      </c>
      <c r="D2188" t="s">
        <v>1830</v>
      </c>
      <c r="E2188">
        <v>1</v>
      </c>
      <c r="G2188" t="s">
        <v>1724</v>
      </c>
      <c r="L2188" t="s">
        <v>881</v>
      </c>
      <c r="O2188">
        <v>100</v>
      </c>
      <c r="Z2188" s="3" t="s">
        <v>653</v>
      </c>
    </row>
    <row r="2189" spans="1:26" x14ac:dyDescent="0.35">
      <c r="A2189">
        <v>2188</v>
      </c>
      <c r="B2189" t="s">
        <v>6011</v>
      </c>
      <c r="C2189" t="s">
        <v>28</v>
      </c>
      <c r="D2189" t="s">
        <v>6012</v>
      </c>
      <c r="E2189">
        <v>1</v>
      </c>
      <c r="G2189" t="s">
        <v>3842</v>
      </c>
      <c r="L2189" t="s">
        <v>881</v>
      </c>
      <c r="O2189">
        <v>75</v>
      </c>
      <c r="Z2189" s="3" t="s">
        <v>653</v>
      </c>
    </row>
    <row r="2190" spans="1:26" x14ac:dyDescent="0.35">
      <c r="A2190">
        <v>2189</v>
      </c>
      <c r="B2190" t="s">
        <v>6013</v>
      </c>
      <c r="C2190" t="s">
        <v>28</v>
      </c>
      <c r="D2190" t="s">
        <v>6014</v>
      </c>
      <c r="E2190">
        <v>1</v>
      </c>
      <c r="G2190" t="s">
        <v>6015</v>
      </c>
      <c r="L2190" t="s">
        <v>6016</v>
      </c>
      <c r="O2190">
        <v>50</v>
      </c>
      <c r="Z2190" s="3" t="s">
        <v>653</v>
      </c>
    </row>
    <row r="2191" spans="1:26" x14ac:dyDescent="0.35">
      <c r="A2191">
        <v>2190</v>
      </c>
      <c r="B2191" t="s">
        <v>6017</v>
      </c>
      <c r="C2191" t="s">
        <v>28</v>
      </c>
      <c r="D2191" t="s">
        <v>6018</v>
      </c>
      <c r="E2191">
        <v>1</v>
      </c>
      <c r="G2191" t="s">
        <v>6019</v>
      </c>
      <c r="L2191" t="s">
        <v>6020</v>
      </c>
      <c r="O2191">
        <v>8</v>
      </c>
      <c r="Z2191" s="3" t="s">
        <v>653</v>
      </c>
    </row>
    <row r="2192" spans="1:26" x14ac:dyDescent="0.35">
      <c r="A2192">
        <v>2191</v>
      </c>
      <c r="B2192" t="s">
        <v>6021</v>
      </c>
      <c r="C2192" t="s">
        <v>28</v>
      </c>
      <c r="D2192" t="s">
        <v>6022</v>
      </c>
      <c r="E2192">
        <v>1</v>
      </c>
      <c r="G2192" t="s">
        <v>6023</v>
      </c>
      <c r="L2192" t="s">
        <v>6024</v>
      </c>
      <c r="O2192">
        <v>25</v>
      </c>
      <c r="Z2192" s="3" t="s">
        <v>6025</v>
      </c>
    </row>
    <row r="2193" spans="1:26" x14ac:dyDescent="0.35">
      <c r="A2193">
        <v>2192</v>
      </c>
      <c r="B2193" t="s">
        <v>6026</v>
      </c>
      <c r="C2193" t="s">
        <v>28</v>
      </c>
      <c r="D2193" t="s">
        <v>6027</v>
      </c>
      <c r="E2193">
        <v>1</v>
      </c>
      <c r="G2193" t="s">
        <v>6028</v>
      </c>
      <c r="L2193" t="s">
        <v>6029</v>
      </c>
      <c r="O2193">
        <v>40</v>
      </c>
      <c r="Z2193" s="3" t="s">
        <v>653</v>
      </c>
    </row>
    <row r="2194" spans="1:26" x14ac:dyDescent="0.35">
      <c r="A2194">
        <v>2193</v>
      </c>
      <c r="B2194" t="s">
        <v>6030</v>
      </c>
      <c r="C2194" t="s">
        <v>28</v>
      </c>
      <c r="D2194" t="s">
        <v>6031</v>
      </c>
      <c r="E2194">
        <v>1</v>
      </c>
      <c r="G2194" t="s">
        <v>5788</v>
      </c>
      <c r="L2194" t="s">
        <v>6007</v>
      </c>
      <c r="O2194">
        <v>300</v>
      </c>
      <c r="Z2194" s="3" t="s">
        <v>6032</v>
      </c>
    </row>
    <row r="2195" spans="1:26" x14ac:dyDescent="0.35">
      <c r="A2195">
        <v>2194</v>
      </c>
      <c r="B2195" t="s">
        <v>6033</v>
      </c>
      <c r="C2195" t="s">
        <v>28</v>
      </c>
      <c r="D2195" t="s">
        <v>6034</v>
      </c>
      <c r="E2195">
        <v>1</v>
      </c>
      <c r="G2195" t="s">
        <v>6035</v>
      </c>
      <c r="L2195" t="s">
        <v>1256</v>
      </c>
      <c r="O2195">
        <v>70</v>
      </c>
      <c r="Z2195" s="3" t="s">
        <v>6032</v>
      </c>
    </row>
    <row r="2196" spans="1:26" x14ac:dyDescent="0.35">
      <c r="A2196">
        <v>2195</v>
      </c>
      <c r="B2196" t="s">
        <v>6036</v>
      </c>
      <c r="C2196" t="s">
        <v>28</v>
      </c>
      <c r="D2196" t="s">
        <v>6037</v>
      </c>
      <c r="E2196">
        <v>1</v>
      </c>
      <c r="G2196" t="s">
        <v>5877</v>
      </c>
      <c r="L2196" t="s">
        <v>6038</v>
      </c>
      <c r="O2196">
        <v>50</v>
      </c>
      <c r="Z2196" s="3" t="s">
        <v>6039</v>
      </c>
    </row>
    <row r="2197" spans="1:26" x14ac:dyDescent="0.35">
      <c r="A2197">
        <v>2196</v>
      </c>
      <c r="B2197" t="s">
        <v>6040</v>
      </c>
      <c r="C2197" t="s">
        <v>28</v>
      </c>
      <c r="D2197" t="s">
        <v>565</v>
      </c>
      <c r="E2197">
        <v>1</v>
      </c>
      <c r="G2197" t="s">
        <v>1921</v>
      </c>
      <c r="L2197" t="s">
        <v>1282</v>
      </c>
      <c r="O2197">
        <v>160</v>
      </c>
      <c r="Z2197" s="3" t="s">
        <v>6041</v>
      </c>
    </row>
    <row r="2198" spans="1:26" x14ac:dyDescent="0.35">
      <c r="A2198">
        <v>2197</v>
      </c>
      <c r="B2198" t="s">
        <v>6042</v>
      </c>
      <c r="C2198" t="s">
        <v>28</v>
      </c>
      <c r="D2198" t="s">
        <v>580</v>
      </c>
      <c r="E2198">
        <v>1</v>
      </c>
      <c r="G2198" t="s">
        <v>1437</v>
      </c>
      <c r="L2198" t="s">
        <v>1282</v>
      </c>
      <c r="O2198">
        <v>230</v>
      </c>
      <c r="Z2198" s="3" t="s">
        <v>6041</v>
      </c>
    </row>
    <row r="2199" spans="1:26" x14ac:dyDescent="0.35">
      <c r="A2199">
        <v>2198</v>
      </c>
      <c r="B2199" t="s">
        <v>6043</v>
      </c>
      <c r="C2199" t="s">
        <v>28</v>
      </c>
      <c r="D2199" t="s">
        <v>6044</v>
      </c>
      <c r="E2199">
        <v>1</v>
      </c>
      <c r="G2199" t="s">
        <v>6045</v>
      </c>
      <c r="L2199" t="s">
        <v>821</v>
      </c>
      <c r="O2199">
        <v>6</v>
      </c>
      <c r="Z2199" s="3" t="s">
        <v>6046</v>
      </c>
    </row>
    <row r="2200" spans="1:26" x14ac:dyDescent="0.35">
      <c r="A2200">
        <v>2199</v>
      </c>
      <c r="B2200" t="s">
        <v>6047</v>
      </c>
      <c r="C2200" t="s">
        <v>28</v>
      </c>
      <c r="D2200" t="s">
        <v>5966</v>
      </c>
      <c r="E2200">
        <v>1</v>
      </c>
      <c r="G2200" t="s">
        <v>6048</v>
      </c>
      <c r="L2200" t="s">
        <v>667</v>
      </c>
      <c r="O2200">
        <v>35</v>
      </c>
      <c r="Z2200" s="3" t="s">
        <v>6046</v>
      </c>
    </row>
    <row r="2201" spans="1:26" x14ac:dyDescent="0.35">
      <c r="A2201">
        <v>2200</v>
      </c>
      <c r="B2201" t="s">
        <v>6049</v>
      </c>
      <c r="C2201" t="s">
        <v>28</v>
      </c>
      <c r="D2201" t="s">
        <v>6050</v>
      </c>
      <c r="E2201">
        <v>1</v>
      </c>
      <c r="G2201" t="s">
        <v>6051</v>
      </c>
      <c r="L2201" t="s">
        <v>6052</v>
      </c>
      <c r="O2201">
        <v>150</v>
      </c>
      <c r="Z2201" s="3" t="s">
        <v>6046</v>
      </c>
    </row>
    <row r="2202" spans="1:26" x14ac:dyDescent="0.35">
      <c r="A2202">
        <v>2201</v>
      </c>
      <c r="B2202" t="s">
        <v>6053</v>
      </c>
      <c r="C2202" t="s">
        <v>28</v>
      </c>
      <c r="D2202" t="s">
        <v>6054</v>
      </c>
      <c r="E2202">
        <v>1</v>
      </c>
      <c r="G2202" t="s">
        <v>6055</v>
      </c>
      <c r="L2202" t="s">
        <v>881</v>
      </c>
      <c r="O2202">
        <v>175</v>
      </c>
      <c r="Z2202" s="3" t="s">
        <v>6056</v>
      </c>
    </row>
    <row r="2203" spans="1:26" x14ac:dyDescent="0.35">
      <c r="A2203">
        <v>2202</v>
      </c>
      <c r="B2203" t="s">
        <v>6057</v>
      </c>
      <c r="C2203" t="s">
        <v>28</v>
      </c>
      <c r="D2203" t="s">
        <v>6058</v>
      </c>
      <c r="E2203">
        <v>1</v>
      </c>
      <c r="G2203" t="s">
        <v>6059</v>
      </c>
      <c r="L2203" t="s">
        <v>6060</v>
      </c>
      <c r="O2203">
        <v>250</v>
      </c>
      <c r="Z2203" s="3" t="s">
        <v>6061</v>
      </c>
    </row>
    <row r="2204" spans="1:26" x14ac:dyDescent="0.35">
      <c r="A2204">
        <v>2203</v>
      </c>
      <c r="B2204" t="s">
        <v>6062</v>
      </c>
      <c r="C2204" t="s">
        <v>28</v>
      </c>
      <c r="D2204" t="s">
        <v>1176</v>
      </c>
      <c r="E2204">
        <v>1</v>
      </c>
      <c r="G2204" t="s">
        <v>6063</v>
      </c>
      <c r="L2204" t="s">
        <v>999</v>
      </c>
      <c r="O2204">
        <v>200</v>
      </c>
      <c r="Z2204" s="3" t="s">
        <v>6061</v>
      </c>
    </row>
    <row r="2205" spans="1:26" x14ac:dyDescent="0.35">
      <c r="A2205">
        <v>2204</v>
      </c>
      <c r="B2205" t="s">
        <v>6064</v>
      </c>
      <c r="C2205" t="s">
        <v>28</v>
      </c>
      <c r="D2205" t="s">
        <v>6065</v>
      </c>
      <c r="E2205">
        <v>1</v>
      </c>
      <c r="G2205" t="s">
        <v>6066</v>
      </c>
      <c r="L2205" t="s">
        <v>6067</v>
      </c>
      <c r="O2205">
        <v>40</v>
      </c>
      <c r="Z2205" s="3" t="s">
        <v>6061</v>
      </c>
    </row>
    <row r="2206" spans="1:26" x14ac:dyDescent="0.35">
      <c r="A2206">
        <v>2205</v>
      </c>
      <c r="B2206" t="s">
        <v>6068</v>
      </c>
      <c r="C2206" t="s">
        <v>28</v>
      </c>
      <c r="D2206" t="s">
        <v>6069</v>
      </c>
      <c r="E2206">
        <v>1</v>
      </c>
      <c r="G2206" t="s">
        <v>6070</v>
      </c>
      <c r="L2206" t="s">
        <v>634</v>
      </c>
      <c r="O2206">
        <v>175</v>
      </c>
      <c r="Z2206" s="3" t="s">
        <v>6071</v>
      </c>
    </row>
    <row r="2207" spans="1:26" x14ac:dyDescent="0.35">
      <c r="A2207">
        <v>2206</v>
      </c>
      <c r="B2207" t="s">
        <v>6072</v>
      </c>
      <c r="C2207" t="s">
        <v>28</v>
      </c>
      <c r="D2207" t="s">
        <v>6073</v>
      </c>
      <c r="E2207">
        <v>1</v>
      </c>
      <c r="G2207" t="s">
        <v>1371</v>
      </c>
      <c r="L2207" t="s">
        <v>6074</v>
      </c>
      <c r="O2207">
        <v>150</v>
      </c>
      <c r="Z2207" s="3" t="s">
        <v>6071</v>
      </c>
    </row>
    <row r="2208" spans="1:26" x14ac:dyDescent="0.35">
      <c r="A2208">
        <v>2207</v>
      </c>
      <c r="B2208" t="s">
        <v>6075</v>
      </c>
      <c r="C2208" t="s">
        <v>28</v>
      </c>
      <c r="D2208" t="s">
        <v>6076</v>
      </c>
      <c r="E2208">
        <v>1</v>
      </c>
      <c r="G2208" t="s">
        <v>6077</v>
      </c>
      <c r="L2208" t="s">
        <v>6074</v>
      </c>
      <c r="O2208">
        <v>100</v>
      </c>
      <c r="Z2208" s="3" t="s">
        <v>6071</v>
      </c>
    </row>
    <row r="2209" spans="1:26" x14ac:dyDescent="0.35">
      <c r="A2209">
        <v>2208</v>
      </c>
      <c r="B2209" t="s">
        <v>6078</v>
      </c>
      <c r="C2209" t="s">
        <v>28</v>
      </c>
      <c r="D2209" t="s">
        <v>6079</v>
      </c>
      <c r="E2209">
        <v>1</v>
      </c>
      <c r="G2209" t="s">
        <v>6080</v>
      </c>
      <c r="L2209" t="s">
        <v>6081</v>
      </c>
      <c r="O2209">
        <v>60</v>
      </c>
      <c r="Z2209" s="3" t="s">
        <v>6071</v>
      </c>
    </row>
    <row r="2210" spans="1:26" x14ac:dyDescent="0.35">
      <c r="A2210">
        <v>2209</v>
      </c>
      <c r="B2210" t="s">
        <v>6082</v>
      </c>
      <c r="C2210" t="s">
        <v>28</v>
      </c>
      <c r="D2210" t="s">
        <v>6083</v>
      </c>
      <c r="E2210">
        <v>1</v>
      </c>
      <c r="G2210" t="s">
        <v>1371</v>
      </c>
      <c r="L2210" t="s">
        <v>662</v>
      </c>
      <c r="O2210">
        <v>50</v>
      </c>
      <c r="Z2210" s="3" t="s">
        <v>6071</v>
      </c>
    </row>
    <row r="2211" spans="1:26" x14ac:dyDescent="0.35">
      <c r="A2211">
        <v>2210</v>
      </c>
      <c r="B2211" t="s">
        <v>6084</v>
      </c>
      <c r="C2211" t="s">
        <v>28</v>
      </c>
      <c r="D2211" t="s">
        <v>6085</v>
      </c>
      <c r="E2211">
        <v>1</v>
      </c>
      <c r="G2211" t="s">
        <v>6086</v>
      </c>
      <c r="L2211" t="s">
        <v>6038</v>
      </c>
      <c r="O2211">
        <v>25</v>
      </c>
      <c r="Z2211" s="3" t="s">
        <v>6071</v>
      </c>
    </row>
    <row r="2212" spans="1:26" x14ac:dyDescent="0.35">
      <c r="A2212">
        <v>2211</v>
      </c>
      <c r="B2212" t="s">
        <v>6087</v>
      </c>
      <c r="C2212" t="s">
        <v>28</v>
      </c>
      <c r="D2212" t="s">
        <v>6088</v>
      </c>
      <c r="E2212">
        <v>1</v>
      </c>
      <c r="G2212" t="s">
        <v>6089</v>
      </c>
      <c r="L2212" t="s">
        <v>6081</v>
      </c>
      <c r="O2212">
        <v>120</v>
      </c>
      <c r="Z2212" s="3" t="s">
        <v>6071</v>
      </c>
    </row>
    <row r="2213" spans="1:26" x14ac:dyDescent="0.35">
      <c r="A2213">
        <v>2212</v>
      </c>
      <c r="B2213" t="s">
        <v>6090</v>
      </c>
      <c r="C2213" t="s">
        <v>28</v>
      </c>
      <c r="D2213" t="s">
        <v>6091</v>
      </c>
      <c r="E2213">
        <v>1</v>
      </c>
      <c r="G2213" t="s">
        <v>6092</v>
      </c>
      <c r="L2213" t="s">
        <v>6038</v>
      </c>
      <c r="O2213">
        <v>30</v>
      </c>
      <c r="Z2213" s="3" t="s">
        <v>6071</v>
      </c>
    </row>
    <row r="2214" spans="1:26" x14ac:dyDescent="0.35">
      <c r="A2214">
        <v>2213</v>
      </c>
      <c r="B2214" t="s">
        <v>6093</v>
      </c>
      <c r="C2214" t="s">
        <v>28</v>
      </c>
      <c r="D2214" t="s">
        <v>6094</v>
      </c>
      <c r="E2214">
        <v>1</v>
      </c>
      <c r="G2214" t="s">
        <v>1480</v>
      </c>
      <c r="L2214" t="s">
        <v>1481</v>
      </c>
      <c r="O2214">
        <v>200</v>
      </c>
      <c r="Z2214" s="3" t="s">
        <v>6095</v>
      </c>
    </row>
    <row r="2215" spans="1:26" x14ac:dyDescent="0.35">
      <c r="A2215">
        <v>2214</v>
      </c>
      <c r="B2215" t="s">
        <v>6096</v>
      </c>
      <c r="C2215" t="s">
        <v>28</v>
      </c>
      <c r="D2215" t="s">
        <v>6005</v>
      </c>
      <c r="E2215">
        <v>1</v>
      </c>
      <c r="G2215" t="s">
        <v>6097</v>
      </c>
      <c r="L2215" t="s">
        <v>6098</v>
      </c>
      <c r="O2215">
        <v>100</v>
      </c>
      <c r="Z2215" s="3" t="s">
        <v>6099</v>
      </c>
    </row>
    <row r="2216" spans="1:26" x14ac:dyDescent="0.35">
      <c r="A2216">
        <v>2215</v>
      </c>
      <c r="B2216" t="s">
        <v>6100</v>
      </c>
      <c r="C2216" t="s">
        <v>28</v>
      </c>
      <c r="D2216" t="s">
        <v>6101</v>
      </c>
      <c r="E2216">
        <v>1</v>
      </c>
      <c r="G2216" t="s">
        <v>6102</v>
      </c>
      <c r="L2216" t="s">
        <v>3420</v>
      </c>
      <c r="O2216">
        <v>45</v>
      </c>
      <c r="Z2216" s="3" t="s">
        <v>6099</v>
      </c>
    </row>
    <row r="2217" spans="1:26" x14ac:dyDescent="0.35">
      <c r="A2217">
        <v>2216</v>
      </c>
      <c r="B2217" t="s">
        <v>6103</v>
      </c>
      <c r="C2217" t="s">
        <v>28</v>
      </c>
      <c r="D2217" t="s">
        <v>5514</v>
      </c>
      <c r="E2217">
        <v>1</v>
      </c>
      <c r="G2217" t="s">
        <v>6104</v>
      </c>
      <c r="L2217" t="s">
        <v>1282</v>
      </c>
      <c r="O2217">
        <v>65</v>
      </c>
      <c r="Z2217" s="3" t="s">
        <v>6105</v>
      </c>
    </row>
    <row r="2218" spans="1:26" x14ac:dyDescent="0.35">
      <c r="A2218">
        <v>2217</v>
      </c>
      <c r="B2218" t="s">
        <v>6106</v>
      </c>
      <c r="C2218" t="s">
        <v>28</v>
      </c>
      <c r="D2218" t="s">
        <v>6107</v>
      </c>
      <c r="E2218">
        <v>1</v>
      </c>
      <c r="G2218" t="s">
        <v>6108</v>
      </c>
      <c r="L2218" t="s">
        <v>6109</v>
      </c>
      <c r="O2218">
        <v>300</v>
      </c>
      <c r="Z2218" s="3" t="s">
        <v>6110</v>
      </c>
    </row>
    <row r="2219" spans="1:26" x14ac:dyDescent="0.35">
      <c r="A2219">
        <v>2218</v>
      </c>
      <c r="B2219" t="s">
        <v>6111</v>
      </c>
      <c r="C2219" t="s">
        <v>28</v>
      </c>
      <c r="D2219" t="s">
        <v>6112</v>
      </c>
      <c r="E2219">
        <v>1</v>
      </c>
      <c r="G2219" t="s">
        <v>6113</v>
      </c>
      <c r="L2219" t="s">
        <v>6114</v>
      </c>
      <c r="O2219">
        <v>250</v>
      </c>
      <c r="Z2219" s="3" t="s">
        <v>6115</v>
      </c>
    </row>
    <row r="2220" spans="1:26" x14ac:dyDescent="0.35">
      <c r="A2220">
        <v>2219</v>
      </c>
      <c r="B2220" t="s">
        <v>6116</v>
      </c>
      <c r="C2220" t="s">
        <v>28</v>
      </c>
      <c r="D2220" t="s">
        <v>6117</v>
      </c>
      <c r="E2220">
        <v>1</v>
      </c>
      <c r="G2220" t="s">
        <v>6118</v>
      </c>
      <c r="L2220" t="s">
        <v>953</v>
      </c>
      <c r="O2220">
        <v>15</v>
      </c>
      <c r="Z2220" s="3" t="s">
        <v>6119</v>
      </c>
    </row>
    <row r="2221" spans="1:26" x14ac:dyDescent="0.35">
      <c r="A2221">
        <v>2220</v>
      </c>
      <c r="B2221" t="s">
        <v>6120</v>
      </c>
      <c r="C2221" t="s">
        <v>28</v>
      </c>
      <c r="D2221" t="s">
        <v>6121</v>
      </c>
      <c r="E2221">
        <v>1</v>
      </c>
      <c r="G2221" t="s">
        <v>6122</v>
      </c>
      <c r="L2221" t="s">
        <v>6123</v>
      </c>
      <c r="O2221">
        <v>112</v>
      </c>
      <c r="Z2221" s="3" t="s">
        <v>6124</v>
      </c>
    </row>
    <row r="2222" spans="1:26" x14ac:dyDescent="0.35">
      <c r="A2222">
        <v>2221</v>
      </c>
      <c r="B2222" t="s">
        <v>6125</v>
      </c>
      <c r="C2222" t="s">
        <v>28</v>
      </c>
      <c r="D2222" t="s">
        <v>6126</v>
      </c>
      <c r="E2222">
        <v>1</v>
      </c>
      <c r="G2222" t="s">
        <v>634</v>
      </c>
      <c r="L2222" t="s">
        <v>634</v>
      </c>
      <c r="O2222">
        <v>15</v>
      </c>
      <c r="Z2222" s="3" t="s">
        <v>6124</v>
      </c>
    </row>
    <row r="2223" spans="1:26" x14ac:dyDescent="0.35">
      <c r="A2223">
        <v>2222</v>
      </c>
      <c r="B2223" t="s">
        <v>6127</v>
      </c>
      <c r="C2223" t="s">
        <v>28</v>
      </c>
      <c r="D2223" t="s">
        <v>6128</v>
      </c>
      <c r="E2223">
        <v>1</v>
      </c>
      <c r="G2223" t="s">
        <v>634</v>
      </c>
      <c r="L2223" t="s">
        <v>6129</v>
      </c>
      <c r="O2223">
        <v>10</v>
      </c>
      <c r="Z2223" s="3" t="s">
        <v>6124</v>
      </c>
    </row>
    <row r="2224" spans="1:26" x14ac:dyDescent="0.35">
      <c r="A2224">
        <v>2223</v>
      </c>
      <c r="B2224" t="s">
        <v>6130</v>
      </c>
      <c r="C2224" t="s">
        <v>28</v>
      </c>
      <c r="D2224" t="s">
        <v>6131</v>
      </c>
      <c r="E2224">
        <v>1</v>
      </c>
      <c r="G2224" t="s">
        <v>6132</v>
      </c>
      <c r="L2224" t="s">
        <v>6133</v>
      </c>
      <c r="O2224">
        <v>120</v>
      </c>
      <c r="Z2224" s="3" t="s">
        <v>6134</v>
      </c>
    </row>
    <row r="2225" spans="1:26" x14ac:dyDescent="0.35">
      <c r="A2225">
        <v>2224</v>
      </c>
      <c r="B2225" t="s">
        <v>6135</v>
      </c>
      <c r="C2225" t="s">
        <v>28</v>
      </c>
      <c r="D2225" t="s">
        <v>6136</v>
      </c>
      <c r="E2225">
        <v>1</v>
      </c>
      <c r="G2225" t="s">
        <v>6137</v>
      </c>
      <c r="L2225" t="s">
        <v>1477</v>
      </c>
      <c r="O2225">
        <v>350</v>
      </c>
      <c r="Z2225" s="3" t="s">
        <v>6138</v>
      </c>
    </row>
    <row r="2226" spans="1:26" x14ac:dyDescent="0.35">
      <c r="A2226">
        <v>2225</v>
      </c>
      <c r="B2226" t="s">
        <v>6139</v>
      </c>
      <c r="C2226" t="s">
        <v>28</v>
      </c>
      <c r="D2226" t="s">
        <v>6140</v>
      </c>
      <c r="E2226">
        <v>1</v>
      </c>
      <c r="G2226" t="s">
        <v>6141</v>
      </c>
      <c r="L2226" t="s">
        <v>6142</v>
      </c>
      <c r="O2226">
        <v>300</v>
      </c>
      <c r="Z2226" s="3" t="s">
        <v>6138</v>
      </c>
    </row>
    <row r="2227" spans="1:26" x14ac:dyDescent="0.35">
      <c r="A2227">
        <v>2226</v>
      </c>
      <c r="B2227" t="s">
        <v>6143</v>
      </c>
      <c r="C2227" t="s">
        <v>28</v>
      </c>
      <c r="D2227" t="s">
        <v>6144</v>
      </c>
      <c r="E2227">
        <v>1</v>
      </c>
      <c r="G2227" t="s">
        <v>6145</v>
      </c>
      <c r="L2227" t="s">
        <v>1282</v>
      </c>
      <c r="O2227">
        <v>300</v>
      </c>
      <c r="Z2227" s="3" t="s">
        <v>6138</v>
      </c>
    </row>
    <row r="2228" spans="1:26" x14ac:dyDescent="0.35">
      <c r="A2228">
        <v>2227</v>
      </c>
      <c r="B2228" t="s">
        <v>6146</v>
      </c>
      <c r="C2228" t="s">
        <v>28</v>
      </c>
      <c r="D2228" t="s">
        <v>6147</v>
      </c>
      <c r="E2228">
        <v>1</v>
      </c>
      <c r="G2228" t="s">
        <v>3318</v>
      </c>
      <c r="L2228" t="s">
        <v>562</v>
      </c>
      <c r="O2228">
        <v>140</v>
      </c>
      <c r="Z2228" s="3" t="s">
        <v>6138</v>
      </c>
    </row>
    <row r="2229" spans="1:26" x14ac:dyDescent="0.35">
      <c r="A2229">
        <v>2228</v>
      </c>
      <c r="B2229" t="s">
        <v>6148</v>
      </c>
      <c r="C2229" t="s">
        <v>28</v>
      </c>
      <c r="D2229" t="s">
        <v>6149</v>
      </c>
      <c r="E2229">
        <v>1</v>
      </c>
      <c r="G2229" t="s">
        <v>6070</v>
      </c>
      <c r="L2229" t="s">
        <v>1282</v>
      </c>
      <c r="O2229">
        <v>100</v>
      </c>
      <c r="Z2229" s="3" t="s">
        <v>6138</v>
      </c>
    </row>
    <row r="2230" spans="1:26" x14ac:dyDescent="0.35">
      <c r="A2230">
        <v>2229</v>
      </c>
      <c r="B2230" t="s">
        <v>6150</v>
      </c>
      <c r="C2230" t="s">
        <v>28</v>
      </c>
      <c r="D2230" t="s">
        <v>6151</v>
      </c>
      <c r="E2230">
        <v>1</v>
      </c>
      <c r="G2230" t="s">
        <v>6152</v>
      </c>
      <c r="L2230" t="s">
        <v>6153</v>
      </c>
      <c r="O2230">
        <v>60</v>
      </c>
      <c r="Z2230" s="3" t="s">
        <v>6138</v>
      </c>
    </row>
    <row r="2231" spans="1:26" x14ac:dyDescent="0.35">
      <c r="A2231">
        <v>2230</v>
      </c>
      <c r="B2231" t="s">
        <v>6154</v>
      </c>
      <c r="C2231" t="s">
        <v>28</v>
      </c>
      <c r="D2231" t="s">
        <v>6155</v>
      </c>
      <c r="E2231">
        <v>1</v>
      </c>
      <c r="G2231" t="s">
        <v>6156</v>
      </c>
      <c r="L2231" t="s">
        <v>1630</v>
      </c>
      <c r="O2231">
        <v>25</v>
      </c>
      <c r="Z2231" s="3" t="s">
        <v>6157</v>
      </c>
    </row>
    <row r="2232" spans="1:26" x14ac:dyDescent="0.35">
      <c r="A2232">
        <v>2231</v>
      </c>
      <c r="B2232" t="s">
        <v>6158</v>
      </c>
      <c r="C2232" t="s">
        <v>28</v>
      </c>
      <c r="D2232" t="s">
        <v>6159</v>
      </c>
      <c r="E2232">
        <v>1</v>
      </c>
      <c r="G2232" t="s">
        <v>6156</v>
      </c>
      <c r="L2232" t="s">
        <v>1630</v>
      </c>
      <c r="O2232">
        <v>25</v>
      </c>
      <c r="Z2232" s="3" t="s">
        <v>6157</v>
      </c>
    </row>
    <row r="2233" spans="1:26" x14ac:dyDescent="0.35">
      <c r="A2233">
        <v>2232</v>
      </c>
      <c r="B2233" t="s">
        <v>6160</v>
      </c>
      <c r="C2233" t="s">
        <v>28</v>
      </c>
      <c r="D2233" t="s">
        <v>6161</v>
      </c>
      <c r="E2233">
        <v>1</v>
      </c>
      <c r="G2233" t="s">
        <v>6162</v>
      </c>
      <c r="L2233" t="s">
        <v>921</v>
      </c>
      <c r="O2233">
        <v>6</v>
      </c>
      <c r="Z2233" s="3" t="s">
        <v>6157</v>
      </c>
    </row>
    <row r="2234" spans="1:26" x14ac:dyDescent="0.35">
      <c r="A2234">
        <v>2233</v>
      </c>
      <c r="B2234" t="s">
        <v>6163</v>
      </c>
      <c r="C2234" t="s">
        <v>28</v>
      </c>
      <c r="D2234" t="s">
        <v>6164</v>
      </c>
      <c r="E2234">
        <v>1</v>
      </c>
      <c r="G2234" t="s">
        <v>6165</v>
      </c>
      <c r="L2234" t="s">
        <v>6166</v>
      </c>
      <c r="O2234">
        <v>60</v>
      </c>
      <c r="Z2234" s="3" t="s">
        <v>6167</v>
      </c>
    </row>
    <row r="2235" spans="1:26" x14ac:dyDescent="0.35">
      <c r="A2235">
        <v>2234</v>
      </c>
      <c r="B2235" t="s">
        <v>6168</v>
      </c>
      <c r="C2235" t="s">
        <v>28</v>
      </c>
      <c r="D2235" t="s">
        <v>6169</v>
      </c>
      <c r="E2235">
        <v>1</v>
      </c>
      <c r="G2235" t="s">
        <v>6170</v>
      </c>
      <c r="L2235" t="s">
        <v>6166</v>
      </c>
      <c r="O2235">
        <v>70</v>
      </c>
      <c r="Z2235" s="3" t="s">
        <v>6167</v>
      </c>
    </row>
    <row r="2236" spans="1:26" x14ac:dyDescent="0.35">
      <c r="A2236">
        <v>2235</v>
      </c>
      <c r="B2236" t="s">
        <v>6171</v>
      </c>
      <c r="C2236" t="s">
        <v>28</v>
      </c>
      <c r="D2236" t="s">
        <v>6172</v>
      </c>
      <c r="E2236">
        <v>1</v>
      </c>
      <c r="G2236" t="s">
        <v>6173</v>
      </c>
      <c r="L2236" t="s">
        <v>6098</v>
      </c>
      <c r="O2236">
        <v>40</v>
      </c>
      <c r="Z2236" s="3" t="s">
        <v>6174</v>
      </c>
    </row>
    <row r="2237" spans="1:26" x14ac:dyDescent="0.35">
      <c r="A2237">
        <v>2236</v>
      </c>
      <c r="B2237" t="s">
        <v>6175</v>
      </c>
      <c r="C2237" t="s">
        <v>28</v>
      </c>
      <c r="D2237" t="s">
        <v>6176</v>
      </c>
      <c r="E2237">
        <v>1</v>
      </c>
      <c r="G2237" t="s">
        <v>634</v>
      </c>
      <c r="L2237" t="s">
        <v>6177</v>
      </c>
      <c r="O2237">
        <v>299</v>
      </c>
      <c r="Z2237" s="3" t="s">
        <v>6174</v>
      </c>
    </row>
    <row r="2238" spans="1:26" x14ac:dyDescent="0.35">
      <c r="A2238">
        <v>2237</v>
      </c>
      <c r="B2238" t="s">
        <v>6178</v>
      </c>
      <c r="C2238" t="s">
        <v>28</v>
      </c>
      <c r="D2238" t="s">
        <v>6179</v>
      </c>
      <c r="E2238">
        <v>1</v>
      </c>
      <c r="G2238" t="s">
        <v>6180</v>
      </c>
      <c r="L2238" t="s">
        <v>1630</v>
      </c>
      <c r="O2238">
        <v>50</v>
      </c>
      <c r="Z2238" s="3" t="s">
        <v>6181</v>
      </c>
    </row>
    <row r="2239" spans="1:26" x14ac:dyDescent="0.35">
      <c r="A2239">
        <v>2238</v>
      </c>
      <c r="B2239" t="s">
        <v>6182</v>
      </c>
      <c r="C2239" t="s">
        <v>28</v>
      </c>
      <c r="D2239" t="s">
        <v>6183</v>
      </c>
      <c r="E2239">
        <v>1</v>
      </c>
      <c r="G2239" t="s">
        <v>6184</v>
      </c>
      <c r="L2239" t="s">
        <v>6185</v>
      </c>
      <c r="O2239">
        <v>100</v>
      </c>
      <c r="Z2239" s="3" t="s">
        <v>653</v>
      </c>
    </row>
    <row r="2240" spans="1:26" x14ac:dyDescent="0.35">
      <c r="A2240">
        <v>2239</v>
      </c>
      <c r="B2240" t="s">
        <v>6186</v>
      </c>
      <c r="C2240" t="s">
        <v>28</v>
      </c>
      <c r="D2240" t="s">
        <v>650</v>
      </c>
      <c r="E2240">
        <v>1</v>
      </c>
      <c r="G2240" t="s">
        <v>1155</v>
      </c>
      <c r="L2240" t="s">
        <v>6187</v>
      </c>
      <c r="O2240">
        <v>80</v>
      </c>
      <c r="Z2240" s="3" t="s">
        <v>6188</v>
      </c>
    </row>
    <row r="2241" spans="1:26" x14ac:dyDescent="0.35">
      <c r="A2241">
        <v>2240</v>
      </c>
      <c r="B2241" t="s">
        <v>6189</v>
      </c>
      <c r="C2241" t="s">
        <v>28</v>
      </c>
      <c r="D2241" t="s">
        <v>6190</v>
      </c>
      <c r="E2241">
        <v>1</v>
      </c>
      <c r="G2241" t="s">
        <v>6191</v>
      </c>
      <c r="L2241" t="s">
        <v>6192</v>
      </c>
      <c r="O2241">
        <v>50</v>
      </c>
      <c r="Z2241" s="3" t="s">
        <v>6188</v>
      </c>
    </row>
    <row r="2242" spans="1:26" x14ac:dyDescent="0.35">
      <c r="A2242">
        <v>2241</v>
      </c>
      <c r="B2242" t="s">
        <v>6193</v>
      </c>
      <c r="C2242" t="s">
        <v>28</v>
      </c>
      <c r="D2242" t="s">
        <v>6194</v>
      </c>
      <c r="E2242">
        <v>1</v>
      </c>
      <c r="G2242" t="s">
        <v>1118</v>
      </c>
      <c r="L2242" t="s">
        <v>6195</v>
      </c>
      <c r="O2242">
        <v>165</v>
      </c>
      <c r="Z2242" s="3" t="s">
        <v>6196</v>
      </c>
    </row>
    <row r="2243" spans="1:26" x14ac:dyDescent="0.35">
      <c r="A2243">
        <v>2242</v>
      </c>
      <c r="B2243" t="s">
        <v>6197</v>
      </c>
      <c r="C2243" t="s">
        <v>28</v>
      </c>
      <c r="D2243" t="s">
        <v>6198</v>
      </c>
      <c r="E2243">
        <v>1</v>
      </c>
      <c r="G2243" t="s">
        <v>6077</v>
      </c>
      <c r="L2243" t="s">
        <v>6074</v>
      </c>
      <c r="O2243">
        <v>75</v>
      </c>
      <c r="Z2243" s="3" t="s">
        <v>6196</v>
      </c>
    </row>
    <row r="2244" spans="1:26" x14ac:dyDescent="0.35">
      <c r="A2244">
        <v>2243</v>
      </c>
      <c r="B2244" t="s">
        <v>6199</v>
      </c>
      <c r="C2244" t="s">
        <v>28</v>
      </c>
      <c r="D2244" t="s">
        <v>6200</v>
      </c>
      <c r="E2244">
        <v>1</v>
      </c>
      <c r="G2244" t="s">
        <v>5600</v>
      </c>
      <c r="L2244" t="s">
        <v>6098</v>
      </c>
      <c r="O2244">
        <v>70</v>
      </c>
      <c r="Z2244" s="3" t="s">
        <v>6196</v>
      </c>
    </row>
    <row r="2245" spans="1:26" x14ac:dyDescent="0.35">
      <c r="A2245">
        <v>2244</v>
      </c>
      <c r="B2245" t="s">
        <v>6201</v>
      </c>
      <c r="C2245" t="s">
        <v>28</v>
      </c>
      <c r="D2245" t="s">
        <v>6202</v>
      </c>
      <c r="E2245">
        <v>1</v>
      </c>
      <c r="G2245" t="s">
        <v>6070</v>
      </c>
      <c r="L2245" t="s">
        <v>1282</v>
      </c>
      <c r="O2245">
        <v>100</v>
      </c>
      <c r="Z2245" s="3" t="s">
        <v>6203</v>
      </c>
    </row>
    <row r="2246" spans="1:26" x14ac:dyDescent="0.35">
      <c r="A2246">
        <v>2245</v>
      </c>
      <c r="B2246" t="s">
        <v>6204</v>
      </c>
      <c r="C2246" t="s">
        <v>28</v>
      </c>
      <c r="D2246" t="s">
        <v>6205</v>
      </c>
      <c r="E2246">
        <v>1</v>
      </c>
      <c r="G2246" t="s">
        <v>6206</v>
      </c>
      <c r="L2246" t="s">
        <v>1282</v>
      </c>
      <c r="O2246">
        <v>100</v>
      </c>
      <c r="Z2246" s="3" t="s">
        <v>6203</v>
      </c>
    </row>
    <row r="2247" spans="1:26" x14ac:dyDescent="0.35">
      <c r="A2247">
        <v>2246</v>
      </c>
      <c r="B2247" t="s">
        <v>6207</v>
      </c>
      <c r="C2247" t="s">
        <v>28</v>
      </c>
      <c r="D2247" t="s">
        <v>6208</v>
      </c>
      <c r="E2247">
        <v>1</v>
      </c>
      <c r="G2247" t="s">
        <v>6077</v>
      </c>
      <c r="L2247" t="s">
        <v>662</v>
      </c>
      <c r="O2247">
        <v>75</v>
      </c>
      <c r="Z2247" s="3" t="s">
        <v>6203</v>
      </c>
    </row>
    <row r="2248" spans="1:26" x14ac:dyDescent="0.35">
      <c r="A2248">
        <v>2247</v>
      </c>
      <c r="B2248" t="s">
        <v>6209</v>
      </c>
      <c r="C2248" t="s">
        <v>28</v>
      </c>
      <c r="D2248" t="s">
        <v>6210</v>
      </c>
      <c r="E2248">
        <v>1</v>
      </c>
      <c r="G2248" t="s">
        <v>6211</v>
      </c>
      <c r="L2248" t="s">
        <v>6212</v>
      </c>
      <c r="O2248">
        <v>50</v>
      </c>
      <c r="Z2248" s="3" t="s">
        <v>6203</v>
      </c>
    </row>
    <row r="2249" spans="1:26" x14ac:dyDescent="0.35">
      <c r="A2249">
        <v>2248</v>
      </c>
      <c r="B2249" t="s">
        <v>6213</v>
      </c>
      <c r="C2249" t="s">
        <v>28</v>
      </c>
      <c r="D2249" t="s">
        <v>595</v>
      </c>
      <c r="E2249">
        <v>1</v>
      </c>
      <c r="G2249" t="s">
        <v>596</v>
      </c>
      <c r="L2249" t="s">
        <v>1282</v>
      </c>
      <c r="O2249">
        <v>350</v>
      </c>
      <c r="Z2249" s="3" t="s">
        <v>6214</v>
      </c>
    </row>
    <row r="2250" spans="1:26" x14ac:dyDescent="0.35">
      <c r="A2250">
        <v>2249</v>
      </c>
      <c r="B2250" t="s">
        <v>6215</v>
      </c>
      <c r="C2250" t="s">
        <v>28</v>
      </c>
      <c r="D2250" t="s">
        <v>3267</v>
      </c>
      <c r="E2250">
        <v>1</v>
      </c>
      <c r="G2250" t="s">
        <v>6216</v>
      </c>
      <c r="L2250" t="s">
        <v>953</v>
      </c>
      <c r="O2250">
        <v>65</v>
      </c>
      <c r="Z2250" s="3" t="s">
        <v>6217</v>
      </c>
    </row>
    <row r="2251" spans="1:26" x14ac:dyDescent="0.35">
      <c r="A2251">
        <v>2250</v>
      </c>
      <c r="B2251" t="s">
        <v>6218</v>
      </c>
      <c r="C2251" t="s">
        <v>28</v>
      </c>
      <c r="D2251" t="s">
        <v>6219</v>
      </c>
      <c r="E2251">
        <v>1</v>
      </c>
      <c r="G2251" t="s">
        <v>634</v>
      </c>
      <c r="L2251" t="s">
        <v>783</v>
      </c>
      <c r="O2251">
        <v>40</v>
      </c>
      <c r="Z2251" s="3" t="s">
        <v>6217</v>
      </c>
    </row>
    <row r="2252" spans="1:26" x14ac:dyDescent="0.35">
      <c r="A2252">
        <v>2251</v>
      </c>
      <c r="B2252" t="s">
        <v>6220</v>
      </c>
      <c r="C2252" t="s">
        <v>28</v>
      </c>
      <c r="D2252" t="s">
        <v>6221</v>
      </c>
      <c r="E2252">
        <v>1</v>
      </c>
      <c r="G2252" t="s">
        <v>6222</v>
      </c>
      <c r="L2252" t="s">
        <v>1282</v>
      </c>
      <c r="O2252">
        <v>250</v>
      </c>
      <c r="Z2252" s="3" t="s">
        <v>6223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H2:H100" xr:uid="{0E4F2FC2-893D-496D-BA6F-A27611AA696E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 xr:uid="{6EBB6BB8-08C4-42D7-B332-FDC5F0AEDA4C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A699D751-D20B-4F94-B43B-4F83018612FE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2024-11-30T05:04:53Z</dcterms:created>
  <dcterms:modified xsi:type="dcterms:W3CDTF">2024-11-30T05:06:39Z</dcterms:modified>
  <cp:category>Excel</cp:category>
</cp:coreProperties>
</file>