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1B5853AF-7C75-45EC-B1B4-BF9D2236D4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<sst xmlns="http://schemas.openxmlformats.org/spreadsheetml/2006/main" count="1332" uniqueCount="608">
  <si>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</si>
  <si>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</si>
  <si>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</si>
  <si>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</si>
  <si>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</si>
  <si>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</si>
  <si>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</si>
  <si>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</si>
  <si>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</si>
  <si>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</si>
  <si>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</si>
  <si>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</si>
  <si>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</si>
  <si>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</si>
  <si>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</si>
  <si>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</si>
  <si>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</si>
  <si>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</si>
  <si>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</si>
  <si>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</si>
  <si>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</si>
  <si>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</si>
  <si>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</si>
  <si>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</si>
  <si>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</si>
  <si>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</si>
  <si>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</si>
  <si>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</si>
  <si>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</si>
  <si>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</si>
  <si>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</si>
  <si>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</si>
  <si>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</si>
  <si>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</si>
  <si>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</si>
  <si>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</si>
  <si>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</si>
  <si>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</si>
  <si>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</si>
  <si>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</si>
  <si>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</si>
  <si>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</si>
  <si>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</si>
  <si>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</si>
  <si>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</si>
  <si>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</si>
  <si>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</si>
  <si>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</si>
  <si>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</si>
  <si>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</si>
  <si>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</si>
  <si>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</si>
  <si>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</si>
  <si>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</si>
  <si>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</si>
  <si>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</si>
  <si>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</si>
  <si>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</si>
  <si>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</si>
  <si>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</si>
  <si>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</si>
  <si>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</si>
  <si>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</si>
  <si>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</si>
  <si>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</si>
  <si>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</si>
  <si>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</si>
  <si>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</si>
  <si>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</si>
  <si>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</si>
  <si>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</si>
  <si>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</si>
  <si>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</si>
  <si>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</si>
  <si>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</si>
  <si>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</si>
  <si>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</si>
  <si>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</si>
  <si>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</si>
  <si>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</si>
  <si>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</si>
  <si>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</si>
  <si>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</si>
  <si>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</si>
  <si>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</si>
  <si>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</si>
  <si>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</si>
  <si>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</si>
  <si>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</si>
  <si>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</si>
  <si>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</si>
  <si>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</si>
  <si>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</si>
  <si>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</si>
  <si>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</si>
  <si>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</si>
  <si>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</si>
  <si>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</si>
  <si>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</si>
  <si>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</si>
  <si>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</si>
  <si>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</si>
  <si>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</si>
  <si>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</si>
  <si>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</si>
  <si>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</si>
  <si>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</si>
  <si>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</si>
  <si>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</si>
  <si>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</si>
  <si>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</si>
  <si>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</si>
  <si>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</si>
  <si>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</si>
  <si>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</si>
  <si>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</si>
  <si>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</si>
  <si>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</si>
  <si>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</si>
  <si>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</si>
  <si>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</si>
  <si>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</si>
  <si>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</si>
  <si>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</si>
  <si>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</si>
  <si>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</si>
  <si>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</si>
  <si>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</si>
  <si>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</si>
  <si>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</si>
  <si>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</si>
  <si>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</si>
  <si>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</si>
  <si>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</si>
  <si>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</si>
  <si>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</si>
  <si>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</si>
  <si>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</si>
  <si>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</si>
  <si>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</si>
  <si>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</si>
  <si>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</si>
  <si>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</si>
  <si>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</si>
  <si>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</si>
  <si>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</si>
  <si>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</si>
  <si>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</si>
  <si>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</si>
  <si>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</si>
  <si>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</si>
  <si>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</si>
  <si>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</si>
  <si>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</si>
  <si>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</si>
  <si>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</si>
  <si>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</si>
  <si>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</si>
  <si>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</si>
  <si>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</si>
  <si>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</si>
  <si>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</si>
  <si>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</si>
  <si>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</si>
  <si>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</si>
  <si>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</si>
  <si>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</si>
  <si>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</si>
  <si>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</si>
  <si>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</si>
  <si>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</si>
  <si>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</si>
  <si>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</si>
  <si>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</si>
  <si>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</si>
  <si>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</si>
  <si>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</si>
  <si>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</si>
  <si>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</si>
  <si>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</si>
  <si>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</si>
  <si>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</si>
  <si>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</si>
  <si>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</si>
  <si>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</si>
  <si>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</si>
  <si>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</si>
  <si>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</si>
  <si>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</si>
  <si>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</si>
  <si>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</si>
  <si>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</si>
  <si>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</si>
  <si>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</si>
  <si>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</si>
  <si>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</si>
  <si>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</si>
  <si>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</si>
  <si>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</si>
  <si>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</si>
  <si>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</si>
  <si>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</si>
  <si>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</si>
  <si>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</si>
  <si>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</si>
  <si>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</si>
  <si>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</si>
  <si>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</si>
  <si>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</si>
  <si>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</si>
  <si>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</si>
  <si>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</si>
  <si>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</si>
  <si>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</si>
  <si>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</si>
  <si>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</si>
  <si>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</si>
  <si>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</si>
  <si>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</si>
  <si>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</si>
  <si>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</si>
  <si>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</si>
  <si>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</si>
  <si>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</si>
  <si>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</si>
  <si>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</si>
  <si>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</si>
  <si>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</si>
  <si>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</si>
  <si>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</si>
  <si>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</si>
  <si>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</si>
  <si>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</si>
  <si>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</si>
  <si>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</si>
  <si>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</si>
  <si>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</si>
  <si>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</si>
  <si>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</si>
  <si>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</si>
  <si>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</si>
  <si>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</si>
  <si>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</si>
  <si>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</si>
  <si>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</si>
  <si>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</si>
  <si>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</si>
  <si>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</si>
  <si>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</si>
  <si>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</si>
  <si>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</si>
  <si>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</si>
  <si>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</si>
  <si>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</si>
  <si>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</si>
  <si>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</si>
  <si>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ARUSH</t>
  </si>
  <si>
    <t xml:space="preserve">ARYAN </t>
  </si>
  <si>
    <t>SWARAJ</t>
  </si>
  <si>
    <t xml:space="preserve">SMIT </t>
  </si>
  <si>
    <t>SPARSH</t>
  </si>
  <si>
    <t xml:space="preserve">VEDANT </t>
  </si>
  <si>
    <t>ATHARV</t>
  </si>
  <si>
    <t>ARJUN</t>
  </si>
  <si>
    <t>ANSH</t>
  </si>
  <si>
    <t>JAYANT</t>
  </si>
  <si>
    <t>VINAYAK</t>
  </si>
  <si>
    <t xml:space="preserve">SOHAM </t>
  </si>
  <si>
    <t>RONAK</t>
  </si>
  <si>
    <t>PRADNYESH</t>
  </si>
  <si>
    <t>ARIHANT</t>
  </si>
  <si>
    <t>ADARSH</t>
  </si>
  <si>
    <t>AYUSH</t>
  </si>
  <si>
    <t>TANMAY</t>
  </si>
  <si>
    <t>AJISHN</t>
  </si>
  <si>
    <t>RITESH</t>
  </si>
  <si>
    <t>HARSHVARDHAN</t>
  </si>
  <si>
    <t xml:space="preserve">PRATIK </t>
  </si>
  <si>
    <t>PARTHRAJE</t>
  </si>
  <si>
    <t>VIRENDRA</t>
  </si>
  <si>
    <t>SAMRTH</t>
  </si>
  <si>
    <t>ARADHYA</t>
  </si>
  <si>
    <t>SAKASHAM</t>
  </si>
  <si>
    <t>SANSKAR</t>
  </si>
  <si>
    <t>SHIVRAJ</t>
  </si>
  <si>
    <t>TEJAS</t>
  </si>
  <si>
    <t>RUDRAPRATAP</t>
  </si>
  <si>
    <t>ANIL</t>
  </si>
  <si>
    <t>AMIT</t>
  </si>
  <si>
    <t xml:space="preserve">ASHOK </t>
  </si>
  <si>
    <t xml:space="preserve">NETAJI </t>
  </si>
  <si>
    <t xml:space="preserve">VINOD </t>
  </si>
  <si>
    <t>SWAPNIL</t>
  </si>
  <si>
    <t>RAM</t>
  </si>
  <si>
    <t>HANUNANT</t>
  </si>
  <si>
    <t>JITESHKUMAR</t>
  </si>
  <si>
    <t>SANJAY</t>
  </si>
  <si>
    <t>AJAY</t>
  </si>
  <si>
    <t>PRASAD</t>
  </si>
  <si>
    <t>VITHTHAL</t>
  </si>
  <si>
    <t>SANTOSH</t>
  </si>
  <si>
    <t>SATISH</t>
  </si>
  <si>
    <t>PRAKASH</t>
  </si>
  <si>
    <t>AMOL</t>
  </si>
  <si>
    <t>SHIVAJI</t>
  </si>
  <si>
    <t>SUNIL</t>
  </si>
  <si>
    <t>PRADIP</t>
  </si>
  <si>
    <t>VIJAYKUMAR</t>
  </si>
  <si>
    <t>MAHESH</t>
  </si>
  <si>
    <t>VASANT</t>
  </si>
  <si>
    <t>SOMNATH</t>
  </si>
  <si>
    <t>POPAT</t>
  </si>
  <si>
    <t>MARUTI</t>
  </si>
  <si>
    <t>VAIBHAV</t>
  </si>
  <si>
    <t>ABHIJIT</t>
  </si>
  <si>
    <t>ANANDA</t>
  </si>
  <si>
    <t>JAYRAM</t>
  </si>
  <si>
    <t>PRAVIN</t>
  </si>
  <si>
    <t>VIJAY</t>
  </si>
  <si>
    <t>BANDAL</t>
  </si>
  <si>
    <t>BHANDARI</t>
  </si>
  <si>
    <t>CHOUGULE</t>
  </si>
  <si>
    <t>CHOUGALE</t>
  </si>
  <si>
    <t xml:space="preserve">CHOUGULE </t>
  </si>
  <si>
    <t>CHIKHALE</t>
  </si>
  <si>
    <t>GHATAGE</t>
  </si>
  <si>
    <t>HAJUGADE</t>
  </si>
  <si>
    <t>JANGALE</t>
  </si>
  <si>
    <t>JADHAV</t>
  </si>
  <si>
    <t>JAGTAP</t>
  </si>
  <si>
    <t>KEDAR</t>
  </si>
  <si>
    <t>KORE</t>
  </si>
  <si>
    <t>KOLHAPURE</t>
  </si>
  <si>
    <t>KORDE</t>
  </si>
  <si>
    <t>KHOT</t>
  </si>
  <si>
    <t>LIMBIKAI</t>
  </si>
  <si>
    <t>MAHADIK</t>
  </si>
  <si>
    <t>MOTE</t>
  </si>
  <si>
    <t>MALI</t>
  </si>
  <si>
    <t>MIRAJKAR</t>
  </si>
  <si>
    <t>NALAVADE</t>
  </si>
  <si>
    <t>NARADEKAR</t>
  </si>
  <si>
    <t>NANGARE</t>
  </si>
  <si>
    <t>PAWAR</t>
  </si>
  <si>
    <t>PATIL</t>
  </si>
  <si>
    <t>SAPKAL</t>
  </si>
  <si>
    <t>SUTAR</t>
  </si>
  <si>
    <t>SHINDE</t>
  </si>
  <si>
    <t>SALUNKHE</t>
  </si>
  <si>
    <t>SHELKE</t>
  </si>
  <si>
    <t>THORAT</t>
  </si>
  <si>
    <t>MARATHAKUNBI</t>
  </si>
  <si>
    <t>DEVANG KOSHTI</t>
  </si>
  <si>
    <t>KUNBI</t>
  </si>
  <si>
    <t>MARATHA</t>
  </si>
  <si>
    <t>JAIN</t>
  </si>
  <si>
    <t>KOSHTI</t>
  </si>
  <si>
    <t>JAIN PANCHAM</t>
  </si>
  <si>
    <t>THAKAR</t>
  </si>
  <si>
    <t>VANI</t>
  </si>
  <si>
    <t>JAIN CHATURTH</t>
  </si>
  <si>
    <t>DHANGAR</t>
  </si>
  <si>
    <t>LINGAYAT</t>
  </si>
  <si>
    <t>LINGAYAT VANI</t>
  </si>
  <si>
    <t>PARIT</t>
  </si>
  <si>
    <t>OPEN</t>
  </si>
  <si>
    <t>NTC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</si>
  <si>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</si>
  <si>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</si>
  <si>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</si>
  <si>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</si>
  <si>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</si>
  <si>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</si>
  <si>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</si>
  <si>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</si>
  <si>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</si>
  <si>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</si>
  <si>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</si>
  <si>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</si>
  <si>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</si>
  <si>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</si>
  <si>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</si>
  <si>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</si>
  <si>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</si>
  <si>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</si>
  <si>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</si>
  <si>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</si>
  <si>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</si>
  <si>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</si>
  <si>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</si>
  <si>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</si>
  <si>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</si>
  <si>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</si>
  <si>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</si>
  <si>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</si>
  <si>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</si>
  <si>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</si>
  <si>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</si>
  <si>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</si>
  <si>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</si>
  <si>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491201887245</t>
  </si>
  <si>
    <t>452717261181</t>
  </si>
  <si>
    <t>394934636742</t>
  </si>
  <si>
    <t>933866346312</t>
  </si>
  <si>
    <t>733177919980</t>
  </si>
  <si>
    <t>420418070431</t>
  </si>
  <si>
    <t>789651443158</t>
  </si>
  <si>
    <t>RAJARAM</t>
  </si>
  <si>
    <t>YASHVANT</t>
  </si>
  <si>
    <t xml:space="preserve">TANAJI </t>
  </si>
  <si>
    <t>VIDYASAGAR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</si>
  <si>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</si>
  <si>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</si>
  <si>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</si>
  <si>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</si>
  <si>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</si>
  <si>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</si>
  <si>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</si>
  <si>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</si>
  <si>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</si>
  <si>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>JOTIRAM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</si>
  <si>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</si>
  <si>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</si>
  <si>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</si>
  <si>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</si>
  <si>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</si>
  <si>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</si>
  <si>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</si>
  <si>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</si>
  <si>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</si>
  <si>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</si>
  <si>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</si>
  <si>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</si>
  <si>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</si>
  <si>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</si>
  <si>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</si>
  <si>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</si>
  <si>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</si>
  <si>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VANITA</t>
  </si>
  <si>
    <t>SUCHITA</t>
  </si>
  <si>
    <t>SANGEETA</t>
  </si>
  <si>
    <t>SAVITA</t>
  </si>
  <si>
    <t>PRACHI</t>
  </si>
  <si>
    <t>DIPALI</t>
  </si>
  <si>
    <t>SHITAL</t>
  </si>
  <si>
    <t>SANDHYA</t>
  </si>
  <si>
    <t>DHANSHREE</t>
  </si>
  <si>
    <t>SWATI</t>
  </si>
  <si>
    <t>ASHA</t>
  </si>
  <si>
    <t>MOHINI</t>
  </si>
  <si>
    <t>SHOBHA</t>
  </si>
  <si>
    <t>POONAM</t>
  </si>
  <si>
    <t>RUPALI</t>
  </si>
  <si>
    <t>KAVITA</t>
  </si>
  <si>
    <t>SHUBHANGI</t>
  </si>
  <si>
    <t>MADHURI</t>
  </si>
  <si>
    <t>SUJATA</t>
  </si>
  <si>
    <t>JAYSHREE</t>
  </si>
  <si>
    <t>SHILAVATI</t>
  </si>
  <si>
    <t>SUREKHA</t>
  </si>
  <si>
    <t>VARSHA</t>
  </si>
  <si>
    <t>ASHVINI</t>
  </si>
  <si>
    <t>SWAPNALI</t>
  </si>
  <si>
    <t>MANJUSHREE</t>
  </si>
  <si>
    <t>ASAVARI</t>
  </si>
  <si>
    <t>LATA</t>
  </si>
  <si>
    <t>INDIAN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</si>
  <si>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</si>
  <si>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</si>
  <si>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</si>
  <si>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</si>
  <si>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</si>
  <si>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</si>
  <si>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</si>
  <si>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</si>
  <si>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</si>
  <si>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</si>
  <si>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</si>
  <si>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</si>
  <si>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</si>
  <si>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</si>
  <si>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</si>
  <si>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</si>
  <si>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</si>
  <si>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</si>
  <si>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</si>
  <si>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</si>
  <si>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</si>
  <si>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</si>
  <si>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</si>
  <si>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</si>
  <si>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</si>
  <si>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</si>
  <si>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</si>
  <si>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</si>
  <si>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</si>
  <si>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</si>
  <si>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</si>
  <si>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</si>
  <si>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</si>
  <si>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</si>
  <si>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</si>
  <si>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</si>
  <si>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</si>
  <si>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</si>
  <si>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</si>
  <si>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</si>
  <si>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</si>
  <si>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</si>
  <si>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</si>
  <si>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</si>
  <si>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</si>
  <si>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</si>
  <si>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</si>
  <si>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</si>
  <si>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</si>
  <si>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</si>
  <si>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</si>
  <si>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</si>
  <si>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</si>
  <si>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</si>
  <si>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</si>
  <si>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</si>
  <si>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</si>
  <si>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</si>
  <si>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</si>
  <si>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</si>
  <si>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</si>
  <si>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</si>
  <si>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</si>
  <si>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</si>
  <si>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</si>
  <si>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</si>
  <si>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</si>
  <si>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</si>
  <si>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</si>
  <si>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</si>
  <si>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</si>
  <si>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</si>
  <si>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</si>
  <si>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</si>
  <si>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</si>
  <si>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</si>
  <si>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</si>
  <si>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</si>
  <si>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</si>
  <si>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</si>
  <si>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</si>
  <si>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</si>
  <si>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</si>
  <si>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</si>
  <si>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</si>
  <si>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</si>
  <si>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</si>
  <si>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</si>
  <si>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</si>
  <si>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</si>
  <si>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</si>
  <si>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</si>
  <si>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</si>
  <si>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</si>
  <si>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</si>
  <si>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</si>
  <si>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</si>
  <si>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</si>
  <si>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NEW</t>
  </si>
  <si>
    <t>OLD</t>
  </si>
  <si>
    <t>E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</si>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</sst>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8.75" x14ac:dyDescent="0.3"/>
  <cols>
    <col min="1" max="1" width="8" style="4" bestFit="1" customWidth="1"/>
    <col min="2" max="2" width="22.5703125" style="4" bestFit="1" customWidth="1"/>
    <col min="3" max="3" width="24.28515625" style="4" bestFit="1" customWidth="1"/>
    <col min="4" max="4" width="21.7109375" style="4" bestFit="1" customWidth="1"/>
    <col min="5" max="5" width="20.85546875" style="4" bestFit="1" customWidth="1"/>
    <col min="6" max="6" width="22.140625" style="4" bestFit="1" customWidth="1"/>
    <col min="7" max="7" width="17.85546875" style="4" bestFit="1" customWidth="1"/>
    <col min="8" max="8" width="13.5703125" style="4" customWidth="1"/>
    <col min="9" max="9" width="19.7109375" style="4" bestFit="1" customWidth="1"/>
    <col min="10" max="10" width="14.140625" style="4" bestFit="1" customWidth="1"/>
    <col min="11" max="11" width="9.7109375" style="4" bestFit="1" customWidth="1"/>
    <col min="12" max="12" width="10.85546875" style="4" bestFit="1" customWidth="1"/>
    <col min="13" max="13" width="23" style="4" bestFit="1" customWidth="1"/>
    <col min="14" max="14" width="28.7109375" style="4" bestFit="1" customWidth="1"/>
    <col min="15" max="16" width="27" style="4" bestFit="1" customWidth="1"/>
    <col min="17" max="17" width="15.7109375" style="4" bestFit="1" customWidth="1"/>
    <col min="18" max="18" width="23.85546875" style="4" bestFit="1" customWidth="1"/>
    <col min="19" max="19" width="24.28515625" style="4" bestFit="1" customWidth="1"/>
    <col min="20" max="20" width="27.28515625" style="4" bestFit="1" customWidth="1"/>
    <col min="21" max="21" width="23" style="4" bestFit="1" customWidth="1"/>
    <col min="22" max="22" width="23.42578125" style="4" bestFit="1" customWidth="1"/>
    <col min="23" max="23" width="16.85546875" style="4" bestFit="1" customWidth="1"/>
    <col min="24" max="24" width="24" style="4" bestFit="1" customWidth="1"/>
    <col min="25" max="25" width="22.5703125" style="4" bestFit="1" customWidth="1"/>
    <col min="26" max="26" width="32.7109375" style="4" bestFit="1" customWidth="1"/>
    <col min="27" max="27" width="30.28515625" style="4" bestFit="1" customWidth="1"/>
    <col min="28" max="28" width="28.85546875" style="4" bestFit="1" customWidth="1"/>
    <col min="29" max="29" width="25.140625" style="4" bestFit="1" customWidth="1"/>
    <col min="30" max="30" width="29" style="4" bestFit="1" customWidth="1"/>
    <col min="31" max="31" width="24.7109375" style="4" bestFit="1" customWidth="1"/>
    <col min="32" max="32" width="25.140625" style="4" bestFit="1" customWidth="1"/>
    <col min="33" max="33" width="18.7109375" style="4" bestFit="1" customWidth="1"/>
    <col min="34" max="34" width="25.85546875" style="4" bestFit="1" customWidth="1"/>
    <col min="35" max="35" width="24.28515625" style="4" bestFit="1" customWidth="1"/>
    <col min="36" max="36" width="34.5703125" style="4" bestFit="1" customWidth="1"/>
    <col min="37" max="37" width="32" style="4" bestFit="1" customWidth="1"/>
    <col min="38" max="38" width="30.7109375" style="4" bestFit="1" customWidth="1"/>
    <col min="39" max="39" width="15.7109375" style="4" bestFit="1" customWidth="1"/>
    <col min="40" max="40" width="14.85546875" style="4" bestFit="1" customWidth="1"/>
    <col min="41" max="41" width="19.28515625" style="4" bestFit="1" customWidth="1"/>
    <col min="42" max="42" width="28.5703125" style="4" bestFit="1" customWidth="1"/>
    <col min="43" max="43" width="19" style="4" bestFit="1" customWidth="1"/>
    <col min="44" max="44" width="16.85546875" style="4" bestFit="1" customWidth="1"/>
    <col min="45" max="45" width="14.5703125" style="4" bestFit="1" customWidth="1"/>
    <col min="46" max="46" width="123.28515625" style="4" customWidth="1"/>
    <col min="47" max="47" width="19.7109375" style="4" bestFit="1" customWidth="1"/>
    <col min="48" max="48" width="17" style="4" bestFit="1" customWidth="1"/>
    <col min="49" max="49" width="34" style="4" customWidth="1"/>
    <col min="50" max="51" width="12.28515625" style="4" bestFit="1" customWidth="1"/>
    <col min="52" max="52" width="19" style="4" bestFit="1" customWidth="1"/>
    <col min="53" max="53" width="75.28515625" style="4" customWidth="1"/>
    <col min="54" max="54" width="27.140625" style="4" bestFit="1" customWidth="1"/>
    <col min="55" max="55" width="24.85546875" style="4" bestFit="1" customWidth="1"/>
    <col min="56" max="56" width="30.140625" style="4" bestFit="1" customWidth="1"/>
    <col min="57" max="57" width="32.7109375" style="4" bestFit="1" customWidth="1"/>
    <col min="58" max="58" width="28.7109375" style="4" bestFit="1" customWidth="1"/>
    <col min="59" max="59" width="30.140625" style="4" bestFit="1" customWidth="1"/>
    <col min="60" max="60" width="32.7109375" style="4" bestFit="1" customWidth="1"/>
    <col min="61" max="61" width="28.7109375" style="4" bestFit="1" customWidth="1"/>
    <col min="62" max="62" width="12.140625" style="4" bestFit="1" customWidth="1"/>
    <col min="63" max="63" width="23.7109375" style="4" bestFit="1" customWidth="1"/>
    <col min="64" max="64" width="24.7109375" style="4" bestFit="1" customWidth="1"/>
    <col min="65" max="65" width="23.7109375" style="4" bestFit="1" customWidth="1"/>
    <col min="66" max="66" width="17.7109375" style="4" bestFit="1" customWidth="1"/>
    <col min="67" max="67" width="8.5703125" style="4" bestFit="1" customWidth="1"/>
    <col min="68" max="68" width="18.5703125" style="4" bestFit="1" customWidth="1"/>
    <col min="69" max="69" width="25.5703125" style="4" bestFit="1" customWidth="1"/>
    <col min="70" max="70" width="20.7109375" style="4" bestFit="1" customWidth="1"/>
    <col min="71" max="71" width="22.85546875" style="4" bestFit="1" customWidth="1"/>
    <col min="72" max="72" width="23.85546875" style="4" bestFit="1" customWidth="1"/>
    <col min="73" max="73" width="18.140625" style="4" bestFit="1" customWidth="1"/>
    <col min="74" max="641" width="1.140625" style="4" bestFit="1" customWidth="1"/>
    <col min="642" max="642" width="3.85546875" style="4" bestFit="1" customWidth="1"/>
    <col min="643" max="643" width="14.28515625" style="4" bestFit="1" customWidth="1"/>
    <col min="644" max="644" width="22" style="4" bestFit="1" customWidth="1"/>
    <col min="645" max="645" width="12.28515625" style="4" bestFit="1" customWidth="1"/>
    <col min="646" max="646" width="15.140625" style="4" bestFit="1" customWidth="1"/>
    <col min="647" max="647" width="25.5703125" style="4" bestFit="1" customWidth="1"/>
    <col min="648" max="648" width="1.140625" style="4" bestFit="1" customWidth="1"/>
    <col min="649" max="649" width="28" style="4" bestFit="1" customWidth="1"/>
    <col min="650" max="650" width="22" style="4" bestFit="1" customWidth="1"/>
    <col min="651" max="651" width="6" style="4" bestFit="1" customWidth="1"/>
    <col min="652" max="652" width="15" style="4" bestFit="1" customWidth="1"/>
    <col min="653" max="653" width="61.28515625" style="4" bestFit="1" customWidth="1"/>
    <col min="654" max="654" width="78.140625" style="4" bestFit="1" customWidth="1"/>
    <col min="655" max="655" width="10.42578125" style="4" bestFit="1" customWidth="1"/>
    <col min="656" max="656" width="20.28515625" style="4" bestFit="1" customWidth="1"/>
    <col min="657" max="657" width="15.85546875" style="4" bestFit="1" customWidth="1"/>
    <col min="658" max="658" width="15" style="4" bestFit="1" customWidth="1"/>
    <col min="659" max="660" width="1.140625" style="4" bestFit="1" customWidth="1"/>
    <col min="661" max="661" width="4.42578125" style="4" bestFit="1" customWidth="1"/>
    <col min="662" max="662" width="5.5703125" style="4" bestFit="1" customWidth="1"/>
    <col min="663" max="16384" width="9.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5">
        <v>1</v>
      </c>
      <c r="B2" s="5" t="s">
        <v>255</v>
      </c>
      <c r="C2" s="5" t="s">
        <v>287</v>
      </c>
      <c r="D2" s="5" t="s">
        <v>319</v>
      </c>
      <c r="H2" s="4" t="s">
        <v>93</v>
      </c>
      <c r="I2" s="5">
        <v>7501</v>
      </c>
      <c r="J2" s="6" t="s">
        <v>568</v>
      </c>
      <c r="K2" s="5" t="s">
        <v>73</v>
      </c>
      <c r="L2" s="5" t="s">
        <v>74</v>
      </c>
      <c r="M2" s="5" t="s">
        <v>92</v>
      </c>
      <c r="N2" s="5" t="s">
        <v>351</v>
      </c>
      <c r="P2" s="5">
        <v>7066849923</v>
      </c>
      <c r="R2" s="6" t="s">
        <v>367</v>
      </c>
      <c r="S2" s="5" t="s">
        <v>287</v>
      </c>
      <c r="T2" s="5" t="s">
        <v>407</v>
      </c>
      <c r="U2" s="5" t="s">
        <v>319</v>
      </c>
      <c r="V2" s="5">
        <v>7066849923</v>
      </c>
      <c r="AC2" s="5" t="s">
        <v>438</v>
      </c>
      <c r="AD2" s="5" t="s">
        <v>287</v>
      </c>
      <c r="AE2" s="5" t="s">
        <v>319</v>
      </c>
      <c r="AF2" s="5">
        <v>9822246107</v>
      </c>
      <c r="AN2" s="5">
        <v>4657</v>
      </c>
      <c r="AO2" s="5" t="s">
        <v>88</v>
      </c>
      <c r="AS2" s="5" t="s">
        <v>466</v>
      </c>
      <c r="AT2" s="5" t="s">
        <v>467</v>
      </c>
      <c r="AV2" s="5" t="s">
        <v>123</v>
      </c>
      <c r="AW2" s="5" t="s">
        <v>504</v>
      </c>
      <c r="AY2" s="5" t="s">
        <v>106</v>
      </c>
      <c r="BA2" s="5" t="s">
        <v>527</v>
      </c>
      <c r="BR2" s="6" t="s">
        <v>564</v>
      </c>
      <c r="BS2" s="5" t="s">
        <v>105</v>
      </c>
      <c r="BT2" s="5" t="s">
        <v>565</v>
      </c>
      <c r="BU2" s="5" t="s">
        <v>567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5">
        <v>2</v>
      </c>
      <c r="B3" s="5" t="s">
        <v>256</v>
      </c>
      <c r="C3" s="5" t="s">
        <v>288</v>
      </c>
      <c r="D3" s="5" t="s">
        <v>320</v>
      </c>
      <c r="H3" s="4" t="s">
        <v>93</v>
      </c>
      <c r="I3" s="5">
        <v>7502</v>
      </c>
      <c r="J3" s="6" t="s">
        <v>569</v>
      </c>
      <c r="K3" s="5" t="s">
        <v>73</v>
      </c>
      <c r="L3" s="5" t="s">
        <v>74</v>
      </c>
      <c r="M3" s="5" t="s">
        <v>92</v>
      </c>
      <c r="N3" s="5" t="s">
        <v>352</v>
      </c>
      <c r="P3" s="5">
        <v>9766014001</v>
      </c>
      <c r="R3" s="6" t="s">
        <v>400</v>
      </c>
      <c r="S3" s="5" t="s">
        <v>288</v>
      </c>
      <c r="T3" s="5" t="s">
        <v>289</v>
      </c>
      <c r="U3" s="5" t="s">
        <v>320</v>
      </c>
      <c r="V3" s="5">
        <v>9766014001</v>
      </c>
      <c r="AC3" s="5" t="s">
        <v>439</v>
      </c>
      <c r="AD3" s="5" t="s">
        <v>288</v>
      </c>
      <c r="AE3" s="5" t="s">
        <v>320</v>
      </c>
      <c r="AF3" s="5">
        <v>9673084996</v>
      </c>
      <c r="AN3" s="5">
        <v>4780</v>
      </c>
      <c r="AO3" s="5" t="s">
        <v>88</v>
      </c>
      <c r="AS3" s="5" t="s">
        <v>466</v>
      </c>
      <c r="AT3" s="5" t="s">
        <v>468</v>
      </c>
      <c r="AV3" s="5" t="s">
        <v>111</v>
      </c>
      <c r="AW3" s="5" t="s">
        <v>505</v>
      </c>
      <c r="AY3" s="5" t="s">
        <v>106</v>
      </c>
      <c r="BA3" s="5" t="s">
        <v>528</v>
      </c>
      <c r="BR3" s="6" t="s">
        <v>564</v>
      </c>
      <c r="BS3" s="5" t="s">
        <v>105</v>
      </c>
      <c r="BT3" s="5" t="s">
        <v>565</v>
      </c>
      <c r="BU3" s="5" t="s">
        <v>567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>
        <v>10</v>
      </c>
    </row>
    <row r="4" spans="1:662" x14ac:dyDescent="0.3">
      <c r="A4" s="5">
        <v>3</v>
      </c>
      <c r="B4" s="5" t="s">
        <v>257</v>
      </c>
      <c r="C4" s="5" t="s">
        <v>289</v>
      </c>
      <c r="D4" s="5" t="s">
        <v>321</v>
      </c>
      <c r="H4" s="4" t="s">
        <v>93</v>
      </c>
      <c r="I4" s="5">
        <v>7503</v>
      </c>
      <c r="J4" s="6" t="s">
        <v>570</v>
      </c>
      <c r="K4" s="5" t="s">
        <v>73</v>
      </c>
      <c r="L4" s="5" t="s">
        <v>74</v>
      </c>
      <c r="M4" s="5" t="s">
        <v>92</v>
      </c>
      <c r="N4" s="5" t="s">
        <v>353</v>
      </c>
      <c r="P4" s="5">
        <v>9518733394</v>
      </c>
      <c r="R4" s="6" t="s">
        <v>368</v>
      </c>
      <c r="S4" s="5" t="s">
        <v>289</v>
      </c>
      <c r="T4" s="5" t="s">
        <v>408</v>
      </c>
      <c r="U4" s="5" t="s">
        <v>321</v>
      </c>
      <c r="V4" s="5">
        <v>9518733394</v>
      </c>
      <c r="AC4" s="5" t="s">
        <v>440</v>
      </c>
      <c r="AD4" s="5" t="s">
        <v>289</v>
      </c>
      <c r="AE4" s="5" t="s">
        <v>321</v>
      </c>
      <c r="AF4" s="5">
        <v>9325714121</v>
      </c>
      <c r="AN4" s="5">
        <v>4344</v>
      </c>
      <c r="AO4" s="5" t="s">
        <v>88</v>
      </c>
      <c r="AS4" s="5" t="s">
        <v>466</v>
      </c>
      <c r="AT4" s="5" t="s">
        <v>469</v>
      </c>
      <c r="AV4" s="5" t="s">
        <v>135</v>
      </c>
      <c r="AW4" s="5" t="s">
        <v>506</v>
      </c>
      <c r="AY4" s="5" t="s">
        <v>106</v>
      </c>
      <c r="BA4" s="5" t="s">
        <v>529</v>
      </c>
      <c r="BR4" s="6" t="s">
        <v>564</v>
      </c>
      <c r="BS4" s="5" t="s">
        <v>105</v>
      </c>
      <c r="BT4" s="5" t="s">
        <v>566</v>
      </c>
      <c r="BU4" s="5" t="s">
        <v>567</v>
      </c>
      <c r="XS4" s="4" t="s">
        <v>119</v>
      </c>
      <c r="XT4" s="4" t="s">
        <v>108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>
        <v>12</v>
      </c>
    </row>
    <row r="5" spans="1:662" x14ac:dyDescent="0.3">
      <c r="A5" s="5">
        <v>4</v>
      </c>
      <c r="B5" s="5" t="s">
        <v>258</v>
      </c>
      <c r="C5" s="5" t="s">
        <v>290</v>
      </c>
      <c r="D5" s="5" t="s">
        <v>322</v>
      </c>
      <c r="H5" s="4" t="s">
        <v>93</v>
      </c>
      <c r="I5" s="5">
        <v>7504</v>
      </c>
      <c r="J5" s="6" t="s">
        <v>571</v>
      </c>
      <c r="K5" s="5" t="s">
        <v>73</v>
      </c>
      <c r="L5" s="5" t="s">
        <v>74</v>
      </c>
      <c r="M5" s="5" t="s">
        <v>365</v>
      </c>
      <c r="N5" s="5" t="s">
        <v>354</v>
      </c>
      <c r="P5" s="5">
        <v>8668923575</v>
      </c>
      <c r="R5" s="6" t="s">
        <v>369</v>
      </c>
      <c r="S5" s="5" t="s">
        <v>290</v>
      </c>
      <c r="T5" s="5" t="s">
        <v>409</v>
      </c>
      <c r="U5" s="5" t="s">
        <v>322</v>
      </c>
      <c r="V5" s="5">
        <v>8668923575</v>
      </c>
      <c r="AC5" s="5" t="s">
        <v>441</v>
      </c>
      <c r="AD5" s="5" t="s">
        <v>290</v>
      </c>
      <c r="AE5" s="5" t="s">
        <v>322</v>
      </c>
      <c r="AF5" s="5">
        <v>8668923575</v>
      </c>
      <c r="AN5" s="5">
        <v>4579</v>
      </c>
      <c r="AO5" s="5" t="s">
        <v>88</v>
      </c>
      <c r="AS5" s="5" t="s">
        <v>466</v>
      </c>
      <c r="AT5" s="5" t="s">
        <v>469</v>
      </c>
      <c r="AV5" s="5" t="s">
        <v>111</v>
      </c>
      <c r="AW5" s="5" t="s">
        <v>506</v>
      </c>
      <c r="AY5" s="5" t="s">
        <v>106</v>
      </c>
      <c r="BA5" s="5" t="s">
        <v>529</v>
      </c>
      <c r="BR5" s="6" t="s">
        <v>564</v>
      </c>
      <c r="BS5" s="5" t="s">
        <v>105</v>
      </c>
      <c r="BT5" s="5" t="s">
        <v>565</v>
      </c>
      <c r="BU5" s="5" t="s">
        <v>567</v>
      </c>
      <c r="XS5" s="4" t="s">
        <v>131</v>
      </c>
      <c r="XT5" s="4" t="s">
        <v>132</v>
      </c>
      <c r="XU5" s="4" t="s">
        <v>133</v>
      </c>
      <c r="XW5" s="4" t="s">
        <v>134</v>
      </c>
      <c r="YA5" s="4" t="s">
        <v>135</v>
      </c>
      <c r="YB5" s="4" t="s">
        <v>136</v>
      </c>
      <c r="YC5" s="4" t="s">
        <v>137</v>
      </c>
      <c r="YD5" s="4" t="s">
        <v>138</v>
      </c>
      <c r="YE5" s="4" t="s">
        <v>139</v>
      </c>
      <c r="YF5" s="4" t="s">
        <v>140</v>
      </c>
      <c r="YG5" s="4" t="s">
        <v>141</v>
      </c>
      <c r="YH5" s="4" t="s">
        <v>142</v>
      </c>
    </row>
    <row r="6" spans="1:662" x14ac:dyDescent="0.3">
      <c r="A6" s="5">
        <v>5</v>
      </c>
      <c r="B6" s="5" t="s">
        <v>259</v>
      </c>
      <c r="C6" s="5" t="s">
        <v>291</v>
      </c>
      <c r="D6" s="5" t="s">
        <v>323</v>
      </c>
      <c r="H6" s="4" t="s">
        <v>93</v>
      </c>
      <c r="I6" s="5">
        <v>7505</v>
      </c>
      <c r="J6" s="6" t="s">
        <v>572</v>
      </c>
      <c r="K6" s="5" t="s">
        <v>73</v>
      </c>
      <c r="L6" s="5"/>
      <c r="M6" s="5" t="s">
        <v>365</v>
      </c>
      <c r="N6" s="5" t="s">
        <v>355</v>
      </c>
      <c r="P6" s="5">
        <v>7588171903</v>
      </c>
      <c r="R6" s="6" t="s">
        <v>370</v>
      </c>
      <c r="S6" s="5" t="s">
        <v>291</v>
      </c>
      <c r="T6" s="5" t="s">
        <v>410</v>
      </c>
      <c r="U6" s="5" t="s">
        <v>323</v>
      </c>
      <c r="V6" s="5">
        <v>7588171903</v>
      </c>
      <c r="AC6" s="5" t="s">
        <v>442</v>
      </c>
      <c r="AD6" s="5" t="s">
        <v>291</v>
      </c>
      <c r="AE6" s="5" t="s">
        <v>323</v>
      </c>
      <c r="AF6" s="5">
        <v>9112007108</v>
      </c>
      <c r="AN6" s="5">
        <v>4589</v>
      </c>
      <c r="AO6" s="5" t="s">
        <v>88</v>
      </c>
      <c r="AS6" s="5" t="s">
        <v>466</v>
      </c>
      <c r="AT6" s="5" t="s">
        <v>470</v>
      </c>
      <c r="AV6" s="5" t="s">
        <v>155</v>
      </c>
      <c r="AW6" s="5" t="s">
        <v>507</v>
      </c>
      <c r="AY6" s="5" t="s">
        <v>106</v>
      </c>
      <c r="BA6" s="5" t="s">
        <v>530</v>
      </c>
      <c r="BR6" s="6" t="s">
        <v>564</v>
      </c>
      <c r="BS6" s="5" t="s">
        <v>105</v>
      </c>
      <c r="BT6" s="5" t="s">
        <v>565</v>
      </c>
      <c r="BU6" s="5" t="s">
        <v>567</v>
      </c>
      <c r="XS6" s="4" t="s">
        <v>143</v>
      </c>
      <c r="XT6" s="4" t="s">
        <v>144</v>
      </c>
      <c r="XU6" s="4" t="s">
        <v>145</v>
      </c>
      <c r="YA6" s="4" t="s">
        <v>146</v>
      </c>
      <c r="YB6" s="4" t="s">
        <v>147</v>
      </c>
      <c r="YC6" s="4" t="s">
        <v>122</v>
      </c>
      <c r="YD6" s="4" t="s">
        <v>148</v>
      </c>
      <c r="YE6" s="4" t="s">
        <v>149</v>
      </c>
      <c r="YF6" s="4" t="s">
        <v>150</v>
      </c>
      <c r="YG6" s="4" t="s">
        <v>151</v>
      </c>
      <c r="YH6" s="4" t="s">
        <v>152</v>
      </c>
    </row>
    <row r="7" spans="1:662" x14ac:dyDescent="0.3">
      <c r="A7" s="5">
        <v>6</v>
      </c>
      <c r="B7" s="5" t="s">
        <v>260</v>
      </c>
      <c r="C7" s="5" t="s">
        <v>292</v>
      </c>
      <c r="D7" s="5" t="s">
        <v>324</v>
      </c>
      <c r="H7" s="4" t="s">
        <v>93</v>
      </c>
      <c r="I7" s="5">
        <v>7506</v>
      </c>
      <c r="J7" s="6" t="s">
        <v>573</v>
      </c>
      <c r="K7" s="5" t="s">
        <v>73</v>
      </c>
      <c r="L7" s="5" t="s">
        <v>74</v>
      </c>
      <c r="M7" s="5" t="s">
        <v>92</v>
      </c>
      <c r="N7" s="5" t="s">
        <v>356</v>
      </c>
      <c r="P7" s="5">
        <v>9579231163</v>
      </c>
      <c r="R7" s="6" t="s">
        <v>371</v>
      </c>
      <c r="S7" s="5" t="s">
        <v>292</v>
      </c>
      <c r="T7" s="5" t="s">
        <v>411</v>
      </c>
      <c r="U7" s="5" t="s">
        <v>324</v>
      </c>
      <c r="V7" s="5">
        <v>9579231163</v>
      </c>
      <c r="AC7" s="5" t="s">
        <v>443</v>
      </c>
      <c r="AD7" s="5" t="s">
        <v>292</v>
      </c>
      <c r="AE7" s="5" t="s">
        <v>324</v>
      </c>
      <c r="AF7" s="5">
        <v>9579231163</v>
      </c>
      <c r="AN7" s="5">
        <v>4294</v>
      </c>
      <c r="AO7" s="5" t="s">
        <v>88</v>
      </c>
      <c r="AS7" s="5" t="s">
        <v>466</v>
      </c>
      <c r="AT7" s="5" t="s">
        <v>471</v>
      </c>
      <c r="AV7" s="5" t="s">
        <v>111</v>
      </c>
      <c r="AW7" s="5" t="s">
        <v>508</v>
      </c>
      <c r="AY7" s="5" t="s">
        <v>106</v>
      </c>
      <c r="BA7" s="5" t="s">
        <v>531</v>
      </c>
      <c r="BR7" s="6" t="s">
        <v>564</v>
      </c>
      <c r="BS7" s="5" t="s">
        <v>105</v>
      </c>
      <c r="BT7" s="5" t="s">
        <v>566</v>
      </c>
      <c r="BU7" s="5" t="s">
        <v>567</v>
      </c>
      <c r="XS7" s="4" t="s">
        <v>153</v>
      </c>
      <c r="XT7" s="4" t="s">
        <v>154</v>
      </c>
      <c r="XU7" s="4" t="s">
        <v>153</v>
      </c>
      <c r="YA7" s="4" t="s">
        <v>155</v>
      </c>
      <c r="YB7" s="4" t="s">
        <v>156</v>
      </c>
      <c r="YC7" s="4" t="s">
        <v>157</v>
      </c>
      <c r="YD7" s="4" t="s">
        <v>158</v>
      </c>
      <c r="YE7" s="4" t="s">
        <v>122</v>
      </c>
      <c r="YF7" s="4" t="s">
        <v>159</v>
      </c>
      <c r="YG7" s="4" t="s">
        <v>160</v>
      </c>
      <c r="YH7" s="4" t="s">
        <v>161</v>
      </c>
    </row>
    <row r="8" spans="1:662" x14ac:dyDescent="0.3">
      <c r="A8" s="5">
        <v>7</v>
      </c>
      <c r="B8" s="5" t="s">
        <v>261</v>
      </c>
      <c r="C8" s="5" t="s">
        <v>293</v>
      </c>
      <c r="D8" s="5" t="s">
        <v>325</v>
      </c>
      <c r="H8" s="4" t="s">
        <v>93</v>
      </c>
      <c r="I8" s="5">
        <v>7507</v>
      </c>
      <c r="J8" s="6" t="s">
        <v>574</v>
      </c>
      <c r="K8" s="5" t="s">
        <v>73</v>
      </c>
      <c r="L8" s="5" t="s">
        <v>74</v>
      </c>
      <c r="M8" s="5" t="s">
        <v>365</v>
      </c>
      <c r="N8" s="5" t="s">
        <v>354</v>
      </c>
      <c r="P8" s="5">
        <v>9096406449</v>
      </c>
      <c r="R8" s="6" t="s">
        <v>401</v>
      </c>
      <c r="S8" s="5" t="s">
        <v>293</v>
      </c>
      <c r="T8" s="5" t="s">
        <v>302</v>
      </c>
      <c r="U8" s="5" t="s">
        <v>325</v>
      </c>
      <c r="V8" s="5">
        <v>9096406449</v>
      </c>
      <c r="AC8" s="5" t="s">
        <v>444</v>
      </c>
      <c r="AD8" s="5" t="s">
        <v>293</v>
      </c>
      <c r="AE8" s="5" t="s">
        <v>325</v>
      </c>
      <c r="AF8" s="5">
        <v>8560436449</v>
      </c>
      <c r="AN8" s="5">
        <v>4621</v>
      </c>
      <c r="AO8" s="5" t="s">
        <v>88</v>
      </c>
      <c r="AS8" s="5" t="s">
        <v>466</v>
      </c>
      <c r="AT8" s="5" t="s">
        <v>472</v>
      </c>
      <c r="AV8" s="5" t="s">
        <v>79</v>
      </c>
      <c r="AW8" s="5" t="s">
        <v>509</v>
      </c>
      <c r="AY8" s="5" t="s">
        <v>106</v>
      </c>
      <c r="BA8" s="5" t="s">
        <v>532</v>
      </c>
      <c r="BR8" s="6" t="s">
        <v>564</v>
      </c>
      <c r="BS8" s="5" t="s">
        <v>105</v>
      </c>
      <c r="BT8" s="5" t="s">
        <v>565</v>
      </c>
      <c r="BU8" s="5" t="s">
        <v>567</v>
      </c>
      <c r="XS8" s="4" t="s">
        <v>162</v>
      </c>
      <c r="XT8" s="4" t="s">
        <v>163</v>
      </c>
      <c r="YA8" s="4" t="s">
        <v>164</v>
      </c>
      <c r="YB8" s="4" t="s">
        <v>165</v>
      </c>
      <c r="YC8" s="4" t="s">
        <v>166</v>
      </c>
      <c r="YD8" s="4" t="s">
        <v>167</v>
      </c>
      <c r="YF8" s="4" t="s">
        <v>168</v>
      </c>
      <c r="YG8" s="4" t="s">
        <v>169</v>
      </c>
      <c r="YH8" s="4" t="s">
        <v>170</v>
      </c>
    </row>
    <row r="9" spans="1:662" x14ac:dyDescent="0.3">
      <c r="A9" s="5">
        <v>8</v>
      </c>
      <c r="B9" s="5" t="s">
        <v>258</v>
      </c>
      <c r="C9" s="5" t="s">
        <v>294</v>
      </c>
      <c r="D9" s="5" t="s">
        <v>326</v>
      </c>
      <c r="H9" s="4" t="s">
        <v>93</v>
      </c>
      <c r="I9" s="5">
        <v>7508</v>
      </c>
      <c r="J9" s="6" t="s">
        <v>575</v>
      </c>
      <c r="K9" s="5" t="s">
        <v>73</v>
      </c>
      <c r="L9" s="5" t="s">
        <v>74</v>
      </c>
      <c r="M9" s="5" t="s">
        <v>365</v>
      </c>
      <c r="N9" s="5" t="s">
        <v>354</v>
      </c>
      <c r="P9" s="5">
        <v>9422030302</v>
      </c>
      <c r="R9" s="6" t="s">
        <v>402</v>
      </c>
      <c r="S9" s="5" t="s">
        <v>294</v>
      </c>
      <c r="T9" s="5" t="s">
        <v>263</v>
      </c>
      <c r="U9" s="5" t="s">
        <v>326</v>
      </c>
      <c r="V9" s="5">
        <v>9422030302</v>
      </c>
      <c r="AC9" s="5" t="s">
        <v>445</v>
      </c>
      <c r="AD9" s="5" t="s">
        <v>294</v>
      </c>
      <c r="AE9" s="5" t="s">
        <v>326</v>
      </c>
      <c r="AF9" s="5">
        <v>9851240384</v>
      </c>
      <c r="AN9" s="5">
        <v>4775</v>
      </c>
      <c r="AO9" s="5" t="s">
        <v>88</v>
      </c>
      <c r="AS9" s="5" t="s">
        <v>466</v>
      </c>
      <c r="AT9" s="5" t="s">
        <v>473</v>
      </c>
      <c r="AV9" s="5" t="s">
        <v>79</v>
      </c>
      <c r="AW9" s="5"/>
      <c r="AY9" s="5" t="s">
        <v>106</v>
      </c>
      <c r="BA9" s="5" t="s">
        <v>533</v>
      </c>
      <c r="BR9" s="6" t="s">
        <v>564</v>
      </c>
      <c r="BS9" s="5" t="s">
        <v>105</v>
      </c>
      <c r="BT9" s="5" t="s">
        <v>565</v>
      </c>
      <c r="BU9" s="5" t="s">
        <v>567</v>
      </c>
      <c r="XS9" s="4" t="s">
        <v>171</v>
      </c>
      <c r="XT9" s="4" t="s">
        <v>120</v>
      </c>
      <c r="YB9" s="4" t="s">
        <v>172</v>
      </c>
      <c r="YC9" s="4" t="s">
        <v>173</v>
      </c>
      <c r="YD9" s="4" t="s">
        <v>174</v>
      </c>
      <c r="YF9" s="4" t="s">
        <v>175</v>
      </c>
      <c r="YG9" s="4" t="s">
        <v>176</v>
      </c>
      <c r="YH9" s="4" t="s">
        <v>177</v>
      </c>
    </row>
    <row r="10" spans="1:662" x14ac:dyDescent="0.3">
      <c r="A10" s="5">
        <v>9</v>
      </c>
      <c r="B10" s="5" t="s">
        <v>262</v>
      </c>
      <c r="C10" s="5" t="s">
        <v>295</v>
      </c>
      <c r="D10" s="5" t="s">
        <v>327</v>
      </c>
      <c r="H10" s="4" t="s">
        <v>93</v>
      </c>
      <c r="I10" s="5">
        <v>7509</v>
      </c>
      <c r="J10" s="6" t="s">
        <v>576</v>
      </c>
      <c r="K10" s="5" t="s">
        <v>73</v>
      </c>
      <c r="L10" s="5"/>
      <c r="M10" s="5" t="s">
        <v>92</v>
      </c>
      <c r="N10" s="5" t="s">
        <v>357</v>
      </c>
      <c r="P10" s="5">
        <v>8087219423</v>
      </c>
      <c r="R10" s="6" t="s">
        <v>403</v>
      </c>
      <c r="S10" s="5" t="s">
        <v>295</v>
      </c>
      <c r="T10" s="5" t="s">
        <v>412</v>
      </c>
      <c r="U10" s="5" t="s">
        <v>327</v>
      </c>
      <c r="V10" s="5">
        <v>8087219423</v>
      </c>
      <c r="AC10" s="5" t="s">
        <v>446</v>
      </c>
      <c r="AD10" s="5" t="s">
        <v>295</v>
      </c>
      <c r="AE10" s="5" t="s">
        <v>327</v>
      </c>
      <c r="AF10" s="5">
        <v>7558237911</v>
      </c>
      <c r="AN10" s="5">
        <v>3631</v>
      </c>
      <c r="AO10" s="5" t="s">
        <v>88</v>
      </c>
      <c r="AS10" s="5" t="s">
        <v>466</v>
      </c>
      <c r="AT10" s="5" t="s">
        <v>474</v>
      </c>
      <c r="AV10" s="5" t="s">
        <v>97</v>
      </c>
      <c r="AW10" s="5" t="s">
        <v>505</v>
      </c>
      <c r="AY10" s="5" t="s">
        <v>106</v>
      </c>
      <c r="BA10" s="5" t="s">
        <v>534</v>
      </c>
      <c r="BR10" s="6" t="s">
        <v>564</v>
      </c>
      <c r="BS10" s="5" t="s">
        <v>105</v>
      </c>
      <c r="BT10" s="5" t="s">
        <v>566</v>
      </c>
      <c r="BU10" s="5" t="s">
        <v>567</v>
      </c>
      <c r="XS10" s="4" t="s">
        <v>178</v>
      </c>
      <c r="XT10" s="4" t="s">
        <v>179</v>
      </c>
      <c r="YB10" s="4" t="s">
        <v>180</v>
      </c>
      <c r="YC10" s="4" t="s">
        <v>181</v>
      </c>
      <c r="YD10" s="4" t="s">
        <v>182</v>
      </c>
      <c r="YF10" s="4" t="s">
        <v>183</v>
      </c>
      <c r="YG10" s="4" t="s">
        <v>184</v>
      </c>
    </row>
    <row r="11" spans="1:662" x14ac:dyDescent="0.3">
      <c r="A11" s="5">
        <v>10</v>
      </c>
      <c r="B11" s="5" t="s">
        <v>263</v>
      </c>
      <c r="C11" s="5" t="s">
        <v>296</v>
      </c>
      <c r="D11" s="5" t="s">
        <v>328</v>
      </c>
      <c r="H11" s="4" t="s">
        <v>93</v>
      </c>
      <c r="I11" s="5">
        <v>7510</v>
      </c>
      <c r="J11" s="6" t="s">
        <v>577</v>
      </c>
      <c r="K11" s="5" t="s">
        <v>73</v>
      </c>
      <c r="L11" s="5" t="s">
        <v>74</v>
      </c>
      <c r="M11" s="5" t="s">
        <v>365</v>
      </c>
      <c r="N11" s="5" t="s">
        <v>358</v>
      </c>
      <c r="P11" s="5">
        <v>9921296259</v>
      </c>
      <c r="R11" s="6" t="s">
        <v>372</v>
      </c>
      <c r="S11" s="5" t="s">
        <v>296</v>
      </c>
      <c r="T11" s="5" t="s">
        <v>413</v>
      </c>
      <c r="U11" s="5" t="s">
        <v>328</v>
      </c>
      <c r="V11" s="5">
        <v>9921296259</v>
      </c>
      <c r="AC11" s="5" t="s">
        <v>447</v>
      </c>
      <c r="AD11" s="5" t="s">
        <v>296</v>
      </c>
      <c r="AE11" s="5" t="s">
        <v>328</v>
      </c>
      <c r="AF11" s="5">
        <v>8600101938</v>
      </c>
      <c r="AN11" s="5">
        <v>4636</v>
      </c>
      <c r="AO11" s="5" t="s">
        <v>88</v>
      </c>
      <c r="AS11" s="5" t="s">
        <v>466</v>
      </c>
      <c r="AT11" s="5" t="s">
        <v>475</v>
      </c>
      <c r="AV11" s="5" t="s">
        <v>79</v>
      </c>
      <c r="AW11" s="5" t="s">
        <v>510</v>
      </c>
      <c r="AY11" s="5" t="s">
        <v>106</v>
      </c>
      <c r="BA11" s="5" t="s">
        <v>535</v>
      </c>
      <c r="BR11" s="6" t="s">
        <v>564</v>
      </c>
      <c r="BS11" s="5" t="s">
        <v>105</v>
      </c>
      <c r="BT11" s="5" t="s">
        <v>565</v>
      </c>
      <c r="BU11" s="5" t="s">
        <v>567</v>
      </c>
      <c r="XS11" s="4" t="s">
        <v>185</v>
      </c>
      <c r="XT11" s="4" t="s">
        <v>133</v>
      </c>
      <c r="YB11" s="4" t="s">
        <v>186</v>
      </c>
      <c r="YC11" s="4" t="s">
        <v>187</v>
      </c>
      <c r="YF11" s="4" t="s">
        <v>188</v>
      </c>
      <c r="YG11" s="4" t="s">
        <v>189</v>
      </c>
    </row>
    <row r="12" spans="1:662" x14ac:dyDescent="0.3">
      <c r="A12" s="5">
        <v>11</v>
      </c>
      <c r="B12" s="5" t="s">
        <v>264</v>
      </c>
      <c r="C12" s="5" t="s">
        <v>297</v>
      </c>
      <c r="D12" s="5" t="s">
        <v>328</v>
      </c>
      <c r="H12" s="4" t="s">
        <v>93</v>
      </c>
      <c r="I12" s="5">
        <v>7511</v>
      </c>
      <c r="J12" s="6" t="s">
        <v>578</v>
      </c>
      <c r="K12" s="5" t="s">
        <v>73</v>
      </c>
      <c r="L12" s="5" t="s">
        <v>74</v>
      </c>
      <c r="M12" s="5" t="s">
        <v>92</v>
      </c>
      <c r="N12" s="5" t="s">
        <v>338</v>
      </c>
      <c r="P12" s="5">
        <v>8600571070</v>
      </c>
      <c r="R12" s="6" t="s">
        <v>404</v>
      </c>
      <c r="S12" s="5" t="s">
        <v>297</v>
      </c>
      <c r="T12" s="5" t="s">
        <v>414</v>
      </c>
      <c r="U12" s="5" t="s">
        <v>328</v>
      </c>
      <c r="V12" s="5">
        <v>8600571070</v>
      </c>
      <c r="AC12" s="5" t="s">
        <v>448</v>
      </c>
      <c r="AD12" s="5" t="s">
        <v>297</v>
      </c>
      <c r="AE12" s="5" t="s">
        <v>328</v>
      </c>
      <c r="AF12" s="5">
        <v>9096970468</v>
      </c>
      <c r="AN12" s="5">
        <v>4476</v>
      </c>
      <c r="AO12" s="5" t="s">
        <v>88</v>
      </c>
      <c r="AS12" s="5" t="s">
        <v>466</v>
      </c>
      <c r="AT12" s="5" t="s">
        <v>476</v>
      </c>
      <c r="AV12" s="5" t="s">
        <v>111</v>
      </c>
      <c r="AW12" s="5" t="s">
        <v>511</v>
      </c>
      <c r="AY12" s="5" t="s">
        <v>106</v>
      </c>
      <c r="BA12" s="5" t="s">
        <v>536</v>
      </c>
      <c r="BR12" s="6" t="s">
        <v>564</v>
      </c>
      <c r="BS12" s="5" t="s">
        <v>105</v>
      </c>
      <c r="BT12" s="5" t="s">
        <v>565</v>
      </c>
      <c r="BU12" s="5" t="s">
        <v>567</v>
      </c>
      <c r="XS12" s="4" t="s">
        <v>190</v>
      </c>
      <c r="XT12" s="4" t="s">
        <v>191</v>
      </c>
      <c r="YB12" s="4" t="s">
        <v>192</v>
      </c>
      <c r="YC12" s="4" t="s">
        <v>193</v>
      </c>
      <c r="YF12" s="4" t="s">
        <v>194</v>
      </c>
      <c r="YG12" s="4" t="s">
        <v>195</v>
      </c>
    </row>
    <row r="13" spans="1:662" x14ac:dyDescent="0.3">
      <c r="A13" s="5">
        <v>12</v>
      </c>
      <c r="B13" s="5" t="s">
        <v>265</v>
      </c>
      <c r="C13" s="5" t="s">
        <v>298</v>
      </c>
      <c r="D13" s="5" t="s">
        <v>329</v>
      </c>
      <c r="H13" s="4" t="s">
        <v>93</v>
      </c>
      <c r="I13" s="5">
        <v>7512</v>
      </c>
      <c r="J13" s="6" t="s">
        <v>579</v>
      </c>
      <c r="K13" s="5" t="s">
        <v>73</v>
      </c>
      <c r="L13" s="5" t="s">
        <v>74</v>
      </c>
      <c r="M13" s="5" t="s">
        <v>365</v>
      </c>
      <c r="N13" s="5" t="s">
        <v>354</v>
      </c>
      <c r="P13" s="5">
        <v>9545776767</v>
      </c>
      <c r="R13" s="6" t="s">
        <v>373</v>
      </c>
      <c r="S13" s="5" t="s">
        <v>298</v>
      </c>
      <c r="T13" s="5" t="s">
        <v>415</v>
      </c>
      <c r="U13" s="5" t="s">
        <v>329</v>
      </c>
      <c r="V13" s="5">
        <v>9545776767</v>
      </c>
      <c r="AC13" s="5" t="s">
        <v>449</v>
      </c>
      <c r="AD13" s="5" t="s">
        <v>298</v>
      </c>
      <c r="AE13" s="5" t="s">
        <v>329</v>
      </c>
      <c r="AF13" s="5">
        <v>9921273502</v>
      </c>
      <c r="AN13" s="5">
        <v>4553</v>
      </c>
      <c r="AO13" s="5" t="s">
        <v>88</v>
      </c>
      <c r="AS13" s="5" t="s">
        <v>466</v>
      </c>
      <c r="AT13" s="5" t="s">
        <v>477</v>
      </c>
      <c r="AV13" s="5" t="s">
        <v>111</v>
      </c>
      <c r="AW13" s="5" t="s">
        <v>512</v>
      </c>
      <c r="AY13" s="5" t="s">
        <v>106</v>
      </c>
      <c r="BA13" s="5" t="s">
        <v>537</v>
      </c>
      <c r="BR13" s="6" t="s">
        <v>564</v>
      </c>
      <c r="BS13" s="5" t="s">
        <v>105</v>
      </c>
      <c r="BT13" s="5" t="s">
        <v>565</v>
      </c>
      <c r="BU13" s="5" t="s">
        <v>567</v>
      </c>
      <c r="XS13" s="4" t="s">
        <v>196</v>
      </c>
      <c r="XT13" s="4" t="s">
        <v>96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 x14ac:dyDescent="0.3">
      <c r="A14" s="5">
        <v>13</v>
      </c>
      <c r="B14" s="5" t="s">
        <v>266</v>
      </c>
      <c r="C14" s="5" t="s">
        <v>299</v>
      </c>
      <c r="D14" s="5" t="s">
        <v>330</v>
      </c>
      <c r="H14" s="4" t="s">
        <v>93</v>
      </c>
      <c r="I14" s="5">
        <v>7513</v>
      </c>
      <c r="J14" s="6" t="s">
        <v>580</v>
      </c>
      <c r="K14" s="5" t="s">
        <v>73</v>
      </c>
      <c r="L14" s="5" t="s">
        <v>74</v>
      </c>
      <c r="M14" s="5" t="s">
        <v>365</v>
      </c>
      <c r="N14" s="5" t="s">
        <v>354</v>
      </c>
      <c r="P14" s="5">
        <v>9552481251</v>
      </c>
      <c r="R14" s="6" t="s">
        <v>374</v>
      </c>
      <c r="S14" s="5" t="s">
        <v>299</v>
      </c>
      <c r="T14" s="5" t="s">
        <v>416</v>
      </c>
      <c r="U14" s="5" t="s">
        <v>330</v>
      </c>
      <c r="V14" s="5">
        <v>9552481251</v>
      </c>
      <c r="AC14" s="5" t="s">
        <v>450</v>
      </c>
      <c r="AD14" s="5" t="s">
        <v>299</v>
      </c>
      <c r="AE14" s="5" t="s">
        <v>330</v>
      </c>
      <c r="AF14" s="5">
        <v>9765082346</v>
      </c>
      <c r="AN14" s="5">
        <v>4132</v>
      </c>
      <c r="AO14" s="5" t="s">
        <v>88</v>
      </c>
      <c r="AS14" s="5" t="s">
        <v>466</v>
      </c>
      <c r="AT14" s="5" t="s">
        <v>478</v>
      </c>
      <c r="AV14" s="5" t="s">
        <v>111</v>
      </c>
      <c r="AW14" s="5" t="s">
        <v>513</v>
      </c>
      <c r="AY14" s="5" t="s">
        <v>106</v>
      </c>
      <c r="BA14" s="5" t="s">
        <v>538</v>
      </c>
      <c r="BR14" s="6" t="s">
        <v>564</v>
      </c>
      <c r="BS14" s="5" t="s">
        <v>105</v>
      </c>
      <c r="BT14" s="5" t="s">
        <v>566</v>
      </c>
      <c r="BU14" s="5" t="s">
        <v>567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 x14ac:dyDescent="0.3">
      <c r="A15" s="5">
        <v>14</v>
      </c>
      <c r="B15" s="5" t="s">
        <v>267</v>
      </c>
      <c r="C15" s="5" t="s">
        <v>300</v>
      </c>
      <c r="D15" s="5" t="s">
        <v>331</v>
      </c>
      <c r="H15" s="4" t="s">
        <v>93</v>
      </c>
      <c r="I15" s="5">
        <v>7514</v>
      </c>
      <c r="J15" s="6" t="s">
        <v>581</v>
      </c>
      <c r="K15" s="5" t="s">
        <v>73</v>
      </c>
      <c r="L15" s="5" t="s">
        <v>74</v>
      </c>
      <c r="M15" s="5" t="s">
        <v>92</v>
      </c>
      <c r="N15" s="5" t="s">
        <v>359</v>
      </c>
      <c r="P15" s="5">
        <v>8788638274</v>
      </c>
      <c r="R15" s="6" t="s">
        <v>375</v>
      </c>
      <c r="S15" s="5" t="s">
        <v>300</v>
      </c>
      <c r="T15" s="5" t="s">
        <v>417</v>
      </c>
      <c r="U15" s="5" t="s">
        <v>331</v>
      </c>
      <c r="V15" s="5">
        <v>8788638274</v>
      </c>
      <c r="AC15" s="5" t="s">
        <v>451</v>
      </c>
      <c r="AD15" s="5" t="s">
        <v>300</v>
      </c>
      <c r="AE15" s="5" t="s">
        <v>331</v>
      </c>
      <c r="AF15" s="5">
        <v>8788630871</v>
      </c>
      <c r="AN15" s="5">
        <v>4558</v>
      </c>
      <c r="AO15" s="5" t="s">
        <v>88</v>
      </c>
      <c r="AS15" s="5" t="s">
        <v>466</v>
      </c>
      <c r="AT15" s="5" t="s">
        <v>479</v>
      </c>
      <c r="AV15" s="5" t="s">
        <v>135</v>
      </c>
      <c r="AW15" s="5" t="s">
        <v>510</v>
      </c>
      <c r="AY15" s="5" t="s">
        <v>106</v>
      </c>
      <c r="BA15" s="5" t="s">
        <v>539</v>
      </c>
      <c r="BR15" s="6" t="s">
        <v>564</v>
      </c>
      <c r="BS15" s="5" t="s">
        <v>105</v>
      </c>
      <c r="BT15" s="5" t="s">
        <v>565</v>
      </c>
      <c r="BU15" s="5" t="s">
        <v>567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 x14ac:dyDescent="0.3">
      <c r="A16" s="5">
        <v>15</v>
      </c>
      <c r="B16" s="5" t="s">
        <v>268</v>
      </c>
      <c r="C16" s="5" t="s">
        <v>301</v>
      </c>
      <c r="D16" s="5" t="s">
        <v>332</v>
      </c>
      <c r="H16" s="4" t="s">
        <v>93</v>
      </c>
      <c r="I16" s="5">
        <v>7515</v>
      </c>
      <c r="J16" s="6" t="s">
        <v>582</v>
      </c>
      <c r="K16" s="5" t="s">
        <v>73</v>
      </c>
      <c r="L16" s="5"/>
      <c r="M16" s="5" t="s">
        <v>365</v>
      </c>
      <c r="N16" s="5" t="s">
        <v>355</v>
      </c>
      <c r="P16" s="5">
        <v>7767995051</v>
      </c>
      <c r="R16" s="6" t="s">
        <v>376</v>
      </c>
      <c r="S16" s="5" t="s">
        <v>301</v>
      </c>
      <c r="T16" s="5" t="s">
        <v>418</v>
      </c>
      <c r="U16" s="5" t="s">
        <v>332</v>
      </c>
      <c r="V16" s="5">
        <v>7767995051</v>
      </c>
      <c r="AC16" s="5" t="s">
        <v>452</v>
      </c>
      <c r="AD16" s="5" t="s">
        <v>301</v>
      </c>
      <c r="AE16" s="5" t="s">
        <v>332</v>
      </c>
      <c r="AF16" s="5">
        <v>7709509208</v>
      </c>
      <c r="AN16" s="5">
        <v>4629</v>
      </c>
      <c r="AO16" s="5" t="s">
        <v>88</v>
      </c>
      <c r="AS16" s="5" t="s">
        <v>466</v>
      </c>
      <c r="AT16" s="5" t="s">
        <v>480</v>
      </c>
      <c r="AV16" s="5" t="s">
        <v>135</v>
      </c>
      <c r="AW16" s="5" t="s">
        <v>507</v>
      </c>
      <c r="AY16" s="5" t="s">
        <v>106</v>
      </c>
      <c r="BA16" s="5" t="s">
        <v>540</v>
      </c>
      <c r="BR16" s="6" t="s">
        <v>564</v>
      </c>
      <c r="BS16" s="5" t="s">
        <v>105</v>
      </c>
      <c r="BT16" s="5" t="s">
        <v>565</v>
      </c>
      <c r="BU16" s="5" t="s">
        <v>567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 x14ac:dyDescent="0.3">
      <c r="A17" s="5">
        <v>16</v>
      </c>
      <c r="B17" s="5" t="s">
        <v>262</v>
      </c>
      <c r="C17" s="5" t="s">
        <v>300</v>
      </c>
      <c r="D17" s="5" t="s">
        <v>333</v>
      </c>
      <c r="H17" s="4" t="s">
        <v>93</v>
      </c>
      <c r="I17" s="5">
        <v>7516</v>
      </c>
      <c r="J17" s="6" t="s">
        <v>583</v>
      </c>
      <c r="K17" s="5" t="s">
        <v>73</v>
      </c>
      <c r="L17" s="5" t="s">
        <v>74</v>
      </c>
      <c r="M17" s="5" t="s">
        <v>92</v>
      </c>
      <c r="N17" s="5" t="s">
        <v>338</v>
      </c>
      <c r="P17" s="5">
        <v>9921812097</v>
      </c>
      <c r="R17" s="6" t="s">
        <v>377</v>
      </c>
      <c r="S17" s="5" t="s">
        <v>300</v>
      </c>
      <c r="T17" s="5" t="s">
        <v>419</v>
      </c>
      <c r="U17" s="5" t="s">
        <v>333</v>
      </c>
      <c r="V17" s="5">
        <v>9921812097</v>
      </c>
      <c r="AC17" s="5" t="s">
        <v>453</v>
      </c>
      <c r="AD17" s="5" t="s">
        <v>300</v>
      </c>
      <c r="AE17" s="5" t="s">
        <v>333</v>
      </c>
      <c r="AF17" s="5">
        <v>7875724281</v>
      </c>
      <c r="AN17" s="5">
        <v>4227</v>
      </c>
      <c r="AO17" s="5" t="s">
        <v>88</v>
      </c>
      <c r="AS17" s="5" t="s">
        <v>466</v>
      </c>
      <c r="AT17" s="5" t="s">
        <v>481</v>
      </c>
      <c r="AV17" s="5" t="s">
        <v>79</v>
      </c>
      <c r="AW17" s="5" t="s">
        <v>514</v>
      </c>
      <c r="AY17" s="5" t="s">
        <v>106</v>
      </c>
      <c r="BA17" s="5" t="s">
        <v>541</v>
      </c>
      <c r="BR17" s="6" t="s">
        <v>564</v>
      </c>
      <c r="BS17" s="5" t="s">
        <v>105</v>
      </c>
      <c r="BT17" s="5" t="s">
        <v>566</v>
      </c>
      <c r="BU17" s="5" t="s">
        <v>567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 x14ac:dyDescent="0.3">
      <c r="A18" s="5">
        <v>17</v>
      </c>
      <c r="B18" s="5" t="s">
        <v>257</v>
      </c>
      <c r="C18" s="5" t="s">
        <v>302</v>
      </c>
      <c r="D18" s="5" t="s">
        <v>333</v>
      </c>
      <c r="H18" s="4" t="s">
        <v>93</v>
      </c>
      <c r="I18" s="5">
        <v>7517</v>
      </c>
      <c r="J18" s="6" t="s">
        <v>584</v>
      </c>
      <c r="K18" s="5" t="s">
        <v>73</v>
      </c>
      <c r="L18" s="5" t="s">
        <v>74</v>
      </c>
      <c r="M18" s="5" t="s">
        <v>92</v>
      </c>
      <c r="N18" s="5" t="s">
        <v>338</v>
      </c>
      <c r="P18" s="5">
        <v>9764284576</v>
      </c>
      <c r="R18" s="6" t="s">
        <v>378</v>
      </c>
      <c r="S18" s="5" t="s">
        <v>302</v>
      </c>
      <c r="T18" s="5" t="s">
        <v>420</v>
      </c>
      <c r="U18" s="5" t="s">
        <v>333</v>
      </c>
      <c r="V18" s="5">
        <v>9764284576</v>
      </c>
      <c r="AC18" s="5" t="s">
        <v>454</v>
      </c>
      <c r="AD18" s="5" t="s">
        <v>302</v>
      </c>
      <c r="AE18" s="5" t="s">
        <v>333</v>
      </c>
      <c r="AF18" s="5">
        <v>9637741252</v>
      </c>
      <c r="AN18" s="5">
        <v>4250</v>
      </c>
      <c r="AO18" s="5" t="s">
        <v>88</v>
      </c>
      <c r="AS18" s="5" t="s">
        <v>466</v>
      </c>
      <c r="AT18" s="5" t="s">
        <v>481</v>
      </c>
      <c r="AV18" s="5" t="s">
        <v>111</v>
      </c>
      <c r="AW18" s="5" t="s">
        <v>514</v>
      </c>
      <c r="AY18" s="5" t="s">
        <v>106</v>
      </c>
      <c r="BA18" s="5" t="s">
        <v>542</v>
      </c>
      <c r="BR18" s="6" t="s">
        <v>564</v>
      </c>
      <c r="BS18" s="5" t="s">
        <v>105</v>
      </c>
      <c r="BT18" s="5" t="s">
        <v>566</v>
      </c>
      <c r="BU18" s="5" t="s">
        <v>567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 x14ac:dyDescent="0.3">
      <c r="A19" s="5">
        <v>18</v>
      </c>
      <c r="B19" s="5" t="s">
        <v>269</v>
      </c>
      <c r="C19" s="5" t="s">
        <v>303</v>
      </c>
      <c r="D19" s="5" t="s">
        <v>334</v>
      </c>
      <c r="H19" s="4" t="s">
        <v>93</v>
      </c>
      <c r="I19" s="5">
        <v>7518</v>
      </c>
      <c r="J19" s="6" t="s">
        <v>585</v>
      </c>
      <c r="K19" s="5" t="s">
        <v>73</v>
      </c>
      <c r="L19" s="5" t="s">
        <v>74</v>
      </c>
      <c r="M19" s="5" t="s">
        <v>365</v>
      </c>
      <c r="N19" s="5" t="s">
        <v>354</v>
      </c>
      <c r="P19" s="5">
        <v>9922272297</v>
      </c>
      <c r="R19" s="6" t="s">
        <v>379</v>
      </c>
      <c r="S19" s="5" t="s">
        <v>303</v>
      </c>
      <c r="T19" s="5" t="s">
        <v>407</v>
      </c>
      <c r="U19" s="5" t="s">
        <v>334</v>
      </c>
      <c r="V19" s="5">
        <v>9922272297</v>
      </c>
      <c r="AC19" s="5" t="s">
        <v>455</v>
      </c>
      <c r="AD19" s="5" t="s">
        <v>303</v>
      </c>
      <c r="AE19" s="5" t="s">
        <v>334</v>
      </c>
      <c r="AF19" s="5">
        <v>9552317597</v>
      </c>
      <c r="AN19" s="5">
        <v>4672</v>
      </c>
      <c r="AO19" s="5" t="s">
        <v>88</v>
      </c>
      <c r="AS19" s="5" t="s">
        <v>466</v>
      </c>
      <c r="AT19" s="5" t="s">
        <v>482</v>
      </c>
      <c r="AV19" s="5" t="s">
        <v>135</v>
      </c>
      <c r="AW19" s="5"/>
      <c r="AY19" s="5" t="s">
        <v>106</v>
      </c>
      <c r="BA19" s="5" t="s">
        <v>543</v>
      </c>
      <c r="BR19" s="6" t="s">
        <v>564</v>
      </c>
      <c r="BS19" s="5" t="s">
        <v>105</v>
      </c>
      <c r="BT19" s="5" t="s">
        <v>565</v>
      </c>
      <c r="BU19" s="5" t="s">
        <v>567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 x14ac:dyDescent="0.3">
      <c r="A20" s="5">
        <v>19</v>
      </c>
      <c r="B20" s="5" t="s">
        <v>270</v>
      </c>
      <c r="C20" s="5" t="s">
        <v>288</v>
      </c>
      <c r="D20" s="5" t="s">
        <v>335</v>
      </c>
      <c r="H20" s="4" t="s">
        <v>93</v>
      </c>
      <c r="I20" s="5">
        <v>7519</v>
      </c>
      <c r="J20" s="6" t="s">
        <v>586</v>
      </c>
      <c r="K20" s="5" t="s">
        <v>73</v>
      </c>
      <c r="L20" s="5"/>
      <c r="M20" s="5" t="s">
        <v>365</v>
      </c>
      <c r="N20" s="5" t="s">
        <v>360</v>
      </c>
      <c r="P20" s="5">
        <v>9850497292</v>
      </c>
      <c r="R20" s="6" t="s">
        <v>380</v>
      </c>
      <c r="S20" s="5" t="s">
        <v>288</v>
      </c>
      <c r="T20" s="5" t="s">
        <v>421</v>
      </c>
      <c r="U20" s="5" t="s">
        <v>335</v>
      </c>
      <c r="V20" s="5">
        <v>9850497292</v>
      </c>
      <c r="AC20" s="5" t="s">
        <v>456</v>
      </c>
      <c r="AD20" s="5" t="s">
        <v>288</v>
      </c>
      <c r="AE20" s="5" t="s">
        <v>335</v>
      </c>
      <c r="AF20" s="5">
        <v>9011570228</v>
      </c>
      <c r="AN20" s="5">
        <v>3810</v>
      </c>
      <c r="AO20" s="5" t="s">
        <v>88</v>
      </c>
      <c r="AS20" s="5" t="s">
        <v>466</v>
      </c>
      <c r="AT20" s="5" t="s">
        <v>483</v>
      </c>
      <c r="AV20" s="5" t="s">
        <v>155</v>
      </c>
      <c r="AW20" s="5" t="s">
        <v>515</v>
      </c>
      <c r="AY20" s="5" t="s">
        <v>106</v>
      </c>
      <c r="BA20" s="5" t="s">
        <v>544</v>
      </c>
      <c r="BR20" s="6" t="s">
        <v>564</v>
      </c>
      <c r="BS20" s="5" t="s">
        <v>105</v>
      </c>
      <c r="BT20" s="5" t="s">
        <v>566</v>
      </c>
      <c r="BU20" s="5" t="s">
        <v>567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 x14ac:dyDescent="0.3">
      <c r="A21" s="5">
        <v>20</v>
      </c>
      <c r="B21" s="5" t="s">
        <v>258</v>
      </c>
      <c r="C21" s="5" t="s">
        <v>296</v>
      </c>
      <c r="D21" s="5" t="s">
        <v>336</v>
      </c>
      <c r="H21" s="4" t="s">
        <v>93</v>
      </c>
      <c r="I21" s="5">
        <v>7520</v>
      </c>
      <c r="J21" s="6" t="s">
        <v>587</v>
      </c>
      <c r="K21" s="5" t="s">
        <v>73</v>
      </c>
      <c r="L21" s="5" t="s">
        <v>74</v>
      </c>
      <c r="M21" s="5" t="s">
        <v>365</v>
      </c>
      <c r="N21" s="5" t="s">
        <v>354</v>
      </c>
      <c r="P21" s="5">
        <v>9975462481</v>
      </c>
      <c r="R21" s="6" t="s">
        <v>381</v>
      </c>
      <c r="S21" s="5" t="s">
        <v>296</v>
      </c>
      <c r="T21" s="5" t="s">
        <v>422</v>
      </c>
      <c r="U21" s="5" t="s">
        <v>336</v>
      </c>
      <c r="V21" s="5">
        <v>9975462481</v>
      </c>
      <c r="AC21" s="5" t="s">
        <v>457</v>
      </c>
      <c r="AD21" s="5" t="s">
        <v>296</v>
      </c>
      <c r="AE21" s="5" t="s">
        <v>336</v>
      </c>
      <c r="AF21" s="5">
        <v>8010522910</v>
      </c>
      <c r="AN21" s="5">
        <v>4698</v>
      </c>
      <c r="AO21" s="5" t="s">
        <v>88</v>
      </c>
      <c r="AS21" s="5" t="s">
        <v>466</v>
      </c>
      <c r="AT21" s="5" t="s">
        <v>484</v>
      </c>
      <c r="AV21" s="5" t="s">
        <v>111</v>
      </c>
      <c r="AW21" s="5" t="s">
        <v>516</v>
      </c>
      <c r="AY21" s="5" t="s">
        <v>106</v>
      </c>
      <c r="BA21" s="5" t="s">
        <v>545</v>
      </c>
      <c r="BR21" s="6" t="s">
        <v>564</v>
      </c>
      <c r="BS21" s="5" t="s">
        <v>105</v>
      </c>
      <c r="BT21" s="5" t="s">
        <v>565</v>
      </c>
      <c r="BU21" s="5" t="s">
        <v>567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 x14ac:dyDescent="0.3">
      <c r="A22" s="5">
        <v>21</v>
      </c>
      <c r="B22" s="5" t="s">
        <v>271</v>
      </c>
      <c r="C22" s="5" t="s">
        <v>304</v>
      </c>
      <c r="D22" s="5" t="s">
        <v>337</v>
      </c>
      <c r="H22" s="4" t="s">
        <v>93</v>
      </c>
      <c r="I22" s="5">
        <v>7521</v>
      </c>
      <c r="J22" s="6" t="s">
        <v>588</v>
      </c>
      <c r="K22" s="5" t="s">
        <v>73</v>
      </c>
      <c r="L22" s="5" t="s">
        <v>74</v>
      </c>
      <c r="M22" s="5" t="s">
        <v>366</v>
      </c>
      <c r="N22" s="5" t="s">
        <v>361</v>
      </c>
      <c r="P22" s="5">
        <v>9763509383</v>
      </c>
      <c r="R22" s="6" t="s">
        <v>382</v>
      </c>
      <c r="S22" s="5" t="s">
        <v>304</v>
      </c>
      <c r="T22" s="5" t="s">
        <v>423</v>
      </c>
      <c r="U22" s="5" t="s">
        <v>337</v>
      </c>
      <c r="V22" s="5">
        <v>9763509383</v>
      </c>
      <c r="AC22" s="5" t="s">
        <v>458</v>
      </c>
      <c r="AD22" s="5" t="s">
        <v>304</v>
      </c>
      <c r="AE22" s="5" t="s">
        <v>337</v>
      </c>
      <c r="AF22" s="5">
        <v>8080423576</v>
      </c>
      <c r="AN22" s="5">
        <v>4646</v>
      </c>
      <c r="AO22" s="5" t="s">
        <v>88</v>
      </c>
      <c r="AS22" s="5" t="s">
        <v>466</v>
      </c>
      <c r="AT22" s="5" t="s">
        <v>485</v>
      </c>
      <c r="AV22" s="5" t="s">
        <v>123</v>
      </c>
      <c r="AW22" s="5" t="s">
        <v>517</v>
      </c>
      <c r="AY22" s="5" t="s">
        <v>106</v>
      </c>
      <c r="BA22" s="5" t="s">
        <v>546</v>
      </c>
      <c r="BR22" s="6" t="s">
        <v>564</v>
      </c>
      <c r="BS22" s="5" t="s">
        <v>105</v>
      </c>
      <c r="BT22" s="5" t="s">
        <v>565</v>
      </c>
      <c r="BU22" s="5" t="s">
        <v>567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 x14ac:dyDescent="0.3">
      <c r="A23" s="5">
        <v>22</v>
      </c>
      <c r="B23" s="5" t="s">
        <v>261</v>
      </c>
      <c r="C23" s="5" t="s">
        <v>296</v>
      </c>
      <c r="D23" s="5" t="s">
        <v>338</v>
      </c>
      <c r="H23" s="4" t="s">
        <v>93</v>
      </c>
      <c r="I23" s="5">
        <v>7522</v>
      </c>
      <c r="J23" s="6" t="s">
        <v>589</v>
      </c>
      <c r="K23" s="5" t="s">
        <v>73</v>
      </c>
      <c r="L23" s="5" t="s">
        <v>74</v>
      </c>
      <c r="M23" s="5" t="s">
        <v>92</v>
      </c>
      <c r="N23" s="5" t="s">
        <v>338</v>
      </c>
      <c r="P23" s="5">
        <v>9921864219</v>
      </c>
      <c r="R23" s="6" t="s">
        <v>405</v>
      </c>
      <c r="S23" s="5" t="s">
        <v>296</v>
      </c>
      <c r="T23" s="5" t="s">
        <v>424</v>
      </c>
      <c r="U23" s="5" t="s">
        <v>338</v>
      </c>
      <c r="V23" s="5">
        <v>9921864219</v>
      </c>
      <c r="AC23" s="5" t="s">
        <v>456</v>
      </c>
      <c r="AD23" s="5" t="s">
        <v>296</v>
      </c>
      <c r="AE23" s="5" t="s">
        <v>338</v>
      </c>
      <c r="AF23" s="5">
        <v>9420237453</v>
      </c>
      <c r="AN23" s="5">
        <v>3618</v>
      </c>
      <c r="AO23" s="5" t="s">
        <v>88</v>
      </c>
      <c r="AS23" s="5" t="s">
        <v>466</v>
      </c>
      <c r="AT23" s="5" t="s">
        <v>486</v>
      </c>
      <c r="AV23" s="5" t="s">
        <v>135</v>
      </c>
      <c r="AW23" s="5" t="s">
        <v>515</v>
      </c>
      <c r="AY23" s="5" t="s">
        <v>106</v>
      </c>
      <c r="BA23" s="5" t="s">
        <v>547</v>
      </c>
      <c r="BR23" s="6" t="s">
        <v>564</v>
      </c>
      <c r="BS23" s="5" t="s">
        <v>105</v>
      </c>
      <c r="BT23" s="5" t="s">
        <v>566</v>
      </c>
      <c r="BU23" s="5" t="s">
        <v>567</v>
      </c>
      <c r="XT23" s="4" t="s">
        <v>238</v>
      </c>
      <c r="YC23" s="4" t="s">
        <v>239</v>
      </c>
      <c r="YG23" s="4" t="s">
        <v>240</v>
      </c>
    </row>
    <row r="24" spans="1:657" x14ac:dyDescent="0.3">
      <c r="A24" s="5">
        <v>23</v>
      </c>
      <c r="B24" s="5" t="s">
        <v>272</v>
      </c>
      <c r="C24" s="5" t="s">
        <v>305</v>
      </c>
      <c r="D24" s="5" t="s">
        <v>339</v>
      </c>
      <c r="H24" s="4" t="s">
        <v>93</v>
      </c>
      <c r="I24" s="5">
        <v>7523</v>
      </c>
      <c r="J24" s="6" t="s">
        <v>590</v>
      </c>
      <c r="K24" s="5" t="s">
        <v>73</v>
      </c>
      <c r="L24" s="5" t="s">
        <v>74</v>
      </c>
      <c r="M24" s="5" t="s">
        <v>365</v>
      </c>
      <c r="N24" s="5" t="s">
        <v>362</v>
      </c>
      <c r="P24" s="5">
        <v>9270362744</v>
      </c>
      <c r="R24" s="6" t="s">
        <v>383</v>
      </c>
      <c r="S24" s="5" t="s">
        <v>305</v>
      </c>
      <c r="T24" s="5" t="s">
        <v>425</v>
      </c>
      <c r="U24" s="5" t="s">
        <v>339</v>
      </c>
      <c r="V24" s="5">
        <v>9270362744</v>
      </c>
      <c r="AC24" s="5" t="s">
        <v>455</v>
      </c>
      <c r="AD24" s="5" t="s">
        <v>305</v>
      </c>
      <c r="AE24" s="5" t="s">
        <v>339</v>
      </c>
      <c r="AF24" s="5">
        <v>9325286662</v>
      </c>
      <c r="AN24" s="5">
        <v>4559</v>
      </c>
      <c r="AO24" s="5" t="s">
        <v>88</v>
      </c>
      <c r="AS24" s="5" t="s">
        <v>466</v>
      </c>
      <c r="AT24" s="5" t="s">
        <v>487</v>
      </c>
      <c r="AV24" s="5" t="s">
        <v>111</v>
      </c>
      <c r="AW24" s="5" t="s">
        <v>518</v>
      </c>
      <c r="AY24" s="5" t="s">
        <v>106</v>
      </c>
      <c r="BA24" s="5" t="s">
        <v>539</v>
      </c>
      <c r="BR24" s="6" t="s">
        <v>564</v>
      </c>
      <c r="BS24" s="5" t="s">
        <v>105</v>
      </c>
      <c r="BT24" s="5" t="s">
        <v>565</v>
      </c>
      <c r="BU24" s="5" t="s">
        <v>567</v>
      </c>
      <c r="XT24" s="4" t="s">
        <v>241</v>
      </c>
      <c r="YC24" s="4" t="s">
        <v>242</v>
      </c>
      <c r="YG24" s="4" t="s">
        <v>243</v>
      </c>
    </row>
    <row r="25" spans="1:657" x14ac:dyDescent="0.3">
      <c r="A25" s="5">
        <v>24</v>
      </c>
      <c r="B25" s="5" t="s">
        <v>267</v>
      </c>
      <c r="C25" s="5" t="s">
        <v>306</v>
      </c>
      <c r="D25" s="5" t="s">
        <v>340</v>
      </c>
      <c r="H25" s="4" t="s">
        <v>93</v>
      </c>
      <c r="I25" s="5">
        <v>7524</v>
      </c>
      <c r="J25" s="6" t="s">
        <v>591</v>
      </c>
      <c r="K25" s="5" t="s">
        <v>73</v>
      </c>
      <c r="L25" s="5" t="s">
        <v>74</v>
      </c>
      <c r="M25" s="5" t="s">
        <v>365</v>
      </c>
      <c r="N25" s="5" t="s">
        <v>354</v>
      </c>
      <c r="P25" s="5">
        <v>9890641577</v>
      </c>
      <c r="R25" s="6" t="s">
        <v>384</v>
      </c>
      <c r="S25" s="5" t="s">
        <v>306</v>
      </c>
      <c r="T25" s="5" t="s">
        <v>426</v>
      </c>
      <c r="U25" s="5" t="s">
        <v>340</v>
      </c>
      <c r="V25" s="5">
        <v>9890641577</v>
      </c>
      <c r="AC25" s="5" t="s">
        <v>459</v>
      </c>
      <c r="AD25" s="5" t="s">
        <v>306</v>
      </c>
      <c r="AE25" s="5" t="s">
        <v>340</v>
      </c>
      <c r="AF25" s="5">
        <v>9696916363</v>
      </c>
      <c r="AN25" s="5">
        <v>4658</v>
      </c>
      <c r="AO25" s="5" t="s">
        <v>88</v>
      </c>
      <c r="AS25" s="5" t="s">
        <v>466</v>
      </c>
      <c r="AT25" s="5" t="s">
        <v>488</v>
      </c>
      <c r="AV25" s="5"/>
      <c r="AW25" s="5" t="s">
        <v>519</v>
      </c>
      <c r="AY25" s="5" t="s">
        <v>106</v>
      </c>
      <c r="BA25" s="5" t="s">
        <v>548</v>
      </c>
      <c r="BR25" s="6" t="s">
        <v>564</v>
      </c>
      <c r="BS25" s="5" t="s">
        <v>105</v>
      </c>
      <c r="BT25" s="5" t="s">
        <v>565</v>
      </c>
      <c r="BU25" s="5" t="s">
        <v>567</v>
      </c>
      <c r="XT25" s="4" t="s">
        <v>244</v>
      </c>
      <c r="YC25" s="4" t="s">
        <v>245</v>
      </c>
      <c r="YG25" s="4" t="s">
        <v>246</v>
      </c>
    </row>
    <row r="26" spans="1:657" x14ac:dyDescent="0.3">
      <c r="A26" s="5">
        <v>25</v>
      </c>
      <c r="B26" s="5" t="s">
        <v>273</v>
      </c>
      <c r="C26" s="5" t="s">
        <v>307</v>
      </c>
      <c r="D26" s="5" t="s">
        <v>341</v>
      </c>
      <c r="H26" s="4" t="s">
        <v>93</v>
      </c>
      <c r="I26" s="5">
        <v>7525</v>
      </c>
      <c r="J26" s="6" t="s">
        <v>592</v>
      </c>
      <c r="K26" s="5" t="s">
        <v>73</v>
      </c>
      <c r="L26" s="5"/>
      <c r="M26" s="5" t="s">
        <v>365</v>
      </c>
      <c r="N26" s="5" t="s">
        <v>360</v>
      </c>
      <c r="P26" s="5">
        <v>9764514124</v>
      </c>
      <c r="R26" s="6" t="s">
        <v>385</v>
      </c>
      <c r="S26" s="5" t="s">
        <v>307</v>
      </c>
      <c r="T26" s="5" t="s">
        <v>427</v>
      </c>
      <c r="U26" s="5" t="s">
        <v>341</v>
      </c>
      <c r="V26" s="5">
        <v>9764514124</v>
      </c>
      <c r="AC26" s="5" t="s">
        <v>460</v>
      </c>
      <c r="AD26" s="5" t="s">
        <v>307</v>
      </c>
      <c r="AE26" s="5" t="s">
        <v>341</v>
      </c>
      <c r="AF26" s="5">
        <v>9322329844</v>
      </c>
      <c r="AN26" s="5">
        <v>4588</v>
      </c>
      <c r="AO26" s="5" t="s">
        <v>88</v>
      </c>
      <c r="AS26" s="5" t="s">
        <v>466</v>
      </c>
      <c r="AT26" s="5" t="s">
        <v>489</v>
      </c>
      <c r="AV26" s="5" t="s">
        <v>79</v>
      </c>
      <c r="AW26" s="5" t="s">
        <v>516</v>
      </c>
      <c r="AY26" s="5" t="s">
        <v>106</v>
      </c>
      <c r="BA26" s="5" t="s">
        <v>549</v>
      </c>
      <c r="BR26" s="6" t="s">
        <v>564</v>
      </c>
      <c r="BS26" s="5" t="s">
        <v>105</v>
      </c>
      <c r="BT26" s="5" t="s">
        <v>565</v>
      </c>
      <c r="BU26" s="5" t="s">
        <v>567</v>
      </c>
      <c r="XT26" s="4" t="s">
        <v>247</v>
      </c>
      <c r="YC26" s="4" t="s">
        <v>248</v>
      </c>
      <c r="YG26" s="4" t="s">
        <v>249</v>
      </c>
    </row>
    <row r="27" spans="1:657" x14ac:dyDescent="0.3">
      <c r="A27" s="5">
        <v>26</v>
      </c>
      <c r="B27" s="5" t="s">
        <v>274</v>
      </c>
      <c r="C27" s="5" t="s">
        <v>308</v>
      </c>
      <c r="D27" s="5" t="s">
        <v>342</v>
      </c>
      <c r="H27" s="4" t="s">
        <v>93</v>
      </c>
      <c r="I27" s="5">
        <v>7526</v>
      </c>
      <c r="J27" s="6" t="s">
        <v>593</v>
      </c>
      <c r="K27" s="5" t="s">
        <v>73</v>
      </c>
      <c r="L27" s="5" t="s">
        <v>74</v>
      </c>
      <c r="M27" s="5" t="s">
        <v>366</v>
      </c>
      <c r="N27" s="5" t="s">
        <v>361</v>
      </c>
      <c r="P27" s="5">
        <v>9766666549</v>
      </c>
      <c r="R27" s="6" t="s">
        <v>386</v>
      </c>
      <c r="S27" s="5" t="s">
        <v>308</v>
      </c>
      <c r="T27" s="5" t="s">
        <v>428</v>
      </c>
      <c r="U27" s="5" t="s">
        <v>342</v>
      </c>
      <c r="V27" s="5">
        <v>9766666549</v>
      </c>
      <c r="AC27" s="5" t="s">
        <v>454</v>
      </c>
      <c r="AD27" s="5" t="s">
        <v>308</v>
      </c>
      <c r="AE27" s="5" t="s">
        <v>342</v>
      </c>
      <c r="AF27" s="5">
        <v>9850542264</v>
      </c>
      <c r="AN27" s="5">
        <v>3663</v>
      </c>
      <c r="AO27" s="5" t="s">
        <v>88</v>
      </c>
      <c r="AS27" s="5" t="s">
        <v>466</v>
      </c>
      <c r="AT27" s="5" t="s">
        <v>490</v>
      </c>
      <c r="AV27" s="5" t="s">
        <v>111</v>
      </c>
      <c r="AW27" s="5" t="s">
        <v>520</v>
      </c>
      <c r="AY27" s="5" t="s">
        <v>106</v>
      </c>
      <c r="BA27" s="5" t="s">
        <v>550</v>
      </c>
      <c r="BR27" s="6" t="s">
        <v>564</v>
      </c>
      <c r="BS27" s="5" t="s">
        <v>105</v>
      </c>
      <c r="BT27" s="5" t="s">
        <v>566</v>
      </c>
      <c r="BU27" s="5" t="s">
        <v>567</v>
      </c>
      <c r="YG27" s="4" t="s">
        <v>250</v>
      </c>
    </row>
    <row r="28" spans="1:657" x14ac:dyDescent="0.3">
      <c r="A28" s="5">
        <v>27</v>
      </c>
      <c r="B28" s="5" t="s">
        <v>275</v>
      </c>
      <c r="C28" s="5" t="s">
        <v>309</v>
      </c>
      <c r="D28" s="5" t="s">
        <v>343</v>
      </c>
      <c r="H28" s="4" t="s">
        <v>93</v>
      </c>
      <c r="I28" s="5">
        <v>7527</v>
      </c>
      <c r="J28" s="6" t="s">
        <v>594</v>
      </c>
      <c r="K28" s="5" t="s">
        <v>73</v>
      </c>
      <c r="L28" s="5" t="s">
        <v>74</v>
      </c>
      <c r="M28" s="5" t="s">
        <v>365</v>
      </c>
      <c r="N28" s="5" t="s">
        <v>354</v>
      </c>
      <c r="P28" s="5">
        <v>9421729737</v>
      </c>
      <c r="R28" s="6" t="s">
        <v>387</v>
      </c>
      <c r="S28" s="5" t="s">
        <v>309</v>
      </c>
      <c r="T28" s="5" t="s">
        <v>309</v>
      </c>
      <c r="U28" s="5" t="s">
        <v>343</v>
      </c>
      <c r="V28" s="5">
        <v>9421729737</v>
      </c>
      <c r="AC28" s="5" t="s">
        <v>449</v>
      </c>
      <c r="AD28" s="5" t="s">
        <v>309</v>
      </c>
      <c r="AE28" s="5" t="s">
        <v>343</v>
      </c>
      <c r="AF28" s="5">
        <v>8830261580</v>
      </c>
      <c r="AN28" s="5">
        <v>4670</v>
      </c>
      <c r="AO28" s="5" t="s">
        <v>88</v>
      </c>
      <c r="AS28" s="5" t="s">
        <v>466</v>
      </c>
      <c r="AT28" s="5" t="s">
        <v>491</v>
      </c>
      <c r="AV28" s="5" t="s">
        <v>79</v>
      </c>
      <c r="AW28" s="5"/>
      <c r="AY28" s="5" t="s">
        <v>106</v>
      </c>
      <c r="BA28" s="5" t="s">
        <v>551</v>
      </c>
      <c r="BR28" s="6" t="s">
        <v>564</v>
      </c>
      <c r="BS28" s="5" t="s">
        <v>105</v>
      </c>
      <c r="BT28" s="5" t="s">
        <v>565</v>
      </c>
      <c r="BU28" s="5" t="s">
        <v>567</v>
      </c>
      <c r="YG28" s="4" t="s">
        <v>251</v>
      </c>
    </row>
    <row r="29" spans="1:657" x14ac:dyDescent="0.3">
      <c r="A29" s="5">
        <v>28</v>
      </c>
      <c r="B29" s="5" t="s">
        <v>276</v>
      </c>
      <c r="C29" s="5" t="s">
        <v>306</v>
      </c>
      <c r="D29" s="5" t="s">
        <v>344</v>
      </c>
      <c r="H29" s="4" t="s">
        <v>93</v>
      </c>
      <c r="I29" s="5">
        <v>7528</v>
      </c>
      <c r="J29" s="6" t="s">
        <v>595</v>
      </c>
      <c r="K29" s="5" t="s">
        <v>73</v>
      </c>
      <c r="L29" s="5"/>
      <c r="M29" s="5" t="s">
        <v>365</v>
      </c>
      <c r="N29" s="5" t="s">
        <v>360</v>
      </c>
      <c r="P29" s="5">
        <v>8669491645</v>
      </c>
      <c r="R29" s="6" t="s">
        <v>406</v>
      </c>
      <c r="S29" s="5" t="s">
        <v>306</v>
      </c>
      <c r="T29" s="5" t="s">
        <v>429</v>
      </c>
      <c r="U29" s="5" t="s">
        <v>344</v>
      </c>
      <c r="V29" s="5">
        <v>8669491645</v>
      </c>
      <c r="AC29" s="5" t="s">
        <v>461</v>
      </c>
      <c r="AD29" s="5" t="s">
        <v>306</v>
      </c>
      <c r="AE29" s="5" t="s">
        <v>344</v>
      </c>
      <c r="AF29" s="5">
        <v>9604913555</v>
      </c>
      <c r="AN29" s="5">
        <v>4374</v>
      </c>
      <c r="AO29" s="5" t="s">
        <v>88</v>
      </c>
      <c r="AS29" s="5" t="s">
        <v>466</v>
      </c>
      <c r="AT29" s="5" t="s">
        <v>492</v>
      </c>
      <c r="AV29" s="5" t="s">
        <v>135</v>
      </c>
      <c r="AW29" s="5" t="s">
        <v>516</v>
      </c>
      <c r="AY29" s="5" t="s">
        <v>106</v>
      </c>
      <c r="BA29" s="5" t="s">
        <v>552</v>
      </c>
      <c r="BR29" s="6" t="s">
        <v>564</v>
      </c>
      <c r="BS29" s="5" t="s">
        <v>105</v>
      </c>
      <c r="BT29" s="5" t="s">
        <v>566</v>
      </c>
      <c r="BU29" s="5" t="s">
        <v>567</v>
      </c>
      <c r="YG29" s="4" t="s">
        <v>252</v>
      </c>
    </row>
    <row r="30" spans="1:657" x14ac:dyDescent="0.3">
      <c r="A30" s="5">
        <v>29</v>
      </c>
      <c r="B30" s="5" t="s">
        <v>277</v>
      </c>
      <c r="C30" s="5" t="s">
        <v>310</v>
      </c>
      <c r="D30" s="5" t="s">
        <v>344</v>
      </c>
      <c r="H30" s="4" t="s">
        <v>93</v>
      </c>
      <c r="I30" s="5">
        <v>7529</v>
      </c>
      <c r="J30" s="6" t="s">
        <v>596</v>
      </c>
      <c r="K30" s="5" t="s">
        <v>73</v>
      </c>
      <c r="L30" s="5" t="s">
        <v>74</v>
      </c>
      <c r="M30" s="5" t="s">
        <v>92</v>
      </c>
      <c r="N30" s="5" t="s">
        <v>363</v>
      </c>
      <c r="P30" s="5">
        <v>9604672929</v>
      </c>
      <c r="R30" s="6" t="s">
        <v>388</v>
      </c>
      <c r="S30" s="5" t="s">
        <v>310</v>
      </c>
      <c r="T30" s="5" t="s">
        <v>430</v>
      </c>
      <c r="U30" s="5" t="s">
        <v>344</v>
      </c>
      <c r="V30" s="5">
        <v>9604672929</v>
      </c>
      <c r="AC30" s="5" t="s">
        <v>443</v>
      </c>
      <c r="AD30" s="5" t="s">
        <v>310</v>
      </c>
      <c r="AE30" s="5" t="s">
        <v>344</v>
      </c>
      <c r="AF30" s="5">
        <v>7558473003</v>
      </c>
      <c r="AN30" s="5">
        <v>3856</v>
      </c>
      <c r="AO30" s="5" t="s">
        <v>88</v>
      </c>
      <c r="AS30" s="5" t="s">
        <v>466</v>
      </c>
      <c r="AT30" s="5" t="s">
        <v>493</v>
      </c>
      <c r="AV30" s="5" t="s">
        <v>111</v>
      </c>
      <c r="AW30" s="5" t="s">
        <v>513</v>
      </c>
      <c r="AY30" s="5" t="s">
        <v>106</v>
      </c>
      <c r="BA30" s="5" t="s">
        <v>553</v>
      </c>
      <c r="BR30" s="6" t="s">
        <v>564</v>
      </c>
      <c r="BS30" s="5" t="s">
        <v>105</v>
      </c>
      <c r="BT30" s="5" t="s">
        <v>566</v>
      </c>
      <c r="BU30" s="5" t="s">
        <v>567</v>
      </c>
      <c r="YG30" s="4" t="s">
        <v>253</v>
      </c>
    </row>
    <row r="31" spans="1:657" x14ac:dyDescent="0.3">
      <c r="A31" s="5">
        <v>30</v>
      </c>
      <c r="B31" s="5" t="s">
        <v>278</v>
      </c>
      <c r="C31" s="5" t="s">
        <v>311</v>
      </c>
      <c r="D31" s="5" t="s">
        <v>344</v>
      </c>
      <c r="H31" s="4" t="s">
        <v>93</v>
      </c>
      <c r="I31" s="5">
        <v>7530</v>
      </c>
      <c r="J31" s="6" t="s">
        <v>597</v>
      </c>
      <c r="K31" s="5" t="s">
        <v>73</v>
      </c>
      <c r="L31" s="5" t="s">
        <v>74</v>
      </c>
      <c r="M31" s="5" t="s">
        <v>92</v>
      </c>
      <c r="N31" s="5" t="s">
        <v>353</v>
      </c>
      <c r="P31" s="5">
        <v>9096767474</v>
      </c>
      <c r="R31" s="6" t="s">
        <v>389</v>
      </c>
      <c r="S31" s="5" t="s">
        <v>311</v>
      </c>
      <c r="T31" s="5" t="s">
        <v>431</v>
      </c>
      <c r="U31" s="5" t="s">
        <v>344</v>
      </c>
      <c r="V31" s="5">
        <v>9096767474</v>
      </c>
      <c r="AC31" s="5" t="s">
        <v>443</v>
      </c>
      <c r="AD31" s="5" t="s">
        <v>311</v>
      </c>
      <c r="AE31" s="5" t="s">
        <v>344</v>
      </c>
      <c r="AF31" s="5">
        <v>9604474848</v>
      </c>
      <c r="AN31" s="5">
        <v>4576</v>
      </c>
      <c r="AO31" s="5" t="s">
        <v>88</v>
      </c>
      <c r="AS31" s="5" t="s">
        <v>466</v>
      </c>
      <c r="AT31" s="5" t="s">
        <v>494</v>
      </c>
      <c r="AV31" s="5"/>
      <c r="AW31" s="5" t="s">
        <v>521</v>
      </c>
      <c r="AY31" s="5" t="s">
        <v>106</v>
      </c>
      <c r="BA31" s="5" t="s">
        <v>554</v>
      </c>
      <c r="BR31" s="6" t="s">
        <v>564</v>
      </c>
      <c r="BS31" s="5" t="s">
        <v>105</v>
      </c>
      <c r="BT31" s="5" t="s">
        <v>565</v>
      </c>
      <c r="BU31" s="5" t="s">
        <v>567</v>
      </c>
      <c r="YG31" s="4" t="s">
        <v>254</v>
      </c>
    </row>
    <row r="32" spans="1:657" x14ac:dyDescent="0.3">
      <c r="A32" s="5">
        <v>31</v>
      </c>
      <c r="B32" s="5" t="s">
        <v>279</v>
      </c>
      <c r="C32" s="5" t="s">
        <v>312</v>
      </c>
      <c r="D32" s="5" t="s">
        <v>344</v>
      </c>
      <c r="H32" s="4" t="s">
        <v>93</v>
      </c>
      <c r="I32" s="5">
        <v>7531</v>
      </c>
      <c r="J32" s="6" t="s">
        <v>598</v>
      </c>
      <c r="K32" s="5" t="s">
        <v>73</v>
      </c>
      <c r="L32" s="5" t="s">
        <v>74</v>
      </c>
      <c r="M32" s="5" t="s">
        <v>365</v>
      </c>
      <c r="N32" s="5" t="s">
        <v>354</v>
      </c>
      <c r="P32" s="5">
        <v>9421203678</v>
      </c>
      <c r="R32" s="6" t="s">
        <v>390</v>
      </c>
      <c r="S32" s="5" t="s">
        <v>312</v>
      </c>
      <c r="T32" s="5" t="s">
        <v>432</v>
      </c>
      <c r="U32" s="5" t="s">
        <v>344</v>
      </c>
      <c r="V32" s="5">
        <v>9421203678</v>
      </c>
      <c r="AC32" s="5" t="s">
        <v>461</v>
      </c>
      <c r="AD32" s="5" t="s">
        <v>312</v>
      </c>
      <c r="AE32" s="5" t="s">
        <v>344</v>
      </c>
      <c r="AF32" s="5">
        <v>8698392292</v>
      </c>
      <c r="AN32" s="5">
        <v>4281</v>
      </c>
      <c r="AO32" s="5" t="s">
        <v>88</v>
      </c>
      <c r="AS32" s="5" t="s">
        <v>466</v>
      </c>
      <c r="AT32" s="5" t="s">
        <v>495</v>
      </c>
      <c r="AV32" s="5"/>
      <c r="AW32" s="5" t="s">
        <v>505</v>
      </c>
      <c r="AY32" s="5" t="s">
        <v>106</v>
      </c>
      <c r="BA32" s="5" t="s">
        <v>555</v>
      </c>
      <c r="BR32" s="6" t="s">
        <v>564</v>
      </c>
      <c r="BS32" s="5" t="s">
        <v>105</v>
      </c>
      <c r="BT32" s="5" t="s">
        <v>566</v>
      </c>
      <c r="BU32" s="5" t="s">
        <v>567</v>
      </c>
      <c r="YG32" s="4" t="s">
        <v>86</v>
      </c>
    </row>
    <row r="33" spans="1:657" x14ac:dyDescent="0.3">
      <c r="A33" s="5">
        <v>32</v>
      </c>
      <c r="B33" s="5" t="s">
        <v>280</v>
      </c>
      <c r="C33" s="5" t="s">
        <v>304</v>
      </c>
      <c r="D33" s="5" t="s">
        <v>344</v>
      </c>
      <c r="H33" s="4" t="s">
        <v>93</v>
      </c>
      <c r="I33" s="5">
        <v>7532</v>
      </c>
      <c r="J33" s="6" t="s">
        <v>599</v>
      </c>
      <c r="K33" s="5" t="s">
        <v>73</v>
      </c>
      <c r="L33" s="5" t="s">
        <v>74</v>
      </c>
      <c r="M33" s="5" t="s">
        <v>365</v>
      </c>
      <c r="N33" s="5" t="s">
        <v>354</v>
      </c>
      <c r="P33" s="5">
        <v>8262906614</v>
      </c>
      <c r="R33" s="6" t="s">
        <v>391</v>
      </c>
      <c r="S33" s="5" t="s">
        <v>304</v>
      </c>
      <c r="T33" s="5" t="s">
        <v>430</v>
      </c>
      <c r="U33" s="5" t="s">
        <v>344</v>
      </c>
      <c r="V33" s="5">
        <v>8262906614</v>
      </c>
      <c r="AC33" s="5" t="s">
        <v>462</v>
      </c>
      <c r="AD33" s="5" t="s">
        <v>304</v>
      </c>
      <c r="AE33" s="5" t="s">
        <v>344</v>
      </c>
      <c r="AF33" s="5">
        <v>9225629373</v>
      </c>
      <c r="AN33" s="5">
        <v>3379</v>
      </c>
      <c r="AO33" s="5" t="s">
        <v>88</v>
      </c>
      <c r="AS33" s="5" t="s">
        <v>466</v>
      </c>
      <c r="AT33" s="5" t="s">
        <v>496</v>
      </c>
      <c r="AV33" s="5" t="s">
        <v>111</v>
      </c>
      <c r="AW33" s="5" t="s">
        <v>505</v>
      </c>
      <c r="AY33" s="5" t="s">
        <v>106</v>
      </c>
      <c r="BA33" s="5" t="s">
        <v>556</v>
      </c>
      <c r="BR33" s="6" t="s">
        <v>564</v>
      </c>
      <c r="BS33" s="5" t="s">
        <v>105</v>
      </c>
      <c r="BT33" s="5" t="s">
        <v>566</v>
      </c>
      <c r="BU33" s="5" t="s">
        <v>567</v>
      </c>
      <c r="YG33" s="4" t="s">
        <v>122</v>
      </c>
    </row>
    <row r="34" spans="1:657" x14ac:dyDescent="0.3">
      <c r="A34" s="5">
        <v>33</v>
      </c>
      <c r="B34" s="5" t="s">
        <v>281</v>
      </c>
      <c r="C34" s="5" t="s">
        <v>313</v>
      </c>
      <c r="D34" s="5" t="s">
        <v>345</v>
      </c>
      <c r="H34" s="4" t="s">
        <v>93</v>
      </c>
      <c r="I34" s="5">
        <v>7613</v>
      </c>
      <c r="J34" s="6" t="s">
        <v>600</v>
      </c>
      <c r="K34" s="5" t="s">
        <v>73</v>
      </c>
      <c r="L34" s="5" t="s">
        <v>74</v>
      </c>
      <c r="M34" s="5" t="s">
        <v>92</v>
      </c>
      <c r="N34" s="5" t="s">
        <v>364</v>
      </c>
      <c r="P34" s="5">
        <v>9096623231</v>
      </c>
      <c r="R34" s="6" t="s">
        <v>392</v>
      </c>
      <c r="S34" s="5" t="s">
        <v>313</v>
      </c>
      <c r="T34" s="5" t="s">
        <v>408</v>
      </c>
      <c r="U34" s="5" t="s">
        <v>345</v>
      </c>
      <c r="V34" s="5">
        <v>9096623231</v>
      </c>
      <c r="AC34" s="5" t="s">
        <v>463</v>
      </c>
      <c r="AD34" s="5" t="s">
        <v>313</v>
      </c>
      <c r="AE34" s="5" t="s">
        <v>345</v>
      </c>
      <c r="AF34" s="5">
        <v>9890620201</v>
      </c>
      <c r="AN34" s="5">
        <v>4656</v>
      </c>
      <c r="AO34" s="5" t="s">
        <v>88</v>
      </c>
      <c r="AS34" s="5" t="s">
        <v>466</v>
      </c>
      <c r="AT34" s="5" t="s">
        <v>497</v>
      </c>
      <c r="AV34" s="5" t="s">
        <v>79</v>
      </c>
      <c r="AW34" s="5" t="s">
        <v>522</v>
      </c>
      <c r="AY34" s="5" t="s">
        <v>106</v>
      </c>
      <c r="BA34" s="5" t="s">
        <v>557</v>
      </c>
      <c r="BR34" s="6" t="s">
        <v>564</v>
      </c>
      <c r="BS34" s="5" t="s">
        <v>105</v>
      </c>
      <c r="BT34" s="5" t="s">
        <v>565</v>
      </c>
      <c r="BU34" s="5" t="s">
        <v>89</v>
      </c>
    </row>
    <row r="35" spans="1:657" x14ac:dyDescent="0.3">
      <c r="A35" s="5">
        <v>34</v>
      </c>
      <c r="B35" s="5" t="s">
        <v>282</v>
      </c>
      <c r="C35" s="5" t="s">
        <v>314</v>
      </c>
      <c r="D35" s="5" t="s">
        <v>346</v>
      </c>
      <c r="H35" s="4" t="s">
        <v>93</v>
      </c>
      <c r="I35" s="5">
        <v>7614</v>
      </c>
      <c r="J35" s="6" t="s">
        <v>601</v>
      </c>
      <c r="K35" s="5" t="s">
        <v>73</v>
      </c>
      <c r="L35" s="5" t="s">
        <v>74</v>
      </c>
      <c r="M35" s="5" t="s">
        <v>92</v>
      </c>
      <c r="N35" s="5" t="s">
        <v>346</v>
      </c>
      <c r="P35" s="5">
        <v>9970704880</v>
      </c>
      <c r="R35" s="6" t="s">
        <v>393</v>
      </c>
      <c r="S35" s="5" t="s">
        <v>314</v>
      </c>
      <c r="T35" s="5" t="s">
        <v>433</v>
      </c>
      <c r="U35" s="5" t="s">
        <v>346</v>
      </c>
      <c r="V35" s="5">
        <v>9970704880</v>
      </c>
      <c r="AC35" s="5" t="s">
        <v>441</v>
      </c>
      <c r="AD35" s="5" t="s">
        <v>314</v>
      </c>
      <c r="AE35" s="5" t="s">
        <v>346</v>
      </c>
      <c r="AF35" s="5">
        <v>9021421011</v>
      </c>
      <c r="AN35" s="5">
        <v>4402</v>
      </c>
      <c r="AO35" s="5" t="s">
        <v>88</v>
      </c>
      <c r="AS35" s="5" t="s">
        <v>466</v>
      </c>
      <c r="AT35" s="5" t="s">
        <v>498</v>
      </c>
      <c r="AV35" s="5" t="s">
        <v>79</v>
      </c>
      <c r="AW35" s="5" t="s">
        <v>523</v>
      </c>
      <c r="AY35" s="5" t="s">
        <v>106</v>
      </c>
      <c r="BA35" s="5" t="s">
        <v>558</v>
      </c>
      <c r="BR35" s="6" t="s">
        <v>564</v>
      </c>
      <c r="BS35" s="5" t="s">
        <v>105</v>
      </c>
      <c r="BT35" s="5" t="s">
        <v>566</v>
      </c>
      <c r="BU35" s="5" t="s">
        <v>89</v>
      </c>
    </row>
    <row r="36" spans="1:657" x14ac:dyDescent="0.3">
      <c r="A36" s="5">
        <v>35</v>
      </c>
      <c r="B36" s="5" t="s">
        <v>276</v>
      </c>
      <c r="C36" s="5" t="s">
        <v>315</v>
      </c>
      <c r="D36" s="5" t="s">
        <v>347</v>
      </c>
      <c r="H36" s="4" t="s">
        <v>93</v>
      </c>
      <c r="I36" s="5">
        <v>7615</v>
      </c>
      <c r="J36" s="6" t="s">
        <v>602</v>
      </c>
      <c r="K36" s="5" t="s">
        <v>73</v>
      </c>
      <c r="L36" s="5" t="s">
        <v>74</v>
      </c>
      <c r="M36" s="5" t="s">
        <v>365</v>
      </c>
      <c r="N36" s="5" t="s">
        <v>354</v>
      </c>
      <c r="P36" s="5">
        <v>9421109484</v>
      </c>
      <c r="R36" s="6" t="s">
        <v>394</v>
      </c>
      <c r="S36" s="5" t="s">
        <v>315</v>
      </c>
      <c r="T36" s="5" t="s">
        <v>426</v>
      </c>
      <c r="U36" s="5" t="s">
        <v>347</v>
      </c>
      <c r="V36" s="5">
        <v>9421109484</v>
      </c>
      <c r="AC36" s="5" t="s">
        <v>460</v>
      </c>
      <c r="AD36" s="5" t="s">
        <v>315</v>
      </c>
      <c r="AE36" s="5" t="s">
        <v>347</v>
      </c>
      <c r="AF36" s="5">
        <v>9850179484</v>
      </c>
      <c r="AN36" s="5">
        <v>4704</v>
      </c>
      <c r="AO36" s="5" t="s">
        <v>88</v>
      </c>
      <c r="AS36" s="5" t="s">
        <v>466</v>
      </c>
      <c r="AT36" s="5" t="s">
        <v>496</v>
      </c>
      <c r="AV36" s="5" t="s">
        <v>79</v>
      </c>
      <c r="AW36" s="5"/>
      <c r="AY36" s="5" t="s">
        <v>106</v>
      </c>
      <c r="BA36" s="5" t="s">
        <v>556</v>
      </c>
      <c r="BR36" s="6" t="s">
        <v>564</v>
      </c>
      <c r="BS36" s="5" t="s">
        <v>105</v>
      </c>
      <c r="BT36" s="5" t="s">
        <v>565</v>
      </c>
      <c r="BU36" s="5" t="s">
        <v>89</v>
      </c>
    </row>
    <row r="37" spans="1:657" x14ac:dyDescent="0.3">
      <c r="A37" s="5">
        <v>36</v>
      </c>
      <c r="B37" s="5" t="s">
        <v>283</v>
      </c>
      <c r="C37" s="5" t="s">
        <v>316</v>
      </c>
      <c r="D37" s="5" t="s">
        <v>347</v>
      </c>
      <c r="H37" s="4" t="s">
        <v>93</v>
      </c>
      <c r="I37" s="5">
        <v>7616</v>
      </c>
      <c r="J37" s="6" t="s">
        <v>603</v>
      </c>
      <c r="K37" s="5" t="s">
        <v>73</v>
      </c>
      <c r="L37" s="5" t="s">
        <v>74</v>
      </c>
      <c r="M37" s="5" t="s">
        <v>365</v>
      </c>
      <c r="N37" s="5" t="s">
        <v>354</v>
      </c>
      <c r="P37" s="5">
        <v>8605879711</v>
      </c>
      <c r="R37" s="6" t="s">
        <v>395</v>
      </c>
      <c r="S37" s="5" t="s">
        <v>316</v>
      </c>
      <c r="T37" s="5" t="s">
        <v>434</v>
      </c>
      <c r="U37" s="5" t="s">
        <v>347</v>
      </c>
      <c r="V37" s="5">
        <v>8605879711</v>
      </c>
      <c r="AC37" s="5" t="s">
        <v>438</v>
      </c>
      <c r="AD37" s="5" t="s">
        <v>316</v>
      </c>
      <c r="AE37" s="5" t="s">
        <v>347</v>
      </c>
      <c r="AF37" s="5">
        <v>7820969569</v>
      </c>
      <c r="AN37" s="5">
        <v>4116</v>
      </c>
      <c r="AO37" s="5" t="s">
        <v>88</v>
      </c>
      <c r="AS37" s="5" t="s">
        <v>466</v>
      </c>
      <c r="AT37" s="5" t="s">
        <v>499</v>
      </c>
      <c r="AV37" s="5" t="s">
        <v>79</v>
      </c>
      <c r="AW37" s="5" t="s">
        <v>524</v>
      </c>
      <c r="AY37" s="5" t="s">
        <v>106</v>
      </c>
      <c r="BA37" s="5" t="s">
        <v>559</v>
      </c>
      <c r="BR37" s="6" t="s">
        <v>564</v>
      </c>
      <c r="BS37" s="5" t="s">
        <v>105</v>
      </c>
      <c r="BT37" s="5" t="s">
        <v>566</v>
      </c>
      <c r="BU37" s="5" t="s">
        <v>89</v>
      </c>
    </row>
    <row r="38" spans="1:657" x14ac:dyDescent="0.3">
      <c r="A38" s="5">
        <v>37</v>
      </c>
      <c r="B38" s="5" t="s">
        <v>284</v>
      </c>
      <c r="C38" s="5" t="s">
        <v>292</v>
      </c>
      <c r="D38" s="5" t="s">
        <v>347</v>
      </c>
      <c r="H38" s="4" t="s">
        <v>93</v>
      </c>
      <c r="I38" s="5">
        <v>7617</v>
      </c>
      <c r="J38" s="6" t="s">
        <v>604</v>
      </c>
      <c r="K38" s="5" t="s">
        <v>73</v>
      </c>
      <c r="L38" s="5" t="s">
        <v>74</v>
      </c>
      <c r="M38" s="5" t="s">
        <v>365</v>
      </c>
      <c r="N38" s="5" t="s">
        <v>354</v>
      </c>
      <c r="P38" s="5">
        <v>9503437119</v>
      </c>
      <c r="R38" s="6" t="s">
        <v>396</v>
      </c>
      <c r="S38" s="5" t="s">
        <v>292</v>
      </c>
      <c r="T38" s="5" t="s">
        <v>435</v>
      </c>
      <c r="U38" s="5" t="s">
        <v>347</v>
      </c>
      <c r="V38" s="5">
        <v>9503437119</v>
      </c>
      <c r="AC38" s="5" t="s">
        <v>460</v>
      </c>
      <c r="AD38" s="5" t="s">
        <v>292</v>
      </c>
      <c r="AE38" s="5" t="s">
        <v>347</v>
      </c>
      <c r="AF38" s="5">
        <v>9763810256</v>
      </c>
      <c r="AN38" s="5">
        <v>4679</v>
      </c>
      <c r="AO38" s="5" t="s">
        <v>88</v>
      </c>
      <c r="AS38" s="5" t="s">
        <v>466</v>
      </c>
      <c r="AT38" s="5" t="s">
        <v>500</v>
      </c>
      <c r="AV38" s="5" t="s">
        <v>111</v>
      </c>
      <c r="AW38" s="5" t="s">
        <v>525</v>
      </c>
      <c r="AY38" s="5" t="s">
        <v>106</v>
      </c>
      <c r="BA38" s="5" t="s">
        <v>560</v>
      </c>
      <c r="BR38" s="6" t="s">
        <v>564</v>
      </c>
      <c r="BS38" s="5" t="s">
        <v>105</v>
      </c>
      <c r="BT38" s="5" t="s">
        <v>565</v>
      </c>
      <c r="BU38" s="5" t="s">
        <v>89</v>
      </c>
    </row>
    <row r="39" spans="1:657" x14ac:dyDescent="0.3">
      <c r="A39" s="5">
        <v>38</v>
      </c>
      <c r="B39" s="5" t="s">
        <v>285</v>
      </c>
      <c r="C39" s="5" t="s">
        <v>317</v>
      </c>
      <c r="D39" s="5" t="s">
        <v>348</v>
      </c>
      <c r="H39" s="4" t="s">
        <v>93</v>
      </c>
      <c r="I39" s="5">
        <v>7618</v>
      </c>
      <c r="J39" s="6" t="s">
        <v>605</v>
      </c>
      <c r="K39" s="5" t="s">
        <v>73</v>
      </c>
      <c r="L39" s="5" t="s">
        <v>74</v>
      </c>
      <c r="M39" s="5" t="s">
        <v>365</v>
      </c>
      <c r="N39" s="5" t="s">
        <v>354</v>
      </c>
      <c r="P39" s="5">
        <v>9665766695</v>
      </c>
      <c r="R39" s="6" t="s">
        <v>397</v>
      </c>
      <c r="S39" s="5" t="s">
        <v>317</v>
      </c>
      <c r="T39" s="5" t="s">
        <v>436</v>
      </c>
      <c r="U39" s="5" t="s">
        <v>348</v>
      </c>
      <c r="V39" s="5">
        <v>9665766695</v>
      </c>
      <c r="AC39" s="5" t="s">
        <v>455</v>
      </c>
      <c r="AD39" s="5" t="s">
        <v>317</v>
      </c>
      <c r="AE39" s="5" t="s">
        <v>348</v>
      </c>
      <c r="AF39" s="5">
        <v>9321748452</v>
      </c>
      <c r="AN39" s="5">
        <v>4747</v>
      </c>
      <c r="AO39" s="5" t="s">
        <v>88</v>
      </c>
      <c r="AS39" s="5" t="s">
        <v>466</v>
      </c>
      <c r="AT39" s="5" t="s">
        <v>501</v>
      </c>
      <c r="AV39" s="5"/>
      <c r="AW39" s="5" t="s">
        <v>526</v>
      </c>
      <c r="AY39" s="5" t="s">
        <v>106</v>
      </c>
      <c r="BA39" s="5" t="s">
        <v>561</v>
      </c>
      <c r="BR39" s="6" t="s">
        <v>564</v>
      </c>
      <c r="BS39" s="5" t="s">
        <v>105</v>
      </c>
      <c r="BT39" s="5" t="s">
        <v>565</v>
      </c>
      <c r="BU39" s="5" t="s">
        <v>89</v>
      </c>
    </row>
    <row r="40" spans="1:657" x14ac:dyDescent="0.3">
      <c r="A40" s="5">
        <v>39</v>
      </c>
      <c r="B40" s="5" t="s">
        <v>286</v>
      </c>
      <c r="C40" s="5" t="s">
        <v>308</v>
      </c>
      <c r="D40" s="5" t="s">
        <v>349</v>
      </c>
      <c r="H40" s="4" t="s">
        <v>93</v>
      </c>
      <c r="I40" s="5">
        <v>7619</v>
      </c>
      <c r="J40" s="6" t="s">
        <v>606</v>
      </c>
      <c r="K40" s="5" t="s">
        <v>73</v>
      </c>
      <c r="L40" s="5" t="s">
        <v>74</v>
      </c>
      <c r="M40" s="5" t="s">
        <v>366</v>
      </c>
      <c r="N40" s="5" t="s">
        <v>361</v>
      </c>
      <c r="P40" s="5">
        <v>9970681333</v>
      </c>
      <c r="R40" s="6" t="s">
        <v>398</v>
      </c>
      <c r="S40" s="5" t="s">
        <v>308</v>
      </c>
      <c r="T40" s="5" t="s">
        <v>437</v>
      </c>
      <c r="U40" s="5" t="s">
        <v>349</v>
      </c>
      <c r="V40" s="5">
        <v>9970681333</v>
      </c>
      <c r="AC40" s="5" t="s">
        <v>464</v>
      </c>
      <c r="AD40" s="5" t="s">
        <v>308</v>
      </c>
      <c r="AE40" s="5" t="s">
        <v>349</v>
      </c>
      <c r="AF40" s="5">
        <v>9960070505</v>
      </c>
      <c r="AN40" s="5">
        <v>4410</v>
      </c>
      <c r="AO40" s="5" t="s">
        <v>88</v>
      </c>
      <c r="AS40" s="5" t="s">
        <v>466</v>
      </c>
      <c r="AT40" s="5" t="s">
        <v>502</v>
      </c>
      <c r="AV40" s="5" t="s">
        <v>111</v>
      </c>
      <c r="AW40" s="5"/>
      <c r="AY40" s="5" t="s">
        <v>106</v>
      </c>
      <c r="BA40" s="5" t="s">
        <v>562</v>
      </c>
      <c r="BR40" s="6" t="s">
        <v>564</v>
      </c>
      <c r="BS40" s="5" t="s">
        <v>105</v>
      </c>
      <c r="BT40" s="5" t="s">
        <v>566</v>
      </c>
      <c r="BU40" s="5" t="s">
        <v>89</v>
      </c>
    </row>
    <row r="41" spans="1:657" x14ac:dyDescent="0.3">
      <c r="A41" s="5">
        <v>40</v>
      </c>
      <c r="B41" s="5" t="s">
        <v>258</v>
      </c>
      <c r="C41" s="5" t="s">
        <v>318</v>
      </c>
      <c r="D41" s="5" t="s">
        <v>350</v>
      </c>
      <c r="H41" s="4" t="s">
        <v>93</v>
      </c>
      <c r="I41" s="5">
        <v>7620</v>
      </c>
      <c r="J41" s="6" t="s">
        <v>607</v>
      </c>
      <c r="K41" s="5" t="s">
        <v>73</v>
      </c>
      <c r="L41" s="5" t="s">
        <v>74</v>
      </c>
      <c r="M41" s="5" t="s">
        <v>365</v>
      </c>
      <c r="N41" s="5" t="s">
        <v>354</v>
      </c>
      <c r="P41" s="5">
        <v>9922465977</v>
      </c>
      <c r="R41" s="6" t="s">
        <v>399</v>
      </c>
      <c r="S41" s="5" t="s">
        <v>318</v>
      </c>
      <c r="T41" s="5" t="s">
        <v>312</v>
      </c>
      <c r="U41" s="5" t="s">
        <v>350</v>
      </c>
      <c r="V41" s="5">
        <v>9922465977</v>
      </c>
      <c r="AC41" s="5" t="s">
        <v>465</v>
      </c>
      <c r="AD41" s="5" t="s">
        <v>318</v>
      </c>
      <c r="AE41" s="5" t="s">
        <v>350</v>
      </c>
      <c r="AF41" s="5">
        <v>7887465977</v>
      </c>
      <c r="AN41" s="5">
        <v>4228</v>
      </c>
      <c r="AO41" s="5" t="s">
        <v>88</v>
      </c>
      <c r="AS41" s="5" t="s">
        <v>466</v>
      </c>
      <c r="AT41" s="5" t="s">
        <v>503</v>
      </c>
      <c r="AV41" s="5"/>
      <c r="AW41" s="5" t="s">
        <v>510</v>
      </c>
      <c r="AY41" s="5" t="s">
        <v>106</v>
      </c>
      <c r="BA41" s="5" t="s">
        <v>563</v>
      </c>
      <c r="BR41" s="6" t="s">
        <v>564</v>
      </c>
      <c r="BS41" s="5" t="s">
        <v>105</v>
      </c>
      <c r="BT41" s="5" t="s">
        <v>566</v>
      </c>
      <c r="BU41" s="5" t="s">
        <v>89</v>
      </c>
    </row>
    <row r="42" spans="1:657" x14ac:dyDescent="0.3">
      <c r="BS42" s="5"/>
    </row>
    <row r="43" spans="1:657" x14ac:dyDescent="0.3">
      <c r="BS43" s="5"/>
    </row>
    <row r="44" spans="1:657" x14ac:dyDescent="0.3">
      <c r="BS44" s="5"/>
    </row>
    <row r="45" spans="1:657" x14ac:dyDescent="0.3">
      <c r="BS45" s="5"/>
    </row>
    <row r="46" spans="1:657" x14ac:dyDescent="0.3">
      <c r="BS4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2024-07-13T10:31:36Z</dcterms:created>
  <dcterms:modified xsi:type="dcterms:W3CDTF">2024-07-13T10:53:57Z</dcterms:modified>
  <cp:category>Excel</cp:category>
</cp:coreProperties>
</file>