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7EC5871B-6B76-42C0-8A04-AA9FE8692F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'2024M12B'!$YK$1:$YK$16</definedName>
    <definedName name="student_category">'2024M12B'!$XT$1:$XT$26</definedName>
    <definedName name="yesno">'2024M12B'!$YL$1:$YL$2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<sst xmlns="http://schemas.openxmlformats.org/spreadsheetml/2006/main" count="1625" uniqueCount="733">
  <si>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</si>
  <si>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</si>
  <si>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</si>
  <si>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</si>
  <si>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</si>
  <si>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</si>
  <si>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</si>
  <si>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</si>
  <si>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</si>
  <si>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</si>
  <si>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</si>
  <si>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</si>
  <si>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</si>
  <si>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</si>
  <si>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</si>
  <si>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</si>
  <si>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</si>
  <si>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</si>
  <si>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</si>
  <si>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</si>
  <si>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</si>
  <si>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</si>
  <si>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</si>
  <si>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</si>
  <si>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</si>
  <si>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</si>
  <si>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</si>
  <si>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</si>
  <si>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</si>
  <si>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</si>
  <si>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</si>
  <si>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</si>
  <si>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</si>
  <si>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</si>
  <si>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</si>
  <si>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</si>
  <si>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</si>
  <si>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</si>
  <si>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</si>
  <si>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</si>
  <si>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</si>
  <si>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</si>
  <si>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</si>
  <si>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</si>
  <si>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</si>
  <si>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</si>
  <si>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</si>
  <si>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</si>
  <si>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</si>
  <si>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</si>
  <si>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</si>
  <si>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</si>
  <si>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</si>
  <si>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</si>
  <si>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</si>
  <si>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</si>
  <si>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</si>
  <si>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</si>
  <si>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</si>
  <si>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</si>
  <si>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</si>
  <si>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</si>
  <si>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</si>
  <si>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</si>
  <si>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</si>
  <si>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</si>
  <si>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</si>
  <si>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</si>
  <si>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</si>
  <si>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</si>
  <si>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</si>
  <si>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</si>
  <si>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</si>
  <si>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</si>
  <si>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</si>
  <si>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</si>
  <si>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</si>
  <si>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</si>
  <si>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</si>
  <si>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</si>
  <si>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</si>
  <si>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</si>
  <si>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</si>
  <si>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</si>
  <si>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</si>
  <si>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</si>
  <si>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</si>
  <si>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</si>
  <si>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</si>
  <si>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</si>
  <si>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</si>
  <si>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</si>
  <si>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</si>
  <si>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</si>
  <si>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</si>
  <si>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</si>
  <si>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</si>
  <si>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</si>
  <si>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</si>
  <si>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</si>
  <si>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</si>
  <si>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</si>
  <si>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</si>
  <si>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</si>
  <si>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</si>
  <si>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</si>
  <si>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</si>
  <si>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</si>
  <si>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</si>
  <si>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</si>
  <si>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</si>
  <si>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</si>
  <si>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</si>
  <si>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</si>
  <si>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</si>
  <si>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</si>
  <si>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</si>
  <si>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</si>
  <si>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</si>
  <si>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</si>
  <si>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</si>
  <si>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</si>
  <si>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</si>
  <si>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</si>
  <si>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</si>
  <si>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</si>
  <si>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</si>
  <si>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</si>
  <si>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</si>
  <si>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</si>
  <si>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</si>
  <si>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</si>
  <si>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</si>
  <si>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</si>
  <si>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</si>
  <si>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</si>
  <si>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</si>
  <si>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</si>
  <si>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</si>
  <si>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</si>
  <si>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</si>
  <si>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</si>
  <si>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</si>
  <si>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</si>
  <si>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</si>
  <si>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</si>
  <si>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</si>
  <si>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</si>
  <si>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</si>
  <si>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</si>
  <si>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</si>
  <si>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</si>
  <si>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</si>
  <si>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</si>
  <si>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</si>
  <si>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</si>
  <si>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</si>
  <si>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</si>
  <si>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</si>
  <si>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</si>
  <si>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</si>
  <si>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</si>
  <si>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</si>
  <si>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</si>
  <si>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</si>
  <si>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</si>
  <si>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</si>
  <si>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</si>
  <si>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</si>
  <si>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</si>
  <si>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</si>
  <si>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</si>
  <si>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</si>
  <si>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</si>
  <si>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</si>
  <si>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</si>
  <si>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</si>
  <si>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</si>
  <si>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</si>
  <si>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</si>
  <si>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</si>
  <si>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</si>
  <si>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</si>
  <si>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</si>
  <si>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</si>
  <si>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</si>
  <si>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</si>
  <si>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</si>
  <si>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</si>
  <si>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</si>
  <si>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</si>
  <si>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</si>
  <si>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</si>
  <si>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</si>
  <si>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</si>
  <si>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</si>
  <si>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</si>
  <si>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</si>
  <si>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</si>
  <si>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</si>
  <si>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</si>
  <si>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</si>
  <si>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</si>
  <si>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</si>
  <si>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</si>
  <si>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</si>
  <si>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</si>
  <si>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</si>
  <si>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</si>
  <si>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</si>
  <si>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</si>
  <si>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</si>
  <si>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</si>
  <si>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</si>
  <si>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</si>
  <si>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</si>
  <si>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</si>
  <si>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</si>
  <si>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</si>
  <si>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</si>
  <si>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</si>
  <si>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</si>
  <si>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</si>
  <si>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</si>
  <si>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</si>
  <si>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</si>
  <si>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</si>
  <si>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</si>
  <si>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</si>
  <si>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</si>
  <si>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</si>
  <si>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</si>
  <si>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</si>
  <si>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</si>
  <si>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</si>
  <si>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</si>
  <si>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</si>
  <si>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</si>
  <si>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</si>
  <si>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</si>
  <si>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</si>
  <si>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</si>
  <si>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</si>
  <si>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</si>
  <si>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</si>
  <si>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</si>
  <si>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</si>
  <si>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</si>
  <si>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</si>
  <si>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</si>
  <si>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</si>
  <si>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</si>
  <si>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</si>
  <si>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</si>
  <si>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</si>
  <si>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</si>
  <si>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</si>
  <si>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</si>
  <si>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</si>
  <si>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</si>
  <si>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</si>
  <si>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</si>
  <si>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</si>
  <si>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</si>
  <si>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</si>
  <si>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</si>
  <si>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Pranav</t>
  </si>
  <si>
    <t xml:space="preserve"> Sahil</t>
  </si>
  <si>
    <t xml:space="preserve">Anurag </t>
  </si>
  <si>
    <t>Adarsh</t>
  </si>
  <si>
    <t>Shubham</t>
  </si>
  <si>
    <t xml:space="preserve"> Shashank</t>
  </si>
  <si>
    <t>Sunny</t>
  </si>
  <si>
    <t>Tanmay</t>
  </si>
  <si>
    <t xml:space="preserve"> Abhijeet</t>
  </si>
  <si>
    <t xml:space="preserve"> Gaurav</t>
  </si>
  <si>
    <t>Ramkrishna</t>
  </si>
  <si>
    <t>Sayam</t>
  </si>
  <si>
    <t>Aditya</t>
  </si>
  <si>
    <t xml:space="preserve"> Atharv</t>
  </si>
  <si>
    <t xml:space="preserve"> Ayush</t>
  </si>
  <si>
    <t>Moksh</t>
  </si>
  <si>
    <t>Suyog</t>
  </si>
  <si>
    <t>Vedant</t>
  </si>
  <si>
    <t xml:space="preserve"> Shivprasad</t>
  </si>
  <si>
    <t>Advaid</t>
  </si>
  <si>
    <t>Karan</t>
  </si>
  <si>
    <t xml:space="preserve"> Swaraj</t>
  </si>
  <si>
    <t xml:space="preserve"> Sairaj</t>
  </si>
  <si>
    <t xml:space="preserve"> Yashodatta </t>
  </si>
  <si>
    <t xml:space="preserve">Akhilesh </t>
  </si>
  <si>
    <t>Ayush</t>
  </si>
  <si>
    <t xml:space="preserve"> Samarth </t>
  </si>
  <si>
    <t xml:space="preserve"> Aryan</t>
  </si>
  <si>
    <t xml:space="preserve"> Shivam </t>
  </si>
  <si>
    <t>Sujal</t>
  </si>
  <si>
    <t xml:space="preserve"> Nikhil</t>
  </si>
  <si>
    <t>Vitthal</t>
  </si>
  <si>
    <t xml:space="preserve"> Omkar</t>
  </si>
  <si>
    <t>Pratik</t>
  </si>
  <si>
    <t>Priyanshu</t>
  </si>
  <si>
    <t xml:space="preserve"> Tejas</t>
  </si>
  <si>
    <t>Balaji</t>
  </si>
  <si>
    <t>Ruturaj</t>
  </si>
  <si>
    <t xml:space="preserve"> Prajwal</t>
  </si>
  <si>
    <t>Rushikesh</t>
  </si>
  <si>
    <t>Krishna</t>
  </si>
  <si>
    <t>Abhishek</t>
  </si>
  <si>
    <t>Sanskar</t>
  </si>
  <si>
    <t xml:space="preserve"> Vedant</t>
  </si>
  <si>
    <t xml:space="preserve"> Swapnil</t>
  </si>
  <si>
    <t xml:space="preserve">Viraj </t>
  </si>
  <si>
    <t>Vighnesh</t>
  </si>
  <si>
    <t>Ritesh</t>
  </si>
  <si>
    <t>Pranav</t>
  </si>
  <si>
    <t>Santosh</t>
  </si>
  <si>
    <t>Dadaso</t>
  </si>
  <si>
    <t xml:space="preserve"> Shahaji</t>
  </si>
  <si>
    <t xml:space="preserve"> Ravindra</t>
  </si>
  <si>
    <t>Ankush</t>
  </si>
  <si>
    <t xml:space="preserve"> Krishnat </t>
  </si>
  <si>
    <t xml:space="preserve"> Avinash</t>
  </si>
  <si>
    <t>Satish</t>
  </si>
  <si>
    <t>Sheetal</t>
  </si>
  <si>
    <t xml:space="preserve"> Ananda </t>
  </si>
  <si>
    <t xml:space="preserve"> Sanjay </t>
  </si>
  <si>
    <t>Yuvraj</t>
  </si>
  <si>
    <t xml:space="preserve">  Rajkumar</t>
  </si>
  <si>
    <t xml:space="preserve"> Suhas</t>
  </si>
  <si>
    <t xml:space="preserve"> Ankush </t>
  </si>
  <si>
    <t xml:space="preserve"> Ajit </t>
  </si>
  <si>
    <t>Amol</t>
  </si>
  <si>
    <t>Chandrakant</t>
  </si>
  <si>
    <t xml:space="preserve">  Shankar</t>
  </si>
  <si>
    <t xml:space="preserve"> Dipak </t>
  </si>
  <si>
    <t xml:space="preserve">Prashant </t>
  </si>
  <si>
    <t xml:space="preserve">  Rajendra </t>
  </si>
  <si>
    <t xml:space="preserve"> Manoj </t>
  </si>
  <si>
    <t xml:space="preserve"> Dhanaji </t>
  </si>
  <si>
    <t xml:space="preserve">Balavant </t>
  </si>
  <si>
    <t xml:space="preserve">Rajkumar </t>
  </si>
  <si>
    <t xml:space="preserve"> Prakash </t>
  </si>
  <si>
    <t>Sandeep</t>
  </si>
  <si>
    <t xml:space="preserve"> Ramesh</t>
  </si>
  <si>
    <t>Baban</t>
  </si>
  <si>
    <t>Pandit</t>
  </si>
  <si>
    <t>Rajendra</t>
  </si>
  <si>
    <t xml:space="preserve"> Rajendra</t>
  </si>
  <si>
    <t xml:space="preserve">  Tukaram</t>
  </si>
  <si>
    <t xml:space="preserve"> Nilkanth </t>
  </si>
  <si>
    <t xml:space="preserve">  Pandurang </t>
  </si>
  <si>
    <t xml:space="preserve"> Netaji </t>
  </si>
  <si>
    <t>Subhash</t>
  </si>
  <si>
    <t>Jayawant</t>
  </si>
  <si>
    <t xml:space="preserve">  Sachin</t>
  </si>
  <si>
    <t>Mahesh</t>
  </si>
  <si>
    <t xml:space="preserve"> Ishwar</t>
  </si>
  <si>
    <t xml:space="preserve"> Uttamrao </t>
  </si>
  <si>
    <t xml:space="preserve"> Anandrao</t>
  </si>
  <si>
    <t xml:space="preserve">  Pralhad</t>
  </si>
  <si>
    <t>Ravindra</t>
  </si>
  <si>
    <t xml:space="preserve">Sandip </t>
  </si>
  <si>
    <t xml:space="preserve"> Sandip</t>
  </si>
  <si>
    <t xml:space="preserve"> Subhash</t>
  </si>
  <si>
    <t xml:space="preserve"> Vinayak</t>
  </si>
  <si>
    <t xml:space="preserve">  Sunil</t>
  </si>
  <si>
    <t xml:space="preserve">Sarjerao </t>
  </si>
  <si>
    <t>Kuber</t>
  </si>
  <si>
    <t>Albhar</t>
  </si>
  <si>
    <t>Arjun</t>
  </si>
  <si>
    <t>Bhoite</t>
  </si>
  <si>
    <t>Bhosale</t>
  </si>
  <si>
    <t>Chavan</t>
  </si>
  <si>
    <t>Chougule</t>
  </si>
  <si>
    <t>Desai</t>
  </si>
  <si>
    <t>Dube</t>
  </si>
  <si>
    <t>Gharge</t>
  </si>
  <si>
    <t>Hulle</t>
  </si>
  <si>
    <t xml:space="preserve">Jadhav </t>
  </si>
  <si>
    <t>Jadhav</t>
  </si>
  <si>
    <t>Jagdale</t>
  </si>
  <si>
    <t>Joshi</t>
  </si>
  <si>
    <t>Kachare</t>
  </si>
  <si>
    <t>Kale</t>
  </si>
  <si>
    <t>Kanase</t>
  </si>
  <si>
    <t>Khanvilkar</t>
  </si>
  <si>
    <t xml:space="preserve">koli </t>
  </si>
  <si>
    <t xml:space="preserve">Korde </t>
  </si>
  <si>
    <t>Kore</t>
  </si>
  <si>
    <t>Landge</t>
  </si>
  <si>
    <t>Mali</t>
  </si>
  <si>
    <t xml:space="preserve">Mane </t>
  </si>
  <si>
    <t>Mangale</t>
  </si>
  <si>
    <t>Mhaishale</t>
  </si>
  <si>
    <t>Nikam</t>
  </si>
  <si>
    <t>Nimbalkar</t>
  </si>
  <si>
    <t>Pandhare</t>
  </si>
  <si>
    <t>Patil</t>
  </si>
  <si>
    <t>Pawar</t>
  </si>
  <si>
    <t>Penge</t>
  </si>
  <si>
    <t>Rakate</t>
  </si>
  <si>
    <t>Raut</t>
  </si>
  <si>
    <t>Rithe</t>
  </si>
  <si>
    <t>Salunkhe</t>
  </si>
  <si>
    <t>Shelake</t>
  </si>
  <si>
    <t>Shete</t>
  </si>
  <si>
    <t>Shinde</t>
  </si>
  <si>
    <t>Sutar</t>
  </si>
  <si>
    <t>Ulape</t>
  </si>
  <si>
    <t xml:space="preserve">Devkar </t>
  </si>
  <si>
    <t>2007-03-20</t>
  </si>
  <si>
    <t>2007-05-16</t>
  </si>
  <si>
    <t>2007-12-12</t>
  </si>
  <si>
    <t>2007-05-07</t>
  </si>
  <si>
    <t>2007-04-30</t>
  </si>
  <si>
    <t>2006-09-30</t>
  </si>
  <si>
    <t>2006-12-13</t>
  </si>
  <si>
    <t>2007-12-10</t>
  </si>
  <si>
    <t>2007-07-23</t>
  </si>
  <si>
    <t>2006-02-02</t>
  </si>
  <si>
    <t>2006-10-25</t>
  </si>
  <si>
    <t>2007-10-18</t>
  </si>
  <si>
    <t>2007-06-20</t>
  </si>
  <si>
    <t>2006-10-26</t>
  </si>
  <si>
    <t>2007-10-12</t>
  </si>
  <si>
    <t>2007-03-04</t>
  </si>
  <si>
    <t>2007-07-10</t>
  </si>
  <si>
    <t>2007-08-09</t>
  </si>
  <si>
    <t>2007-07-17</t>
  </si>
  <si>
    <t>2007-05-09</t>
  </si>
  <si>
    <t>2007-01-26</t>
  </si>
  <si>
    <t>2007-08-15</t>
  </si>
  <si>
    <t>2006-12-16</t>
  </si>
  <si>
    <t>2007-09-06</t>
  </si>
  <si>
    <t>2007-01-05</t>
  </si>
  <si>
    <t>2006-08-22</t>
  </si>
  <si>
    <t>2006-12-09</t>
  </si>
  <si>
    <t>2007-08-10</t>
  </si>
  <si>
    <t>2007-07-31</t>
  </si>
  <si>
    <t>2006-01-06</t>
  </si>
  <si>
    <t>2007-08-03</t>
  </si>
  <si>
    <t>2007-05-23</t>
  </si>
  <si>
    <t>2006-11-14</t>
  </si>
  <si>
    <t>2006-10-16</t>
  </si>
  <si>
    <t>2007-02-08</t>
  </si>
  <si>
    <t>2007-09-18</t>
  </si>
  <si>
    <t>2006-11-11</t>
  </si>
  <si>
    <t>2008-03-29</t>
  </si>
  <si>
    <t>2007-04-14</t>
  </si>
  <si>
    <t>2007-03-01</t>
  </si>
  <si>
    <t>2007-07-13</t>
  </si>
  <si>
    <t>2008-03-25</t>
  </si>
  <si>
    <t>2007-11-12</t>
  </si>
  <si>
    <t>2007-02-26</t>
  </si>
  <si>
    <t>2007-04-07</t>
  </si>
  <si>
    <t>2006-12-22</t>
  </si>
  <si>
    <t>2007-04-17</t>
  </si>
  <si>
    <t>2007-03-03</t>
  </si>
  <si>
    <t>2007-07-15</t>
  </si>
  <si>
    <t>2006-12-25</t>
  </si>
  <si>
    <t>Lingayat</t>
  </si>
  <si>
    <t>Maratha</t>
  </si>
  <si>
    <t>Dhangar</t>
  </si>
  <si>
    <t>Chaturtha</t>
  </si>
  <si>
    <t>Lingayat Mali</t>
  </si>
  <si>
    <t>Komati</t>
  </si>
  <si>
    <t>Nandiwale</t>
  </si>
  <si>
    <t>Brahama</t>
  </si>
  <si>
    <t>Kunabi</t>
  </si>
  <si>
    <t>Koli</t>
  </si>
  <si>
    <t>Kaikadi</t>
  </si>
  <si>
    <t>vadar</t>
  </si>
  <si>
    <t>Mang</t>
  </si>
  <si>
    <t>9355 5449 1179</t>
  </si>
  <si>
    <t>7051 4167 8047</t>
  </si>
  <si>
    <t>2640 5713 3612</t>
  </si>
  <si>
    <t>6747 0284 3985</t>
  </si>
  <si>
    <t>6539-1183-6030</t>
  </si>
  <si>
    <t>3213 8428 0897</t>
  </si>
  <si>
    <t>8501 7042 1363</t>
  </si>
  <si>
    <t>9667-8575-5332</t>
  </si>
  <si>
    <t>6584-1728-1781</t>
  </si>
  <si>
    <t>8598 9197 3669</t>
  </si>
  <si>
    <t>2210 2791 7737</t>
  </si>
  <si>
    <t>8561-5805-9152</t>
  </si>
  <si>
    <t xml:space="preserve">4150 0587 6631 </t>
  </si>
  <si>
    <t>9280 2638 1083</t>
  </si>
  <si>
    <t>3295 8029 5204</t>
  </si>
  <si>
    <t>5206 1212 6693</t>
  </si>
  <si>
    <t>3878 9365 2747</t>
  </si>
  <si>
    <t>7043 0796 7224</t>
  </si>
  <si>
    <t>5299 3414 8127</t>
  </si>
  <si>
    <t>6870 1893 6477</t>
  </si>
  <si>
    <t>3458 8444 8948</t>
  </si>
  <si>
    <t>2175 5163 5162</t>
  </si>
  <si>
    <t>9275 0194 9637</t>
  </si>
  <si>
    <t>6760 8993 3460</t>
  </si>
  <si>
    <t>7944 1756 1240</t>
  </si>
  <si>
    <t>7125 1250 3476</t>
  </si>
  <si>
    <t>6648 7892 2930</t>
  </si>
  <si>
    <t>3758 7460 9956</t>
  </si>
  <si>
    <t>4994 0522 4625</t>
  </si>
  <si>
    <t>2281 1973 6233</t>
  </si>
  <si>
    <t>3969-4091-3175</t>
  </si>
  <si>
    <t>6452 4128 8099</t>
  </si>
  <si>
    <t>6722 7457 1254</t>
  </si>
  <si>
    <t>5250 8314 8318</t>
  </si>
  <si>
    <t>3441 7823 7807</t>
  </si>
  <si>
    <t>8367 1174 7008</t>
  </si>
  <si>
    <t>8544 8196 4178</t>
  </si>
  <si>
    <t>3187-0019-9566</t>
  </si>
  <si>
    <t>7853 5416 9947</t>
  </si>
  <si>
    <t>4558 3756 6943</t>
  </si>
  <si>
    <t>6607 1238 7632</t>
  </si>
  <si>
    <t>2808 5750 5714</t>
  </si>
  <si>
    <t xml:space="preserve">8960 5054 2558 </t>
  </si>
  <si>
    <t>7774 1538 9363</t>
  </si>
  <si>
    <t>4919 7775 0762</t>
  </si>
  <si>
    <t>2896 2676 5098</t>
  </si>
  <si>
    <t>2485 1387 5239</t>
  </si>
  <si>
    <t>4512 9464 8007</t>
  </si>
  <si>
    <t>9126 9713 9761</t>
  </si>
  <si>
    <t>4856 4850 1497</t>
  </si>
  <si>
    <t>9829 1812 9369</t>
  </si>
  <si>
    <t>2492 9263 0285</t>
  </si>
  <si>
    <t>4395 2412 7621</t>
  </si>
  <si>
    <t>2684-8537-8092</t>
  </si>
  <si>
    <t>Maruti</t>
  </si>
  <si>
    <t>Vyankat</t>
  </si>
  <si>
    <t>Rajaram</t>
  </si>
  <si>
    <t>Krushnat</t>
  </si>
  <si>
    <t>Ramchandra</t>
  </si>
  <si>
    <t>Tatyasaheb</t>
  </si>
  <si>
    <t>Gangaram</t>
  </si>
  <si>
    <t>Bhupal</t>
  </si>
  <si>
    <t>Bhimrao</t>
  </si>
  <si>
    <t>Laxmikant</t>
  </si>
  <si>
    <t>Nathuram</t>
  </si>
  <si>
    <t>Dhanpal</t>
  </si>
  <si>
    <t>Balasaheb</t>
  </si>
  <si>
    <t>Laxman</t>
  </si>
  <si>
    <t>Jalinder</t>
  </si>
  <si>
    <t>Prabhakar</t>
  </si>
  <si>
    <t>Namdev</t>
  </si>
  <si>
    <t>Kisanrao</t>
  </si>
  <si>
    <t>Shrimant</t>
  </si>
  <si>
    <t>Bhaurao</t>
  </si>
  <si>
    <t>Jyotiram</t>
  </si>
  <si>
    <t>Bheemrao</t>
  </si>
  <si>
    <t>Mohan</t>
  </si>
  <si>
    <t>Sadashiv</t>
  </si>
  <si>
    <t>Shivaji</t>
  </si>
  <si>
    <t>Shivshankar</t>
  </si>
  <si>
    <t>Shankar</t>
  </si>
  <si>
    <t>Tukaram</t>
  </si>
  <si>
    <t>Khandu</t>
  </si>
  <si>
    <t>Tanaji</t>
  </si>
  <si>
    <t>Dattatray</t>
  </si>
  <si>
    <t>Sidram</t>
  </si>
  <si>
    <t>Wamanrao</t>
  </si>
  <si>
    <t>Vasant</t>
  </si>
  <si>
    <t>Gulabrao</t>
  </si>
  <si>
    <t>Sambhaji</t>
  </si>
  <si>
    <t>Akaram</t>
  </si>
  <si>
    <t>Annaso</t>
  </si>
  <si>
    <t>Anandrao</t>
  </si>
  <si>
    <t>Rangrao</t>
  </si>
  <si>
    <t>Baburao</t>
  </si>
  <si>
    <t>Kamal</t>
  </si>
  <si>
    <t>Sonali</t>
  </si>
  <si>
    <t>Archana</t>
  </si>
  <si>
    <t>Usha</t>
  </si>
  <si>
    <t>Vanita</t>
  </si>
  <si>
    <t>Radhika</t>
  </si>
  <si>
    <t>Smita</t>
  </si>
  <si>
    <t>Swati</t>
  </si>
  <si>
    <t>Dishela</t>
  </si>
  <si>
    <t>Suchita</t>
  </si>
  <si>
    <t>Vidya</t>
  </si>
  <si>
    <t>Sunanda</t>
  </si>
  <si>
    <t>Dhanshree</t>
  </si>
  <si>
    <t>Shubhangi</t>
  </si>
  <si>
    <t>Savita</t>
  </si>
  <si>
    <t>Amruta</t>
  </si>
  <si>
    <t>Rupali</t>
  </si>
  <si>
    <t>Meena</t>
  </si>
  <si>
    <t>Pallavi</t>
  </si>
  <si>
    <t>Anita</t>
  </si>
  <si>
    <t>Minakshi</t>
  </si>
  <si>
    <t>Ambika</t>
  </si>
  <si>
    <t>Nita</t>
  </si>
  <si>
    <t>Manasi</t>
  </si>
  <si>
    <t>Ashwini</t>
  </si>
  <si>
    <t>Snehal</t>
  </si>
  <si>
    <t>Mangal</t>
  </si>
  <si>
    <t>Sarika</t>
  </si>
  <si>
    <t>Sunita</t>
  </si>
  <si>
    <t>Manisha</t>
  </si>
  <si>
    <t>Poonam</t>
  </si>
  <si>
    <t>Sushma</t>
  </si>
  <si>
    <t>Rekha</t>
  </si>
  <si>
    <t>Pradnya</t>
  </si>
  <si>
    <t>Dipali</t>
  </si>
  <si>
    <t>Mahadevi</t>
  </si>
  <si>
    <t>Sarita</t>
  </si>
  <si>
    <t>Asha</t>
  </si>
  <si>
    <t>Rohini</t>
  </si>
  <si>
    <t>Sima</t>
  </si>
  <si>
    <t>Rani</t>
  </si>
  <si>
    <t>Deodaithan, Ahmadnagar413702</t>
  </si>
  <si>
    <t>Sukhed ,Khandala, Satara, 415121</t>
  </si>
  <si>
    <t xml:space="preserve"> Hasur, Hasur Dumala, Kolhapur,416001</t>
  </si>
  <si>
    <t xml:space="preserve"> At/Po-Kasba Bavada, Dist.- Kolhapur ,416006</t>
  </si>
  <si>
    <t>At/Po-Nelkaranji, Tal- Atpadi, Dist.Sangli,415308</t>
  </si>
  <si>
    <t>At.Po-Songaon,Dist.Satara,Maharashtra,415002</t>
  </si>
  <si>
    <t>Telco Road, Udyamnagar,Pimpari, Pune City,Pune,411018</t>
  </si>
  <si>
    <t>At/Po -Sawarde, Dist.- Kolhapur, Tal .Hatkangale,416109</t>
  </si>
  <si>
    <t>At/Po- Kabnoor, Tal.Hatkangale,Dist.Kolhapur.416116</t>
  </si>
  <si>
    <t>Desai Galli, Navaraswadi,Kolavan, Kolhapur,416223</t>
  </si>
  <si>
    <t>Uday Nagar Dharur, Kille Dharur, Beed ,Maharashtra,431124</t>
  </si>
  <si>
    <t>At/Po- Vadgaon, Tal.-Khatav, Dist.- Satara. 415512</t>
  </si>
  <si>
    <t>At/Po.-Valivade,Tal.-Karveer,Dist.Kolhapur,416119</t>
  </si>
  <si>
    <t>Vasantnagar, Dudhondi, Palus, Sangli,416308</t>
  </si>
  <si>
    <t>Sangaon Tarf, Satara,415002.</t>
  </si>
  <si>
    <t>Kapuskhed, Sangali, Maharashtra,415409</t>
  </si>
  <si>
    <t>At/po- Lonere, Tal-Mangaon, Dist.- Raigad 402104</t>
  </si>
  <si>
    <t>At/Po- Shiroli, Tal.-Hatkanangale, Dist.-Kolhapur,416122</t>
  </si>
  <si>
    <t>At.Po-Sap,Tal-Koregaon,Dist-Satara,415511</t>
  </si>
  <si>
    <t>At/po-Karanjvade,Sangli,415401</t>
  </si>
  <si>
    <t>At/Po- Shinganapur, Tal- Karveer, Dist.Kolhapur,416010</t>
  </si>
  <si>
    <t>AT/Po- Gondavale Bk.,Satara,415540</t>
  </si>
  <si>
    <t>Pariwar Sadan, Dhondmal, Shindewadi,Pune, Ghodegaon,412408</t>
  </si>
  <si>
    <t>At/po-Limbachiwadi,Satara, Nandgaon,415107.</t>
  </si>
  <si>
    <t>Het, Sindhudurg,416810</t>
  </si>
  <si>
    <t>June Danwad, Kolhapur,Maharashtra,416107</t>
  </si>
  <si>
    <t xml:space="preserve"> Vetane , Satara-415503</t>
  </si>
  <si>
    <t>Sagare Galli, Kavathemahankal, Sangli,416405</t>
  </si>
  <si>
    <t>Ramnagar Hsg Society, Gavhane Vasti, Bhosari,Pune 411039</t>
  </si>
  <si>
    <t>Mali Nagar, Kadegaon,Sangli,415304</t>
  </si>
  <si>
    <t>At/Po Tung, Tal. Miraj, Dist. Sangli, 416301</t>
  </si>
  <si>
    <t>Gadhinglaj, Magdum Colany, Kolhapur, 416502</t>
  </si>
  <si>
    <t>Alas, Shirol, Kolhapur,416104</t>
  </si>
  <si>
    <t>At/Po-Ambheri,Tal.-Koregaon,Satara,415511.</t>
  </si>
  <si>
    <t>At\po- Bombole Tal-Khatav, Dist.-Satara 415506</t>
  </si>
  <si>
    <t>At.Po.-Shinganapur,Tal.-Jat,Shignapur, Sangli,416405</t>
  </si>
  <si>
    <t>At/Po-Ardal,Ajara, Dist.Kolhapur,416220</t>
  </si>
  <si>
    <t>At/Po-Shirala Padali, 415408</t>
  </si>
  <si>
    <t>At/Po-Itkare, tal-Walwa, Dist-Sangli,415403</t>
  </si>
  <si>
    <t>At-Darfal, Po-Nanaj,Tal.Uttar Solapur, Solapur,413222</t>
  </si>
  <si>
    <t>At/Po-Dafalapur, Tal.-Jat, Sangli,416402</t>
  </si>
  <si>
    <t>Bavchi, Tal-Walwa,Sangli,416301</t>
  </si>
  <si>
    <t>Indira Nagar,Kanjur MargEast,Bhandup East Mumbai,400042</t>
  </si>
  <si>
    <t>At-Ganeshwadi,Po-Vaduj,Tal-Khatav, Dist.-Satara,415506</t>
  </si>
  <si>
    <t>At/Po-Bavdhan, Satara,412804</t>
  </si>
  <si>
    <t>Salunkhe Mala, Savali, tanang, Sangli,416410</t>
  </si>
  <si>
    <t>At/Po-Nagthane,Dist.Satara,Sonapur Road,415519</t>
  </si>
  <si>
    <t>At/Po- Mumbai Pune Highway Near Mukai Chouk ,Ravet Pune,411017</t>
  </si>
  <si>
    <t>Nimni, Sangli,416312</t>
  </si>
  <si>
    <t>Yalkot Chouk, Bhilwadi, Sangli,416303</t>
  </si>
  <si>
    <t>440/3 Pawane gaon, Navi Mumbai,Thane, 400705</t>
  </si>
  <si>
    <t>Walwa Bk, Kolhapur,416221</t>
  </si>
  <si>
    <t>E Ward Ulape Mala, Kasaba Bawada, Kolhapur,416006</t>
  </si>
  <si>
    <t>Banpuri, Tal.-Khatav, Dist.-Satara, 415507</t>
  </si>
  <si>
    <t>GOLEGAON</t>
  </si>
  <si>
    <t>LONAND</t>
  </si>
  <si>
    <t>KOLHAPUR</t>
  </si>
  <si>
    <t>Kolhapur</t>
  </si>
  <si>
    <t>Mumbai</t>
  </si>
  <si>
    <t>Desaiwadi</t>
  </si>
  <si>
    <t>SANGLI</t>
  </si>
  <si>
    <t>Miraj</t>
  </si>
  <si>
    <t>GARGOTI</t>
  </si>
  <si>
    <t>SOLAPUR</t>
  </si>
  <si>
    <t>Kolam</t>
  </si>
  <si>
    <t>JAYASINGPUR</t>
  </si>
  <si>
    <t>ASHTA</t>
  </si>
  <si>
    <t>SATARA</t>
  </si>
  <si>
    <t>ISLAMPUR</t>
  </si>
  <si>
    <t>SHIROLI</t>
  </si>
  <si>
    <t>VITA</t>
  </si>
  <si>
    <t>DAHIVADI</t>
  </si>
  <si>
    <t>GHODEGAON</t>
  </si>
  <si>
    <t>walhe</t>
  </si>
  <si>
    <t>WADUJ</t>
  </si>
  <si>
    <t>KAVATHEMAHAKAL</t>
  </si>
  <si>
    <t>BHOSARI</t>
  </si>
  <si>
    <t>Malkapur</t>
  </si>
  <si>
    <t>GADHINGLAJ</t>
  </si>
  <si>
    <t>Jayasingpur</t>
  </si>
  <si>
    <t>REHAMATPUR</t>
  </si>
  <si>
    <t>Natepute</t>
  </si>
  <si>
    <t>SHIGNAPUR</t>
  </si>
  <si>
    <t>AJARA</t>
  </si>
  <si>
    <t>KILLE MACCHINDR</t>
  </si>
  <si>
    <t>BIBIDARFAL</t>
  </si>
  <si>
    <t>DAFALAPUR</t>
  </si>
  <si>
    <t>MUMBAI</t>
  </si>
  <si>
    <t>BAVDHAN</t>
  </si>
  <si>
    <t>KARAD</t>
  </si>
  <si>
    <t>KIRLOSKSR WADI</t>
  </si>
  <si>
    <t>MASUR</t>
  </si>
  <si>
    <t>KASABA BAWADA</t>
  </si>
  <si>
    <t>Vita</t>
  </si>
  <si>
    <t>SHRI SANTSRESHTH NIMBARAJ MAHARAJ VIDYADHAM PRASHALA</t>
  </si>
  <si>
    <t>GREEN VALLEY PUBLIC SCHOOL ,PETH VADGAON</t>
  </si>
  <si>
    <t>ADARSH GURUKUL PETH VADGAON</t>
  </si>
  <si>
    <t>Jeevan Kalyan Education Society</t>
  </si>
  <si>
    <t>YASHWANTRAO Chavan college of science Karad</t>
  </si>
  <si>
    <t>SHRI BALAJI VIDYALAYA VA JR. COLLEGE VIKRAM NAGAR</t>
  </si>
  <si>
    <t>G.G.P.S. ENGLISH MEDIUM SCHOOL, RATNAGIRI</t>
  </si>
  <si>
    <t>Chaitanya International School ,Baramati</t>
  </si>
  <si>
    <t xml:space="preserve">GURUKUL ENGLISH MEDIUM SEC. SCHOOL </t>
  </si>
  <si>
    <t>JAGTAP INTER NATIONAL SCHOOL WATHAR</t>
  </si>
  <si>
    <t>YASHWANTRAO JAYWANTRAO DESHMUKHA HIGH SCHOOL</t>
  </si>
  <si>
    <t>SHRI SEWA GIRI VID. PUSEGAON</t>
  </si>
  <si>
    <t>VIDYANIKETAN HIGHSCHOOL &amp; JR.COLLEGE ICHALKARANJI</t>
  </si>
  <si>
    <t>CHH.SHIVAJI JR. COLLEGE</t>
  </si>
  <si>
    <t>Sanjeevani English Medium School</t>
  </si>
  <si>
    <t>DR. V.G. PARANJAPE VID. REHAMATPUR</t>
  </si>
  <si>
    <t>ALPHONSA SCHOOL JATH</t>
  </si>
  <si>
    <t>UTTUR VIDYALAYA UTTUR</t>
  </si>
  <si>
    <t>J.K.Science Academy Islampur</t>
  </si>
  <si>
    <t>WARANA VIDYANIKETAN. NAVE PARGAON</t>
  </si>
  <si>
    <t xml:space="preserve">SARASWATI VID. &amp; JR. COLLEGE OF COMMERCE </t>
  </si>
  <si>
    <t>HUTATMA PARSHURAM VID. WADUJ</t>
  </si>
  <si>
    <t>BAVDHAN HIGH SCHOOL, BAVDHAN.</t>
  </si>
  <si>
    <t>PRINCE ENGLISH MEDIUM SCHOOL NAGTHANE</t>
  </si>
  <si>
    <t>BRILIANT SCHOOL NARANDE PETH VADGAON</t>
  </si>
  <si>
    <t>MODERN SCHOOL WASHI NAVI MUMBAI</t>
  </si>
  <si>
    <t>AMDAR SHRI NAMDEVRAO BHOITE MADHYMIC VID.</t>
  </si>
  <si>
    <t>CHATRAPATI SHIVAJI JR. COLLEGE VADUJ</t>
  </si>
  <si>
    <t>Science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</si>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</sst>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" workbookViewId="0">
      <pane xSplit="1" topLeftCell="I1" activePane="topRight" state="frozen"/>
      <selection pane="topRight" activeCell="K9" sqref="K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315</v>
      </c>
      <c r="D2" s="8" t="s">
        <v>368</v>
      </c>
      <c r="H2" t="s">
        <v>93</v>
      </c>
      <c r="I2" s="5">
        <v>1201</v>
      </c>
      <c r="J2" s="7" t="s">
        <v>410</v>
      </c>
      <c r="K2" s="5" t="s">
        <v>73</v>
      </c>
      <c r="L2" s="5" t="s">
        <v>74</v>
      </c>
      <c r="M2" s="5" t="s">
        <v>75</v>
      </c>
      <c r="N2" s="5" t="s">
        <v>461</v>
      </c>
      <c r="P2" s="9">
        <v>9359366842</v>
      </c>
      <c r="R2" s="5" t="s">
        <v>473</v>
      </c>
      <c r="S2" s="5" t="s">
        <v>315</v>
      </c>
      <c r="T2" s="5" t="s">
        <v>527</v>
      </c>
      <c r="U2" s="8" t="s">
        <v>368</v>
      </c>
      <c r="V2" s="9">
        <v>9359366842</v>
      </c>
      <c r="AC2" s="10" t="s">
        <v>568</v>
      </c>
      <c r="AD2" s="5" t="s">
        <v>315</v>
      </c>
      <c r="AE2" s="8" t="s">
        <v>368</v>
      </c>
      <c r="AF2" s="5">
        <v>7263859292</v>
      </c>
      <c r="AN2" s="4">
        <v>2072</v>
      </c>
      <c r="AO2" s="5" t="s">
        <v>94</v>
      </c>
      <c r="AS2" s="5" t="s">
        <v>78</v>
      </c>
      <c r="AT2" s="11" t="s">
        <v>609</v>
      </c>
      <c r="AW2" s="12" t="s">
        <v>663</v>
      </c>
      <c r="AY2" s="5" t="s">
        <v>81</v>
      </c>
      <c r="BA2" s="5" t="s">
        <v>703</v>
      </c>
      <c r="BR2" s="7" t="s">
        <v>732</v>
      </c>
      <c r="BS2" s="4">
        <v>12</v>
      </c>
      <c r="BT2" s="5" t="s">
        <v>88</v>
      </c>
      <c r="BU2" s="5" t="s">
        <v>731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267</v>
      </c>
      <c r="C3" s="5" t="s">
        <v>316</v>
      </c>
      <c r="D3" s="5" t="s">
        <v>369</v>
      </c>
      <c r="H3" t="s">
        <v>93</v>
      </c>
      <c r="I3" s="5">
        <v>1202</v>
      </c>
      <c r="J3" s="7" t="s">
        <v>411</v>
      </c>
      <c r="K3" s="5" t="s">
        <v>73</v>
      </c>
      <c r="L3" s="5" t="s">
        <v>74</v>
      </c>
      <c r="M3" s="5" t="s">
        <v>246</v>
      </c>
      <c r="N3" s="5" t="s">
        <v>462</v>
      </c>
      <c r="P3" s="9">
        <v>9403919310</v>
      </c>
      <c r="R3" s="5" t="s">
        <v>474</v>
      </c>
      <c r="S3" s="5" t="s">
        <v>316</v>
      </c>
      <c r="T3" s="5" t="s">
        <v>528</v>
      </c>
      <c r="U3" s="5" t="s">
        <v>369</v>
      </c>
      <c r="V3" s="9">
        <v>9403919310</v>
      </c>
      <c r="AC3" s="10" t="s">
        <v>569</v>
      </c>
      <c r="AD3" s="5" t="s">
        <v>316</v>
      </c>
      <c r="AE3" s="5" t="s">
        <v>369</v>
      </c>
      <c r="AF3" s="5">
        <v>9004121272</v>
      </c>
      <c r="AN3" s="4">
        <v>2045</v>
      </c>
      <c r="AO3" s="5" t="s">
        <v>94</v>
      </c>
      <c r="AS3" s="5" t="s">
        <v>78</v>
      </c>
      <c r="AT3" s="11" t="s">
        <v>610</v>
      </c>
      <c r="AW3" s="12" t="s">
        <v>664</v>
      </c>
      <c r="AY3" s="5" t="s">
        <v>81</v>
      </c>
      <c r="BA3" s="5" t="s">
        <v>704</v>
      </c>
      <c r="BR3" s="7" t="s">
        <v>732</v>
      </c>
      <c r="BS3" s="4">
        <v>12</v>
      </c>
      <c r="BT3" s="5" t="s">
        <v>88</v>
      </c>
      <c r="BU3" s="4" t="s">
        <v>731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317</v>
      </c>
      <c r="D4" s="5" t="s">
        <v>370</v>
      </c>
      <c r="H4" t="s">
        <v>93</v>
      </c>
      <c r="I4" s="5">
        <v>1203</v>
      </c>
      <c r="J4" s="7" t="s">
        <v>412</v>
      </c>
      <c r="K4" s="5" t="s">
        <v>73</v>
      </c>
      <c r="L4" s="5" t="s">
        <v>74</v>
      </c>
      <c r="M4" s="5" t="s">
        <v>75</v>
      </c>
      <c r="N4" s="5" t="s">
        <v>461</v>
      </c>
      <c r="P4" s="9">
        <v>9421100297</v>
      </c>
      <c r="R4" s="5" t="s">
        <v>475</v>
      </c>
      <c r="S4" s="5" t="s">
        <v>317</v>
      </c>
      <c r="T4" s="5" t="s">
        <v>529</v>
      </c>
      <c r="U4" s="5" t="s">
        <v>370</v>
      </c>
      <c r="V4" s="9">
        <v>9421100297</v>
      </c>
      <c r="AC4" s="10" t="s">
        <v>570</v>
      </c>
      <c r="AD4" s="5" t="s">
        <v>317</v>
      </c>
      <c r="AE4" s="5" t="s">
        <v>370</v>
      </c>
      <c r="AF4" s="5">
        <v>9130813399</v>
      </c>
      <c r="AN4" s="4">
        <v>2019</v>
      </c>
      <c r="AO4" s="5" t="s">
        <v>94</v>
      </c>
      <c r="AS4" s="5" t="s">
        <v>78</v>
      </c>
      <c r="AT4" s="11" t="s">
        <v>611</v>
      </c>
      <c r="AW4" s="12" t="s">
        <v>665</v>
      </c>
      <c r="AY4" s="5" t="s">
        <v>81</v>
      </c>
      <c r="BA4" s="5" t="s">
        <v>705</v>
      </c>
      <c r="BR4" s="7" t="s">
        <v>732</v>
      </c>
      <c r="BS4" s="4">
        <v>12</v>
      </c>
      <c r="BT4" s="5" t="s">
        <v>88</v>
      </c>
      <c r="BU4" s="4" t="s">
        <v>731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269</v>
      </c>
      <c r="C5" s="5" t="s">
        <v>318</v>
      </c>
      <c r="D5" s="5" t="s">
        <v>371</v>
      </c>
      <c r="H5" t="s">
        <v>93</v>
      </c>
      <c r="I5" s="5">
        <v>1204</v>
      </c>
      <c r="J5" s="7" t="s">
        <v>413</v>
      </c>
      <c r="K5" s="5" t="s">
        <v>73</v>
      </c>
      <c r="L5" s="5" t="s">
        <v>74</v>
      </c>
      <c r="M5" s="5" t="s">
        <v>75</v>
      </c>
      <c r="N5" s="5" t="s">
        <v>461</v>
      </c>
      <c r="P5" s="9">
        <v>9764987947</v>
      </c>
      <c r="R5" s="5" t="s">
        <v>476</v>
      </c>
      <c r="S5" s="5" t="s">
        <v>318</v>
      </c>
      <c r="T5" s="5" t="s">
        <v>530</v>
      </c>
      <c r="U5" s="5" t="s">
        <v>371</v>
      </c>
      <c r="V5" s="9">
        <v>9764987947</v>
      </c>
      <c r="AC5" s="10" t="s">
        <v>571</v>
      </c>
      <c r="AD5" s="5" t="s">
        <v>318</v>
      </c>
      <c r="AE5" s="5" t="s">
        <v>371</v>
      </c>
      <c r="AF5" s="5">
        <v>8208055420</v>
      </c>
      <c r="AN5" s="4">
        <v>2078</v>
      </c>
      <c r="AO5" s="5" t="s">
        <v>94</v>
      </c>
      <c r="AS5" s="5" t="s">
        <v>78</v>
      </c>
      <c r="AT5" s="11" t="s">
        <v>612</v>
      </c>
      <c r="AW5" s="12" t="s">
        <v>666</v>
      </c>
      <c r="AY5" s="5" t="s">
        <v>81</v>
      </c>
      <c r="BA5" s="5" t="s">
        <v>706</v>
      </c>
      <c r="BR5" s="7" t="s">
        <v>732</v>
      </c>
      <c r="BS5" s="4">
        <v>12</v>
      </c>
      <c r="BT5" s="5" t="s">
        <v>88</v>
      </c>
      <c r="BU5" s="4" t="s">
        <v>731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270</v>
      </c>
      <c r="C6" s="5" t="s">
        <v>319</v>
      </c>
      <c r="D6" s="5" t="s">
        <v>371</v>
      </c>
      <c r="H6" t="s">
        <v>93</v>
      </c>
      <c r="I6" s="5">
        <v>1205</v>
      </c>
      <c r="J6" s="7" t="s">
        <v>414</v>
      </c>
      <c r="K6" s="5" t="s">
        <v>73</v>
      </c>
      <c r="L6" s="5" t="s">
        <v>74</v>
      </c>
      <c r="M6" s="5" t="s">
        <v>75</v>
      </c>
      <c r="N6" s="5" t="s">
        <v>461</v>
      </c>
      <c r="P6" s="9">
        <v>9224774085</v>
      </c>
      <c r="R6" s="5" t="s">
        <v>477</v>
      </c>
      <c r="S6" s="5" t="s">
        <v>319</v>
      </c>
      <c r="T6" s="5" t="s">
        <v>531</v>
      </c>
      <c r="U6" s="5" t="s">
        <v>371</v>
      </c>
      <c r="V6" s="9">
        <v>9224774085</v>
      </c>
      <c r="AC6" s="10" t="s">
        <v>572</v>
      </c>
      <c r="AD6" s="5" t="s">
        <v>319</v>
      </c>
      <c r="AE6" s="5" t="s">
        <v>371</v>
      </c>
      <c r="AF6" s="5">
        <v>8380944936</v>
      </c>
      <c r="AN6" s="4">
        <v>2121</v>
      </c>
      <c r="AO6" s="5" t="s">
        <v>94</v>
      </c>
      <c r="AS6" s="5" t="s">
        <v>78</v>
      </c>
      <c r="AT6" s="11" t="s">
        <v>613</v>
      </c>
      <c r="AW6" s="12" t="s">
        <v>667</v>
      </c>
      <c r="AY6" s="5" t="s">
        <v>81</v>
      </c>
      <c r="BA6" s="5" t="s">
        <v>707</v>
      </c>
      <c r="BR6" s="7" t="s">
        <v>732</v>
      </c>
      <c r="BS6" s="4">
        <v>12</v>
      </c>
      <c r="BT6" s="5" t="s">
        <v>88</v>
      </c>
      <c r="BU6" s="4" t="s">
        <v>731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266</v>
      </c>
      <c r="C7" s="5" t="s">
        <v>320</v>
      </c>
      <c r="D7" s="5" t="s">
        <v>372</v>
      </c>
      <c r="H7" t="s">
        <v>93</v>
      </c>
      <c r="I7" s="5">
        <v>1206</v>
      </c>
      <c r="J7" s="7" t="s">
        <v>415</v>
      </c>
      <c r="K7" s="5" t="s">
        <v>73</v>
      </c>
      <c r="L7" s="5" t="s">
        <v>74</v>
      </c>
      <c r="M7" s="5" t="s">
        <v>75</v>
      </c>
      <c r="N7" s="5" t="s">
        <v>461</v>
      </c>
      <c r="P7" s="9">
        <v>9307783234</v>
      </c>
      <c r="R7" s="5" t="s">
        <v>478</v>
      </c>
      <c r="S7" s="5" t="s">
        <v>320</v>
      </c>
      <c r="T7" s="5" t="s">
        <v>531</v>
      </c>
      <c r="U7" s="5" t="s">
        <v>372</v>
      </c>
      <c r="V7" s="9">
        <v>9307783234</v>
      </c>
      <c r="AC7" s="10" t="s">
        <v>573</v>
      </c>
      <c r="AD7" s="5" t="s">
        <v>320</v>
      </c>
      <c r="AE7" s="5" t="s">
        <v>372</v>
      </c>
      <c r="AF7" s="5">
        <v>9529088061</v>
      </c>
      <c r="AN7" s="4">
        <v>2018</v>
      </c>
      <c r="AO7" s="5" t="s">
        <v>94</v>
      </c>
      <c r="AS7" s="5" t="s">
        <v>78</v>
      </c>
      <c r="AT7" s="11" t="s">
        <v>614</v>
      </c>
      <c r="AW7" s="12" t="s">
        <v>668</v>
      </c>
      <c r="AY7" s="5" t="s">
        <v>81</v>
      </c>
      <c r="BA7" s="5" t="s">
        <v>705</v>
      </c>
      <c r="BR7" s="7" t="s">
        <v>732</v>
      </c>
      <c r="BS7" s="4">
        <v>12</v>
      </c>
      <c r="BT7" s="5" t="s">
        <v>88</v>
      </c>
      <c r="BU7" s="4" t="s">
        <v>731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271</v>
      </c>
      <c r="C8" s="5" t="s">
        <v>321</v>
      </c>
      <c r="D8" s="5" t="s">
        <v>373</v>
      </c>
      <c r="H8" t="s">
        <v>93</v>
      </c>
      <c r="I8" s="5">
        <v>1207</v>
      </c>
      <c r="J8" s="7" t="s">
        <v>416</v>
      </c>
      <c r="K8" s="5" t="s">
        <v>73</v>
      </c>
      <c r="L8" s="5" t="s">
        <v>146</v>
      </c>
      <c r="M8" s="5" t="s">
        <v>75</v>
      </c>
      <c r="N8" s="5" t="s">
        <v>463</v>
      </c>
      <c r="P8" s="9">
        <v>9422604416</v>
      </c>
      <c r="R8" s="5" t="s">
        <v>479</v>
      </c>
      <c r="S8" s="5" t="s">
        <v>321</v>
      </c>
      <c r="T8" s="5" t="s">
        <v>532</v>
      </c>
      <c r="U8" s="5" t="s">
        <v>373</v>
      </c>
      <c r="V8" s="9">
        <v>9422604416</v>
      </c>
      <c r="AC8" s="10" t="s">
        <v>574</v>
      </c>
      <c r="AD8" s="5" t="s">
        <v>321</v>
      </c>
      <c r="AE8" s="5" t="s">
        <v>373</v>
      </c>
      <c r="AF8" s="5">
        <v>8830450327</v>
      </c>
      <c r="AN8" s="4">
        <v>2047</v>
      </c>
      <c r="AO8" s="5" t="s">
        <v>94</v>
      </c>
      <c r="AS8" s="5" t="s">
        <v>78</v>
      </c>
      <c r="AT8" s="11" t="s">
        <v>615</v>
      </c>
      <c r="AW8" s="12" t="s">
        <v>669</v>
      </c>
      <c r="AY8" s="5" t="s">
        <v>81</v>
      </c>
      <c r="BA8" s="5" t="s">
        <v>704</v>
      </c>
      <c r="BR8" s="7" t="s">
        <v>732</v>
      </c>
      <c r="BS8" s="4">
        <v>12</v>
      </c>
      <c r="BT8" s="5" t="s">
        <v>88</v>
      </c>
      <c r="BU8" s="4" t="s">
        <v>731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272</v>
      </c>
      <c r="C9" s="5" t="s">
        <v>322</v>
      </c>
      <c r="D9" s="5" t="s">
        <v>373</v>
      </c>
      <c r="H9" t="s">
        <v>93</v>
      </c>
      <c r="I9" s="5">
        <v>1208</v>
      </c>
      <c r="J9" s="7" t="s">
        <v>417</v>
      </c>
      <c r="K9" s="5" t="s">
        <v>73</v>
      </c>
      <c r="L9" s="5" t="s">
        <v>74</v>
      </c>
      <c r="M9" s="5" t="s">
        <v>75</v>
      </c>
      <c r="N9" s="5" t="s">
        <v>464</v>
      </c>
      <c r="P9" s="9">
        <v>9823243049</v>
      </c>
      <c r="R9" s="5" t="s">
        <v>480</v>
      </c>
      <c r="S9" s="5" t="s">
        <v>322</v>
      </c>
      <c r="T9" s="5" t="s">
        <v>533</v>
      </c>
      <c r="U9" s="5" t="s">
        <v>373</v>
      </c>
      <c r="V9" s="9">
        <v>9823243049</v>
      </c>
      <c r="AC9" s="10" t="s">
        <v>569</v>
      </c>
      <c r="AD9" s="5" t="s">
        <v>322</v>
      </c>
      <c r="AE9" s="5" t="s">
        <v>373</v>
      </c>
      <c r="AF9" s="5">
        <v>9146715555</v>
      </c>
      <c r="AN9" s="4">
        <v>2102</v>
      </c>
      <c r="AO9" s="5" t="s">
        <v>94</v>
      </c>
      <c r="AS9" s="5" t="s">
        <v>78</v>
      </c>
      <c r="AT9" s="11" t="s">
        <v>616</v>
      </c>
      <c r="AW9" s="12" t="s">
        <v>670</v>
      </c>
      <c r="AY9" s="5" t="s">
        <v>81</v>
      </c>
      <c r="BA9" s="5" t="s">
        <v>705</v>
      </c>
      <c r="BR9" s="7" t="s">
        <v>732</v>
      </c>
      <c r="BS9" s="4">
        <v>12</v>
      </c>
      <c r="BT9" s="5" t="s">
        <v>88</v>
      </c>
      <c r="BU9" s="4" t="s">
        <v>731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273</v>
      </c>
      <c r="C10" s="5" t="s">
        <v>323</v>
      </c>
      <c r="D10" s="5" t="s">
        <v>373</v>
      </c>
      <c r="H10" t="s">
        <v>93</v>
      </c>
      <c r="I10" s="5">
        <v>1209</v>
      </c>
      <c r="J10" s="7" t="s">
        <v>418</v>
      </c>
      <c r="K10" s="5" t="s">
        <v>73</v>
      </c>
      <c r="L10" s="5" t="s">
        <v>146</v>
      </c>
      <c r="M10" s="5" t="s">
        <v>75</v>
      </c>
      <c r="N10" s="5" t="s">
        <v>463</v>
      </c>
      <c r="P10" s="9">
        <v>7447234525</v>
      </c>
      <c r="R10" s="5" t="s">
        <v>481</v>
      </c>
      <c r="S10" s="5" t="s">
        <v>323</v>
      </c>
      <c r="T10" s="5" t="s">
        <v>534</v>
      </c>
      <c r="U10" s="5" t="s">
        <v>373</v>
      </c>
      <c r="V10" s="9">
        <v>7447234525</v>
      </c>
      <c r="AC10" s="10" t="s">
        <v>575</v>
      </c>
      <c r="AD10" s="5" t="s">
        <v>323</v>
      </c>
      <c r="AE10" s="5" t="s">
        <v>373</v>
      </c>
      <c r="AF10" s="5">
        <v>7262923636</v>
      </c>
      <c r="AN10" s="4">
        <v>2120</v>
      </c>
      <c r="AO10" s="5" t="s">
        <v>94</v>
      </c>
      <c r="AS10" s="5" t="s">
        <v>78</v>
      </c>
      <c r="AT10" s="11" t="s">
        <v>617</v>
      </c>
      <c r="AW10" s="12" t="s">
        <v>669</v>
      </c>
      <c r="AY10" s="5" t="s">
        <v>81</v>
      </c>
      <c r="BA10" s="5" t="s">
        <v>708</v>
      </c>
      <c r="BR10" s="7" t="s">
        <v>732</v>
      </c>
      <c r="BS10" s="4">
        <v>12</v>
      </c>
      <c r="BT10" s="5" t="s">
        <v>88</v>
      </c>
      <c r="BU10" s="4" t="s">
        <v>731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274</v>
      </c>
      <c r="C11" s="6" t="s">
        <v>324</v>
      </c>
      <c r="D11" s="5" t="s">
        <v>374</v>
      </c>
      <c r="H11" t="s">
        <v>93</v>
      </c>
      <c r="I11" s="5">
        <v>1210</v>
      </c>
      <c r="J11" s="7" t="s">
        <v>419</v>
      </c>
      <c r="K11" s="5" t="s">
        <v>73</v>
      </c>
      <c r="L11" s="5" t="s">
        <v>74</v>
      </c>
      <c r="M11" s="5" t="s">
        <v>75</v>
      </c>
      <c r="N11" s="5" t="s">
        <v>461</v>
      </c>
      <c r="P11" s="9">
        <v>9158567469</v>
      </c>
      <c r="R11" s="5" t="s">
        <v>482</v>
      </c>
      <c r="S11" s="6" t="s">
        <v>324</v>
      </c>
      <c r="T11" s="5" t="s">
        <v>535</v>
      </c>
      <c r="U11" s="5" t="s">
        <v>374</v>
      </c>
      <c r="V11" s="9">
        <v>9158567469</v>
      </c>
      <c r="AC11" s="4" t="s">
        <v>576</v>
      </c>
      <c r="AD11" s="6" t="s">
        <v>324</v>
      </c>
      <c r="AE11" s="5" t="s">
        <v>374</v>
      </c>
      <c r="AF11" s="5">
        <v>9284140408</v>
      </c>
      <c r="AN11" s="4">
        <v>2079</v>
      </c>
      <c r="AO11" s="5" t="s">
        <v>94</v>
      </c>
      <c r="AS11" s="5" t="s">
        <v>78</v>
      </c>
      <c r="AT11" s="11" t="s">
        <v>618</v>
      </c>
      <c r="AW11" s="12" t="s">
        <v>671</v>
      </c>
      <c r="AY11" s="5" t="s">
        <v>81</v>
      </c>
      <c r="BA11" s="5" t="s">
        <v>709</v>
      </c>
      <c r="BR11" s="7" t="s">
        <v>732</v>
      </c>
      <c r="BS11" s="4">
        <v>12</v>
      </c>
      <c r="BT11" s="5" t="s">
        <v>88</v>
      </c>
      <c r="BU11" s="4" t="s">
        <v>731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275</v>
      </c>
      <c r="C12" s="6" t="s">
        <v>325</v>
      </c>
      <c r="D12" s="5" t="s">
        <v>375</v>
      </c>
      <c r="H12" t="s">
        <v>93</v>
      </c>
      <c r="I12" s="5">
        <v>1211</v>
      </c>
      <c r="J12" s="7" t="s">
        <v>420</v>
      </c>
      <c r="K12" s="5" t="s">
        <v>73</v>
      </c>
      <c r="L12" s="5" t="s">
        <v>74</v>
      </c>
      <c r="M12" s="5" t="s">
        <v>75</v>
      </c>
      <c r="N12" s="5" t="s">
        <v>465</v>
      </c>
      <c r="P12" s="9">
        <v>9421338625</v>
      </c>
      <c r="R12" s="5" t="s">
        <v>483</v>
      </c>
      <c r="S12" s="6" t="s">
        <v>325</v>
      </c>
      <c r="T12" s="5" t="s">
        <v>536</v>
      </c>
      <c r="U12" s="5" t="s">
        <v>375</v>
      </c>
      <c r="V12" s="9">
        <v>9421338625</v>
      </c>
      <c r="AC12" s="4" t="s">
        <v>577</v>
      </c>
      <c r="AD12" s="6" t="s">
        <v>325</v>
      </c>
      <c r="AE12" s="5" t="s">
        <v>375</v>
      </c>
      <c r="AF12" s="5">
        <v>9975613422</v>
      </c>
      <c r="AN12" s="4">
        <v>2017</v>
      </c>
      <c r="AO12" s="5" t="s">
        <v>94</v>
      </c>
      <c r="AS12" s="5" t="s">
        <v>78</v>
      </c>
      <c r="AT12" s="11" t="s">
        <v>619</v>
      </c>
      <c r="AW12" s="12" t="s">
        <v>672</v>
      </c>
      <c r="AY12" s="5" t="s">
        <v>81</v>
      </c>
      <c r="BA12" s="5" t="s">
        <v>705</v>
      </c>
      <c r="BR12" s="7" t="s">
        <v>732</v>
      </c>
      <c r="BS12" s="4">
        <v>12</v>
      </c>
      <c r="BT12" s="5" t="s">
        <v>88</v>
      </c>
      <c r="BU12" s="4" t="s">
        <v>731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276</v>
      </c>
      <c r="C13" s="6" t="s">
        <v>326</v>
      </c>
      <c r="D13" s="5" t="s">
        <v>376</v>
      </c>
      <c r="H13" t="s">
        <v>93</v>
      </c>
      <c r="I13" s="5">
        <v>1212</v>
      </c>
      <c r="J13" s="7" t="s">
        <v>420</v>
      </c>
      <c r="K13" s="5" t="s">
        <v>73</v>
      </c>
      <c r="L13" s="5" t="s">
        <v>74</v>
      </c>
      <c r="M13" s="5" t="s">
        <v>75</v>
      </c>
      <c r="N13" s="5" t="s">
        <v>461</v>
      </c>
      <c r="P13" s="9">
        <v>9881964609</v>
      </c>
      <c r="R13" s="5" t="s">
        <v>484</v>
      </c>
      <c r="S13" s="6" t="s">
        <v>326</v>
      </c>
      <c r="T13" s="5" t="s">
        <v>537</v>
      </c>
      <c r="U13" s="5" t="s">
        <v>376</v>
      </c>
      <c r="V13" s="9">
        <v>9881964609</v>
      </c>
      <c r="AC13" s="4" t="s">
        <v>578</v>
      </c>
      <c r="AD13" s="6" t="s">
        <v>326</v>
      </c>
      <c r="AE13" s="5" t="s">
        <v>376</v>
      </c>
      <c r="AF13" s="5">
        <v>9370145011</v>
      </c>
      <c r="AN13" s="4">
        <v>2122</v>
      </c>
      <c r="AO13" s="5" t="s">
        <v>94</v>
      </c>
      <c r="AS13" s="5" t="s">
        <v>78</v>
      </c>
      <c r="AT13" s="11" t="s">
        <v>620</v>
      </c>
      <c r="AW13" s="12" t="s">
        <v>673</v>
      </c>
      <c r="AY13" s="5" t="s">
        <v>81</v>
      </c>
      <c r="BA13" s="5" t="s">
        <v>710</v>
      </c>
      <c r="BR13" s="7" t="s">
        <v>732</v>
      </c>
      <c r="BS13" s="4">
        <v>12</v>
      </c>
      <c r="BT13" s="5" t="s">
        <v>88</v>
      </c>
      <c r="BU13" s="4" t="s">
        <v>731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277</v>
      </c>
      <c r="C14" s="6" t="s">
        <v>327</v>
      </c>
      <c r="D14" s="5" t="s">
        <v>377</v>
      </c>
      <c r="H14" t="s">
        <v>93</v>
      </c>
      <c r="I14" s="5">
        <v>1213</v>
      </c>
      <c r="J14" s="7" t="s">
        <v>421</v>
      </c>
      <c r="K14" s="5" t="s">
        <v>73</v>
      </c>
      <c r="L14" s="5" t="s">
        <v>146</v>
      </c>
      <c r="M14" s="5" t="s">
        <v>75</v>
      </c>
      <c r="N14" s="5"/>
      <c r="P14" s="9">
        <v>9359893547</v>
      </c>
      <c r="R14" s="5" t="s">
        <v>485</v>
      </c>
      <c r="S14" s="6" t="s">
        <v>327</v>
      </c>
      <c r="T14" s="5" t="s">
        <v>538</v>
      </c>
      <c r="U14" s="5" t="s">
        <v>377</v>
      </c>
      <c r="V14" s="9">
        <v>9359893547</v>
      </c>
      <c r="AC14" s="4" t="s">
        <v>579</v>
      </c>
      <c r="AD14" s="6" t="s">
        <v>327</v>
      </c>
      <c r="AE14" s="5" t="s">
        <v>377</v>
      </c>
      <c r="AF14" s="5">
        <v>9763358866</v>
      </c>
      <c r="AN14" s="4">
        <v>2038</v>
      </c>
      <c r="AO14" s="5" t="s">
        <v>94</v>
      </c>
      <c r="AS14" s="5" t="s">
        <v>78</v>
      </c>
      <c r="AT14" s="11" t="s">
        <v>621</v>
      </c>
      <c r="AW14" s="12" t="s">
        <v>674</v>
      </c>
      <c r="AY14" s="5" t="s">
        <v>81</v>
      </c>
      <c r="BA14" s="5" t="s">
        <v>704</v>
      </c>
      <c r="BR14" s="7" t="s">
        <v>732</v>
      </c>
      <c r="BS14" s="4">
        <v>12</v>
      </c>
      <c r="BT14" s="5" t="s">
        <v>88</v>
      </c>
      <c r="BU14" s="4" t="s">
        <v>731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278</v>
      </c>
      <c r="C15" s="6" t="s">
        <v>328</v>
      </c>
      <c r="D15" s="5" t="s">
        <v>378</v>
      </c>
      <c r="H15" t="s">
        <v>93</v>
      </c>
      <c r="I15" s="5">
        <v>1214</v>
      </c>
      <c r="J15" s="7" t="s">
        <v>422</v>
      </c>
      <c r="K15" s="5" t="s">
        <v>73</v>
      </c>
      <c r="L15" s="5" t="s">
        <v>74</v>
      </c>
      <c r="M15" s="5" t="s">
        <v>75</v>
      </c>
      <c r="N15" s="5" t="s">
        <v>461</v>
      </c>
      <c r="P15" s="9">
        <v>9370337405</v>
      </c>
      <c r="R15" s="5" t="s">
        <v>486</v>
      </c>
      <c r="S15" s="6" t="s">
        <v>328</v>
      </c>
      <c r="T15" s="5"/>
      <c r="U15" s="5" t="s">
        <v>378</v>
      </c>
      <c r="V15" s="9">
        <v>9370337405</v>
      </c>
      <c r="AC15" s="4" t="s">
        <v>580</v>
      </c>
      <c r="AD15" s="6" t="s">
        <v>328</v>
      </c>
      <c r="AE15" s="5" t="s">
        <v>378</v>
      </c>
      <c r="AF15" s="5">
        <v>8087833142</v>
      </c>
      <c r="AN15" s="4">
        <v>2084</v>
      </c>
      <c r="AO15" s="5" t="s">
        <v>94</v>
      </c>
      <c r="AS15" s="5" t="s">
        <v>78</v>
      </c>
      <c r="AT15" s="11" t="s">
        <v>622</v>
      </c>
      <c r="AW15" s="12" t="s">
        <v>675</v>
      </c>
      <c r="AY15" s="5" t="s">
        <v>81</v>
      </c>
      <c r="BA15" s="5" t="s">
        <v>711</v>
      </c>
      <c r="BR15" s="7" t="s">
        <v>732</v>
      </c>
      <c r="BS15" s="4">
        <v>12</v>
      </c>
      <c r="BT15" s="5" t="s">
        <v>88</v>
      </c>
      <c r="BU15" s="4" t="s">
        <v>731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279</v>
      </c>
      <c r="C16" s="6" t="s">
        <v>329</v>
      </c>
      <c r="D16" s="5" t="s">
        <v>379</v>
      </c>
      <c r="H16" t="s">
        <v>93</v>
      </c>
      <c r="I16" s="5">
        <v>1215</v>
      </c>
      <c r="J16" s="7" t="s">
        <v>423</v>
      </c>
      <c r="K16" s="5" t="s">
        <v>73</v>
      </c>
      <c r="L16" s="5" t="s">
        <v>74</v>
      </c>
      <c r="M16" s="5" t="s">
        <v>75</v>
      </c>
      <c r="N16" s="5" t="s">
        <v>461</v>
      </c>
      <c r="P16" s="9">
        <v>9850895875</v>
      </c>
      <c r="R16" s="5" t="s">
        <v>487</v>
      </c>
      <c r="S16" s="6" t="s">
        <v>329</v>
      </c>
      <c r="T16" s="5" t="s">
        <v>531</v>
      </c>
      <c r="U16" s="5" t="s">
        <v>379</v>
      </c>
      <c r="V16" s="9">
        <v>9850895875</v>
      </c>
      <c r="AC16" s="4" t="s">
        <v>581</v>
      </c>
      <c r="AD16" s="6" t="s">
        <v>329</v>
      </c>
      <c r="AE16" s="5" t="s">
        <v>379</v>
      </c>
      <c r="AF16" s="5">
        <v>7588900527</v>
      </c>
      <c r="AN16" s="4">
        <v>2016</v>
      </c>
      <c r="AO16" s="5" t="s">
        <v>94</v>
      </c>
      <c r="AS16" s="5" t="s">
        <v>78</v>
      </c>
      <c r="AT16" s="11" t="s">
        <v>623</v>
      </c>
      <c r="AW16" s="12" t="s">
        <v>676</v>
      </c>
      <c r="AY16" s="5" t="s">
        <v>81</v>
      </c>
      <c r="BA16" s="5" t="s">
        <v>705</v>
      </c>
      <c r="BR16" s="7" t="s">
        <v>732</v>
      </c>
      <c r="BS16" s="4">
        <v>12</v>
      </c>
      <c r="BT16" s="5" t="s">
        <v>88</v>
      </c>
      <c r="BU16" s="4" t="s">
        <v>731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280</v>
      </c>
      <c r="C17" s="6" t="s">
        <v>330</v>
      </c>
      <c r="D17" s="5" t="s">
        <v>379</v>
      </c>
      <c r="H17" t="s">
        <v>93</v>
      </c>
      <c r="I17" s="5">
        <v>1216</v>
      </c>
      <c r="J17" s="7" t="s">
        <v>424</v>
      </c>
      <c r="K17" s="5" t="s">
        <v>73</v>
      </c>
      <c r="L17" s="5" t="s">
        <v>74</v>
      </c>
      <c r="M17" s="5" t="s">
        <v>75</v>
      </c>
      <c r="N17" s="5" t="s">
        <v>461</v>
      </c>
      <c r="P17" s="9">
        <v>8341754061</v>
      </c>
      <c r="R17" s="5" t="s">
        <v>488</v>
      </c>
      <c r="S17" s="6" t="s">
        <v>330</v>
      </c>
      <c r="T17" s="5" t="s">
        <v>539</v>
      </c>
      <c r="U17" s="5" t="s">
        <v>379</v>
      </c>
      <c r="V17" s="9">
        <v>8341754061</v>
      </c>
      <c r="AC17" s="4" t="s">
        <v>582</v>
      </c>
      <c r="AD17" s="6" t="s">
        <v>330</v>
      </c>
      <c r="AE17" s="5" t="s">
        <v>379</v>
      </c>
      <c r="AF17" s="5">
        <v>7620555725</v>
      </c>
      <c r="AN17" s="4">
        <v>2039</v>
      </c>
      <c r="AO17" s="5" t="s">
        <v>94</v>
      </c>
      <c r="AS17" s="5" t="s">
        <v>78</v>
      </c>
      <c r="AT17" s="11" t="s">
        <v>624</v>
      </c>
      <c r="AW17" s="12" t="s">
        <v>677</v>
      </c>
      <c r="AY17" s="5" t="s">
        <v>81</v>
      </c>
      <c r="BA17" s="5" t="s">
        <v>704</v>
      </c>
      <c r="BR17" s="7" t="s">
        <v>732</v>
      </c>
      <c r="BS17" s="4">
        <v>12</v>
      </c>
      <c r="BT17" s="5" t="s">
        <v>88</v>
      </c>
      <c r="BU17" s="4" t="s">
        <v>731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281</v>
      </c>
      <c r="C18" s="5" t="s">
        <v>331</v>
      </c>
      <c r="D18" s="5" t="s">
        <v>378</v>
      </c>
      <c r="H18" t="s">
        <v>93</v>
      </c>
      <c r="I18" s="5">
        <v>1217</v>
      </c>
      <c r="J18" s="7" t="s">
        <v>425</v>
      </c>
      <c r="K18" s="5" t="s">
        <v>73</v>
      </c>
      <c r="L18" s="5" t="s">
        <v>74</v>
      </c>
      <c r="M18" s="5" t="s">
        <v>242</v>
      </c>
      <c r="N18" s="5" t="s">
        <v>466</v>
      </c>
      <c r="P18" s="9">
        <v>9049756929</v>
      </c>
      <c r="R18" s="5" t="s">
        <v>489</v>
      </c>
      <c r="S18" s="5" t="s">
        <v>331</v>
      </c>
      <c r="T18" s="5" t="s">
        <v>540</v>
      </c>
      <c r="U18" s="5" t="s">
        <v>378</v>
      </c>
      <c r="V18" s="9">
        <v>9049756929</v>
      </c>
      <c r="AC18" s="10" t="s">
        <v>583</v>
      </c>
      <c r="AD18" s="5" t="s">
        <v>331</v>
      </c>
      <c r="AE18" s="5" t="s">
        <v>378</v>
      </c>
      <c r="AF18" s="5">
        <v>7391913010</v>
      </c>
      <c r="AN18" s="4">
        <v>2040</v>
      </c>
      <c r="AO18" s="5" t="s">
        <v>94</v>
      </c>
      <c r="AS18" s="5" t="s">
        <v>78</v>
      </c>
      <c r="AT18" s="11" t="s">
        <v>625</v>
      </c>
      <c r="AW18" s="12" t="s">
        <v>676</v>
      </c>
      <c r="AY18" s="5" t="s">
        <v>81</v>
      </c>
      <c r="BA18" s="5" t="s">
        <v>704</v>
      </c>
      <c r="BR18" s="7" t="s">
        <v>732</v>
      </c>
      <c r="BS18" s="4">
        <v>12</v>
      </c>
      <c r="BT18" s="5" t="s">
        <v>88</v>
      </c>
      <c r="BU18" s="4" t="s">
        <v>731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282</v>
      </c>
      <c r="C19" s="5" t="s">
        <v>332</v>
      </c>
      <c r="D19" s="5" t="s">
        <v>379</v>
      </c>
      <c r="H19" t="s">
        <v>93</v>
      </c>
      <c r="I19" s="5">
        <v>1218</v>
      </c>
      <c r="J19" s="7" t="s">
        <v>426</v>
      </c>
      <c r="K19" s="5" t="s">
        <v>73</v>
      </c>
      <c r="L19" s="5" t="s">
        <v>74</v>
      </c>
      <c r="M19" s="5" t="s">
        <v>75</v>
      </c>
      <c r="N19" s="5" t="s">
        <v>461</v>
      </c>
      <c r="P19" s="9">
        <v>9960824444</v>
      </c>
      <c r="R19" s="5" t="s">
        <v>490</v>
      </c>
      <c r="S19" s="5" t="s">
        <v>332</v>
      </c>
      <c r="T19" s="5" t="s">
        <v>541</v>
      </c>
      <c r="U19" s="5" t="s">
        <v>379</v>
      </c>
      <c r="V19" s="9">
        <v>9960824444</v>
      </c>
      <c r="AC19" s="10" t="s">
        <v>584</v>
      </c>
      <c r="AD19" s="5" t="s">
        <v>332</v>
      </c>
      <c r="AE19" s="5" t="s">
        <v>379</v>
      </c>
      <c r="AF19" s="5">
        <v>9860578866</v>
      </c>
      <c r="AN19" s="4">
        <v>2075</v>
      </c>
      <c r="AO19" s="5" t="s">
        <v>94</v>
      </c>
      <c r="AS19" s="5" t="s">
        <v>78</v>
      </c>
      <c r="AT19" s="11" t="s">
        <v>626</v>
      </c>
      <c r="AW19" s="12" t="s">
        <v>678</v>
      </c>
      <c r="AY19" s="5" t="s">
        <v>81</v>
      </c>
      <c r="BA19" s="5" t="s">
        <v>712</v>
      </c>
      <c r="BR19" s="7" t="s">
        <v>732</v>
      </c>
      <c r="BS19" s="4">
        <v>12</v>
      </c>
      <c r="BT19" s="5" t="s">
        <v>88</v>
      </c>
      <c r="BU19" s="4" t="s">
        <v>731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283</v>
      </c>
      <c r="C20" s="5" t="s">
        <v>333</v>
      </c>
      <c r="D20" s="5" t="s">
        <v>379</v>
      </c>
      <c r="H20" t="s">
        <v>93</v>
      </c>
      <c r="I20" s="5">
        <v>1219</v>
      </c>
      <c r="J20" s="7" t="s">
        <v>427</v>
      </c>
      <c r="K20" s="5" t="s">
        <v>73</v>
      </c>
      <c r="L20" s="5" t="s">
        <v>74</v>
      </c>
      <c r="M20" s="5" t="s">
        <v>75</v>
      </c>
      <c r="N20" s="5" t="s">
        <v>461</v>
      </c>
      <c r="P20" s="9">
        <v>7028389742</v>
      </c>
      <c r="R20" s="5" t="s">
        <v>491</v>
      </c>
      <c r="S20" s="5" t="s">
        <v>333</v>
      </c>
      <c r="T20" s="5" t="s">
        <v>531</v>
      </c>
      <c r="U20" s="5" t="s">
        <v>379</v>
      </c>
      <c r="V20" s="9">
        <v>7028389742</v>
      </c>
      <c r="AC20" s="10" t="s">
        <v>585</v>
      </c>
      <c r="AD20" s="5" t="s">
        <v>333</v>
      </c>
      <c r="AE20" s="5" t="s">
        <v>379</v>
      </c>
      <c r="AF20" s="5">
        <v>7387949856</v>
      </c>
      <c r="AN20" s="4">
        <v>2021</v>
      </c>
      <c r="AO20" s="5" t="s">
        <v>94</v>
      </c>
      <c r="AS20" s="5" t="s">
        <v>78</v>
      </c>
      <c r="AT20" s="11" t="s">
        <v>627</v>
      </c>
      <c r="AW20" s="12" t="s">
        <v>676</v>
      </c>
      <c r="AY20" s="5" t="s">
        <v>81</v>
      </c>
      <c r="BA20" s="5" t="s">
        <v>705</v>
      </c>
      <c r="BR20" s="7" t="s">
        <v>732</v>
      </c>
      <c r="BS20" s="4">
        <v>12</v>
      </c>
      <c r="BT20" s="5" t="s">
        <v>88</v>
      </c>
      <c r="BU20" s="4" t="s">
        <v>731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284</v>
      </c>
      <c r="C21" s="5" t="s">
        <v>334</v>
      </c>
      <c r="D21" s="5" t="s">
        <v>380</v>
      </c>
      <c r="H21" t="s">
        <v>93</v>
      </c>
      <c r="I21" s="5">
        <v>1220</v>
      </c>
      <c r="J21" s="7" t="s">
        <v>428</v>
      </c>
      <c r="K21" s="5" t="s">
        <v>73</v>
      </c>
      <c r="L21" s="5" t="s">
        <v>74</v>
      </c>
      <c r="M21" s="5" t="s">
        <v>75</v>
      </c>
      <c r="N21" s="5" t="s">
        <v>461</v>
      </c>
      <c r="P21" s="9">
        <v>9921046306</v>
      </c>
      <c r="R21" s="5" t="s">
        <v>492</v>
      </c>
      <c r="S21" s="5" t="s">
        <v>334</v>
      </c>
      <c r="T21" s="5" t="s">
        <v>540</v>
      </c>
      <c r="U21" s="5" t="s">
        <v>380</v>
      </c>
      <c r="V21" s="9">
        <v>9921046306</v>
      </c>
      <c r="AC21" s="10" t="s">
        <v>586</v>
      </c>
      <c r="AD21" s="5" t="s">
        <v>334</v>
      </c>
      <c r="AE21" s="5" t="s">
        <v>380</v>
      </c>
      <c r="AF21" s="5">
        <v>8698169053</v>
      </c>
      <c r="AN21" s="4">
        <v>2020</v>
      </c>
      <c r="AO21" s="5" t="s">
        <v>94</v>
      </c>
      <c r="AS21" s="5" t="s">
        <v>78</v>
      </c>
      <c r="AT21" s="11" t="s">
        <v>628</v>
      </c>
      <c r="AW21" s="12" t="s">
        <v>677</v>
      </c>
      <c r="AY21" s="5" t="s">
        <v>81</v>
      </c>
      <c r="BA21" s="5" t="s">
        <v>705</v>
      </c>
      <c r="BR21" s="7" t="s">
        <v>732</v>
      </c>
      <c r="BS21" s="4">
        <v>12</v>
      </c>
      <c r="BT21" s="5" t="s">
        <v>88</v>
      </c>
      <c r="BU21" s="4" t="s">
        <v>731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285</v>
      </c>
      <c r="C22" s="5" t="s">
        <v>335</v>
      </c>
      <c r="D22" s="5" t="s">
        <v>381</v>
      </c>
      <c r="H22" t="s">
        <v>93</v>
      </c>
      <c r="I22" s="5">
        <v>1221</v>
      </c>
      <c r="J22" s="7" t="s">
        <v>429</v>
      </c>
      <c r="K22" s="5" t="s">
        <v>73</v>
      </c>
      <c r="L22" s="5" t="s">
        <v>74</v>
      </c>
      <c r="M22" s="5" t="s">
        <v>75</v>
      </c>
      <c r="N22" s="5" t="s">
        <v>467</v>
      </c>
      <c r="P22" s="9">
        <v>9373076043</v>
      </c>
      <c r="R22" s="5" t="s">
        <v>493</v>
      </c>
      <c r="S22" s="5" t="s">
        <v>335</v>
      </c>
      <c r="T22" s="5" t="s">
        <v>542</v>
      </c>
      <c r="U22" s="5" t="s">
        <v>381</v>
      </c>
      <c r="V22" s="9">
        <v>9373076043</v>
      </c>
      <c r="AC22" s="10" t="s">
        <v>587</v>
      </c>
      <c r="AD22" s="5" t="s">
        <v>335</v>
      </c>
      <c r="AE22" s="5" t="s">
        <v>381</v>
      </c>
      <c r="AF22" s="5">
        <v>9373076043</v>
      </c>
      <c r="AN22" s="4">
        <v>2023</v>
      </c>
      <c r="AO22" s="5" t="s">
        <v>94</v>
      </c>
      <c r="AS22" s="5" t="s">
        <v>78</v>
      </c>
      <c r="AT22" s="11" t="s">
        <v>629</v>
      </c>
      <c r="AW22" s="12" t="s">
        <v>679</v>
      </c>
      <c r="AY22" s="5" t="s">
        <v>81</v>
      </c>
      <c r="BA22" s="5" t="s">
        <v>705</v>
      </c>
      <c r="BR22" s="7" t="s">
        <v>732</v>
      </c>
      <c r="BS22" s="4">
        <v>12</v>
      </c>
      <c r="BT22" s="5" t="s">
        <v>88</v>
      </c>
      <c r="BU22" s="4" t="s">
        <v>731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286</v>
      </c>
      <c r="C23" s="6" t="s">
        <v>336</v>
      </c>
      <c r="D23" s="5" t="s">
        <v>382</v>
      </c>
      <c r="H23" t="s">
        <v>93</v>
      </c>
      <c r="I23" s="5">
        <v>1222</v>
      </c>
      <c r="J23" s="7" t="s">
        <v>430</v>
      </c>
      <c r="K23" s="5" t="s">
        <v>73</v>
      </c>
      <c r="L23" s="5" t="s">
        <v>74</v>
      </c>
      <c r="M23" s="5" t="s">
        <v>246</v>
      </c>
      <c r="N23" s="5" t="s">
        <v>462</v>
      </c>
      <c r="P23" s="9">
        <v>9689301848</v>
      </c>
      <c r="R23" s="5" t="s">
        <v>494</v>
      </c>
      <c r="S23" s="6" t="s">
        <v>336</v>
      </c>
      <c r="T23" s="5" t="s">
        <v>543</v>
      </c>
      <c r="U23" s="5" t="s">
        <v>382</v>
      </c>
      <c r="V23" s="9">
        <v>9689301848</v>
      </c>
      <c r="AC23" s="4" t="s">
        <v>588</v>
      </c>
      <c r="AD23" s="6" t="s">
        <v>336</v>
      </c>
      <c r="AE23" s="5" t="s">
        <v>382</v>
      </c>
      <c r="AF23" s="5">
        <v>8275757541</v>
      </c>
      <c r="AN23" s="4">
        <v>2022</v>
      </c>
      <c r="AO23" s="5" t="s">
        <v>94</v>
      </c>
      <c r="AS23" s="5" t="s">
        <v>78</v>
      </c>
      <c r="AT23" s="11" t="s">
        <v>630</v>
      </c>
      <c r="AW23" s="12" t="s">
        <v>680</v>
      </c>
      <c r="AY23" s="5" t="s">
        <v>81</v>
      </c>
      <c r="BA23" s="5" t="s">
        <v>705</v>
      </c>
      <c r="BR23" s="7" t="s">
        <v>732</v>
      </c>
      <c r="BS23" s="4">
        <v>12</v>
      </c>
      <c r="BT23" s="5" t="s">
        <v>88</v>
      </c>
      <c r="BU23" s="4" t="s">
        <v>731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287</v>
      </c>
      <c r="C24" s="6" t="s">
        <v>337</v>
      </c>
      <c r="D24" s="5" t="s">
        <v>383</v>
      </c>
      <c r="H24" t="s">
        <v>93</v>
      </c>
      <c r="I24" s="5">
        <v>1223</v>
      </c>
      <c r="J24" s="7" t="s">
        <v>431</v>
      </c>
      <c r="K24" s="5" t="s">
        <v>73</v>
      </c>
      <c r="L24" s="5" t="s">
        <v>74</v>
      </c>
      <c r="M24" s="5" t="s">
        <v>92</v>
      </c>
      <c r="N24" s="5" t="s">
        <v>468</v>
      </c>
      <c r="P24" s="9">
        <v>9527781141</v>
      </c>
      <c r="R24" s="5" t="s">
        <v>495</v>
      </c>
      <c r="S24" s="6" t="s">
        <v>337</v>
      </c>
      <c r="T24" s="5" t="s">
        <v>544</v>
      </c>
      <c r="U24" s="5" t="s">
        <v>383</v>
      </c>
      <c r="V24" s="9">
        <v>9527781141</v>
      </c>
      <c r="AC24" s="4" t="s">
        <v>589</v>
      </c>
      <c r="AD24" s="6" t="s">
        <v>337</v>
      </c>
      <c r="AE24" s="5" t="s">
        <v>383</v>
      </c>
      <c r="AF24" s="5">
        <v>9673239404</v>
      </c>
      <c r="AN24" s="4">
        <v>2041</v>
      </c>
      <c r="AO24" s="5" t="s">
        <v>94</v>
      </c>
      <c r="AS24" s="5" t="s">
        <v>78</v>
      </c>
      <c r="AT24" s="11" t="s">
        <v>631</v>
      </c>
      <c r="AW24" s="12" t="s">
        <v>681</v>
      </c>
      <c r="AY24" s="5" t="s">
        <v>81</v>
      </c>
      <c r="BA24" s="5" t="s">
        <v>704</v>
      </c>
      <c r="BR24" s="7" t="s">
        <v>732</v>
      </c>
      <c r="BS24" s="4">
        <v>12</v>
      </c>
      <c r="BT24" s="5" t="s">
        <v>88</v>
      </c>
      <c r="BU24" s="4" t="s">
        <v>731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288</v>
      </c>
      <c r="C25" s="6" t="s">
        <v>338</v>
      </c>
      <c r="D25" s="5" t="s">
        <v>384</v>
      </c>
      <c r="H25" t="s">
        <v>93</v>
      </c>
      <c r="I25" s="5">
        <v>1224</v>
      </c>
      <c r="J25" s="7" t="s">
        <v>432</v>
      </c>
      <c r="K25" s="5" t="s">
        <v>73</v>
      </c>
      <c r="L25" s="5" t="s">
        <v>74</v>
      </c>
      <c r="M25" s="5" t="s">
        <v>75</v>
      </c>
      <c r="N25" s="5" t="s">
        <v>461</v>
      </c>
      <c r="P25" s="9">
        <v>9823554290</v>
      </c>
      <c r="R25" s="5" t="s">
        <v>496</v>
      </c>
      <c r="S25" s="6" t="s">
        <v>338</v>
      </c>
      <c r="T25" s="5" t="s">
        <v>545</v>
      </c>
      <c r="U25" s="5" t="s">
        <v>384</v>
      </c>
      <c r="V25" s="9">
        <v>9823554290</v>
      </c>
      <c r="AC25" s="4" t="s">
        <v>590</v>
      </c>
      <c r="AD25" s="6" t="s">
        <v>338</v>
      </c>
      <c r="AE25" s="5" t="s">
        <v>384</v>
      </c>
      <c r="AF25" s="5">
        <v>9067784347</v>
      </c>
      <c r="AN25" s="4">
        <v>2024</v>
      </c>
      <c r="AO25" s="5" t="s">
        <v>94</v>
      </c>
      <c r="AS25" s="5" t="s">
        <v>78</v>
      </c>
      <c r="AT25" s="11" t="s">
        <v>632</v>
      </c>
      <c r="AW25" s="12" t="s">
        <v>682</v>
      </c>
      <c r="AY25" s="5" t="s">
        <v>81</v>
      </c>
      <c r="BA25" s="5" t="s">
        <v>705</v>
      </c>
      <c r="BR25" s="7" t="s">
        <v>732</v>
      </c>
      <c r="BS25" s="4">
        <v>12</v>
      </c>
      <c r="BT25" s="5" t="s">
        <v>88</v>
      </c>
      <c r="BU25" s="4" t="s">
        <v>731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289</v>
      </c>
      <c r="C26" s="6" t="s">
        <v>339</v>
      </c>
      <c r="D26" s="5" t="s">
        <v>385</v>
      </c>
      <c r="H26" t="s">
        <v>93</v>
      </c>
      <c r="I26" s="5">
        <v>1225</v>
      </c>
      <c r="J26" s="7" t="s">
        <v>433</v>
      </c>
      <c r="K26" s="5" t="s">
        <v>73</v>
      </c>
      <c r="L26" s="5" t="s">
        <v>74</v>
      </c>
      <c r="M26" s="5" t="s">
        <v>75</v>
      </c>
      <c r="N26" s="5" t="s">
        <v>461</v>
      </c>
      <c r="P26" s="9">
        <v>7066301144</v>
      </c>
      <c r="R26" s="5" t="s">
        <v>497</v>
      </c>
      <c r="S26" s="6" t="s">
        <v>339</v>
      </c>
      <c r="T26" s="5" t="s">
        <v>546</v>
      </c>
      <c r="U26" s="5" t="s">
        <v>385</v>
      </c>
      <c r="V26" s="9">
        <v>7066301144</v>
      </c>
      <c r="AC26" s="4" t="s">
        <v>591</v>
      </c>
      <c r="AD26" s="6" t="s">
        <v>339</v>
      </c>
      <c r="AE26" s="5" t="s">
        <v>385</v>
      </c>
      <c r="AF26" s="5">
        <v>8607959296</v>
      </c>
      <c r="AN26" s="4">
        <v>2063</v>
      </c>
      <c r="AO26" s="5" t="s">
        <v>94</v>
      </c>
      <c r="AS26" s="5" t="s">
        <v>78</v>
      </c>
      <c r="AT26" s="11" t="s">
        <v>633</v>
      </c>
      <c r="AW26" s="12" t="s">
        <v>665</v>
      </c>
      <c r="AY26" s="5" t="s">
        <v>81</v>
      </c>
      <c r="BA26" s="5" t="s">
        <v>713</v>
      </c>
      <c r="BR26" s="7" t="s">
        <v>732</v>
      </c>
      <c r="BS26" s="4">
        <v>12</v>
      </c>
      <c r="BT26" s="5" t="s">
        <v>88</v>
      </c>
      <c r="BU26" s="4" t="s">
        <v>731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290</v>
      </c>
      <c r="C27" s="6" t="s">
        <v>340</v>
      </c>
      <c r="D27" s="5" t="s">
        <v>386</v>
      </c>
      <c r="H27" t="s">
        <v>93</v>
      </c>
      <c r="I27" s="5">
        <v>1226</v>
      </c>
      <c r="J27" s="7" t="s">
        <v>434</v>
      </c>
      <c r="K27" s="5" t="s">
        <v>73</v>
      </c>
      <c r="L27" s="5" t="s">
        <v>74</v>
      </c>
      <c r="M27" s="5" t="s">
        <v>200</v>
      </c>
      <c r="N27" s="5" t="s">
        <v>469</v>
      </c>
      <c r="P27" s="9">
        <v>8669935780</v>
      </c>
      <c r="R27" s="5" t="s">
        <v>498</v>
      </c>
      <c r="S27" s="6" t="s">
        <v>340</v>
      </c>
      <c r="T27" s="5" t="s">
        <v>538</v>
      </c>
      <c r="U27" s="5" t="s">
        <v>386</v>
      </c>
      <c r="V27" s="9">
        <v>8669935780</v>
      </c>
      <c r="AC27" s="4" t="s">
        <v>592</v>
      </c>
      <c r="AD27" s="6" t="s">
        <v>340</v>
      </c>
      <c r="AE27" s="5" t="s">
        <v>386</v>
      </c>
      <c r="AF27" s="5">
        <v>9637937692</v>
      </c>
      <c r="AN27" s="4">
        <v>2042</v>
      </c>
      <c r="AO27" s="5" t="s">
        <v>94</v>
      </c>
      <c r="AS27" s="5" t="s">
        <v>78</v>
      </c>
      <c r="AT27" s="11" t="s">
        <v>634</v>
      </c>
      <c r="AW27" s="12" t="s">
        <v>674</v>
      </c>
      <c r="AY27" s="5" t="s">
        <v>81</v>
      </c>
      <c r="BA27" s="5" t="s">
        <v>704</v>
      </c>
      <c r="BR27" s="7" t="s">
        <v>732</v>
      </c>
      <c r="BS27" s="4">
        <v>12</v>
      </c>
      <c r="BT27" s="5" t="s">
        <v>88</v>
      </c>
      <c r="BU27" s="4" t="s">
        <v>731</v>
      </c>
      <c r="YG27" t="s">
        <v>261</v>
      </c>
    </row>
    <row r="28" spans="1:657" x14ac:dyDescent="0.25">
      <c r="A28" s="4">
        <v>27</v>
      </c>
      <c r="B28" s="5" t="s">
        <v>291</v>
      </c>
      <c r="C28" s="6" t="s">
        <v>341</v>
      </c>
      <c r="D28" s="5" t="s">
        <v>387</v>
      </c>
      <c r="H28" t="s">
        <v>93</v>
      </c>
      <c r="I28" s="5">
        <v>1227</v>
      </c>
      <c r="J28" s="7" t="s">
        <v>435</v>
      </c>
      <c r="K28" s="5" t="s">
        <v>73</v>
      </c>
      <c r="L28" s="5" t="s">
        <v>74</v>
      </c>
      <c r="M28" s="5" t="s">
        <v>92</v>
      </c>
      <c r="N28" s="5" t="s">
        <v>390</v>
      </c>
      <c r="P28" s="9">
        <v>9764284576</v>
      </c>
      <c r="R28" s="5" t="s">
        <v>499</v>
      </c>
      <c r="S28" s="6" t="s">
        <v>341</v>
      </c>
      <c r="T28" s="5" t="s">
        <v>547</v>
      </c>
      <c r="U28" s="5" t="s">
        <v>387</v>
      </c>
      <c r="V28" s="9">
        <v>9764284576</v>
      </c>
      <c r="AC28" s="4" t="s">
        <v>581</v>
      </c>
      <c r="AD28" s="6" t="s">
        <v>341</v>
      </c>
      <c r="AE28" s="5" t="s">
        <v>387</v>
      </c>
      <c r="AF28" s="5">
        <v>9637741252</v>
      </c>
      <c r="AN28" s="4">
        <v>2064</v>
      </c>
      <c r="AO28" s="5" t="s">
        <v>94</v>
      </c>
      <c r="AS28" s="5" t="s">
        <v>78</v>
      </c>
      <c r="AT28" s="11" t="s">
        <v>635</v>
      </c>
      <c r="AW28" s="12" t="s">
        <v>683</v>
      </c>
      <c r="AY28" s="5" t="s">
        <v>81</v>
      </c>
      <c r="BA28" s="5" t="s">
        <v>714</v>
      </c>
      <c r="BR28" s="7" t="s">
        <v>732</v>
      </c>
      <c r="BS28" s="4">
        <v>12</v>
      </c>
      <c r="BT28" s="5" t="s">
        <v>88</v>
      </c>
      <c r="BU28" s="4" t="s">
        <v>731</v>
      </c>
      <c r="YG28" t="s">
        <v>262</v>
      </c>
    </row>
    <row r="29" spans="1:657" x14ac:dyDescent="0.25">
      <c r="A29" s="4">
        <v>28</v>
      </c>
      <c r="B29" s="5" t="s">
        <v>292</v>
      </c>
      <c r="C29" s="6" t="s">
        <v>342</v>
      </c>
      <c r="D29" s="5" t="s">
        <v>388</v>
      </c>
      <c r="H29" t="s">
        <v>93</v>
      </c>
      <c r="I29" s="5">
        <v>1228</v>
      </c>
      <c r="J29" s="7" t="s">
        <v>436</v>
      </c>
      <c r="K29" s="5" t="s">
        <v>73</v>
      </c>
      <c r="L29" s="5" t="s">
        <v>74</v>
      </c>
      <c r="M29" s="5" t="s">
        <v>75</v>
      </c>
      <c r="N29" s="5" t="s">
        <v>460</v>
      </c>
      <c r="P29" s="9">
        <v>9158687768</v>
      </c>
      <c r="R29" s="5" t="s">
        <v>500</v>
      </c>
      <c r="S29" s="6" t="s">
        <v>342</v>
      </c>
      <c r="T29" s="5" t="s">
        <v>548</v>
      </c>
      <c r="U29" s="5" t="s">
        <v>388</v>
      </c>
      <c r="V29" s="9">
        <v>9158687768</v>
      </c>
      <c r="AC29" s="4" t="s">
        <v>593</v>
      </c>
      <c r="AD29" s="6" t="s">
        <v>342</v>
      </c>
      <c r="AE29" s="5" t="s">
        <v>388</v>
      </c>
      <c r="AF29" s="5">
        <v>9356504319</v>
      </c>
      <c r="AN29" s="4">
        <v>2044</v>
      </c>
      <c r="AO29" s="5" t="s">
        <v>94</v>
      </c>
      <c r="AS29" s="5" t="s">
        <v>78</v>
      </c>
      <c r="AT29" s="11" t="s">
        <v>636</v>
      </c>
      <c r="AW29" s="12" t="s">
        <v>684</v>
      </c>
      <c r="AY29" s="5" t="s">
        <v>81</v>
      </c>
      <c r="BA29" s="5" t="s">
        <v>704</v>
      </c>
      <c r="BR29" s="7" t="s">
        <v>732</v>
      </c>
      <c r="BS29" s="4">
        <v>12</v>
      </c>
      <c r="BT29" s="5" t="s">
        <v>88</v>
      </c>
      <c r="BU29" s="4" t="s">
        <v>731</v>
      </c>
      <c r="YG29" t="s">
        <v>263</v>
      </c>
    </row>
    <row r="30" spans="1:657" x14ac:dyDescent="0.25">
      <c r="A30" s="4">
        <v>29</v>
      </c>
      <c r="B30" s="5" t="s">
        <v>293</v>
      </c>
      <c r="C30" s="6" t="s">
        <v>343</v>
      </c>
      <c r="D30" s="5" t="s">
        <v>389</v>
      </c>
      <c r="H30" t="s">
        <v>93</v>
      </c>
      <c r="I30" s="5">
        <v>1229</v>
      </c>
      <c r="J30" s="7" t="s">
        <v>437</v>
      </c>
      <c r="K30" s="5" t="s">
        <v>73</v>
      </c>
      <c r="L30" s="5" t="s">
        <v>74</v>
      </c>
      <c r="M30" s="5" t="s">
        <v>75</v>
      </c>
      <c r="N30" s="5" t="s">
        <v>461</v>
      </c>
      <c r="P30" s="9">
        <v>9850733797</v>
      </c>
      <c r="R30" s="5" t="s">
        <v>501</v>
      </c>
      <c r="S30" s="6" t="s">
        <v>343</v>
      </c>
      <c r="T30" s="5" t="s">
        <v>352</v>
      </c>
      <c r="U30" s="5" t="s">
        <v>389</v>
      </c>
      <c r="V30" s="9">
        <v>9850733797</v>
      </c>
      <c r="AC30" s="4" t="s">
        <v>594</v>
      </c>
      <c r="AD30" s="6" t="s">
        <v>343</v>
      </c>
      <c r="AE30" s="5" t="s">
        <v>389</v>
      </c>
      <c r="AF30" s="5">
        <v>9623446271</v>
      </c>
      <c r="AN30" s="4">
        <v>2043</v>
      </c>
      <c r="AO30" s="5" t="s">
        <v>94</v>
      </c>
      <c r="AS30" s="5" t="s">
        <v>78</v>
      </c>
      <c r="AT30" s="11" t="s">
        <v>637</v>
      </c>
      <c r="AW30" s="12" t="s">
        <v>685</v>
      </c>
      <c r="AY30" s="5" t="s">
        <v>81</v>
      </c>
      <c r="BA30" s="5" t="s">
        <v>704</v>
      </c>
      <c r="BR30" s="7" t="s">
        <v>732</v>
      </c>
      <c r="BS30" s="4">
        <v>12</v>
      </c>
      <c r="BT30" s="5" t="s">
        <v>88</v>
      </c>
      <c r="BU30" s="4" t="s">
        <v>731</v>
      </c>
      <c r="YG30" t="s">
        <v>264</v>
      </c>
    </row>
    <row r="31" spans="1:657" x14ac:dyDescent="0.25">
      <c r="A31" s="4">
        <v>30</v>
      </c>
      <c r="B31" s="5" t="s">
        <v>294</v>
      </c>
      <c r="C31" s="5" t="s">
        <v>344</v>
      </c>
      <c r="D31" s="5" t="s">
        <v>390</v>
      </c>
      <c r="H31" t="s">
        <v>93</v>
      </c>
      <c r="I31" s="5">
        <v>1230</v>
      </c>
      <c r="J31" s="7" t="s">
        <v>438</v>
      </c>
      <c r="K31" s="5" t="s">
        <v>73</v>
      </c>
      <c r="L31" s="5" t="s">
        <v>74</v>
      </c>
      <c r="M31" s="5" t="s">
        <v>92</v>
      </c>
      <c r="N31" s="5" t="s">
        <v>390</v>
      </c>
      <c r="P31" s="9">
        <v>9766630081</v>
      </c>
      <c r="R31" s="5" t="s">
        <v>502</v>
      </c>
      <c r="S31" s="5" t="s">
        <v>344</v>
      </c>
      <c r="T31" s="5" t="s">
        <v>549</v>
      </c>
      <c r="U31" s="5" t="s">
        <v>390</v>
      </c>
      <c r="V31" s="9">
        <v>9766630081</v>
      </c>
      <c r="AC31" s="10" t="s">
        <v>595</v>
      </c>
      <c r="AD31" s="5" t="s">
        <v>344</v>
      </c>
      <c r="AE31" s="5" t="s">
        <v>390</v>
      </c>
      <c r="AF31" s="5">
        <v>9766690063</v>
      </c>
      <c r="AN31" s="4">
        <v>2027</v>
      </c>
      <c r="AO31" s="5" t="s">
        <v>94</v>
      </c>
      <c r="AS31" s="5" t="s">
        <v>78</v>
      </c>
      <c r="AT31" s="11" t="s">
        <v>638</v>
      </c>
      <c r="AW31" s="12" t="s">
        <v>686</v>
      </c>
      <c r="AY31" s="5" t="s">
        <v>81</v>
      </c>
      <c r="BA31" s="5" t="s">
        <v>705</v>
      </c>
      <c r="BR31" s="7" t="s">
        <v>732</v>
      </c>
      <c r="BS31" s="4">
        <v>12</v>
      </c>
      <c r="BT31" s="5" t="s">
        <v>88</v>
      </c>
      <c r="BU31" s="4" t="s">
        <v>731</v>
      </c>
      <c r="YG31" t="s">
        <v>265</v>
      </c>
    </row>
    <row r="32" spans="1:657" x14ac:dyDescent="0.25">
      <c r="A32" s="4">
        <v>31</v>
      </c>
      <c r="B32" s="5" t="s">
        <v>295</v>
      </c>
      <c r="C32" s="5" t="s">
        <v>345</v>
      </c>
      <c r="D32" s="5" t="s">
        <v>391</v>
      </c>
      <c r="H32" t="s">
        <v>93</v>
      </c>
      <c r="I32" s="5">
        <v>1231</v>
      </c>
      <c r="J32" s="7" t="s">
        <v>439</v>
      </c>
      <c r="K32" s="5" t="s">
        <v>73</v>
      </c>
      <c r="L32" s="5" t="s">
        <v>74</v>
      </c>
      <c r="M32" s="8" t="s">
        <v>238</v>
      </c>
      <c r="N32" s="5" t="s">
        <v>470</v>
      </c>
      <c r="P32" s="9">
        <v>9420450050</v>
      </c>
      <c r="R32" s="5" t="s">
        <v>503</v>
      </c>
      <c r="S32" s="5" t="s">
        <v>345</v>
      </c>
      <c r="T32" s="5" t="s">
        <v>550</v>
      </c>
      <c r="U32" s="5" t="s">
        <v>391</v>
      </c>
      <c r="V32" s="9">
        <v>9420450050</v>
      </c>
      <c r="AC32" s="10" t="s">
        <v>596</v>
      </c>
      <c r="AD32" s="5" t="s">
        <v>345</v>
      </c>
      <c r="AE32" s="5" t="s">
        <v>391</v>
      </c>
      <c r="AF32" s="5">
        <v>9420450050</v>
      </c>
      <c r="AN32" s="4"/>
      <c r="AO32" s="5" t="s">
        <v>94</v>
      </c>
      <c r="AS32" s="5" t="s">
        <v>78</v>
      </c>
      <c r="AT32" s="11" t="s">
        <v>639</v>
      </c>
      <c r="AW32" s="12" t="s">
        <v>669</v>
      </c>
      <c r="AY32" s="5" t="s">
        <v>81</v>
      </c>
      <c r="BA32" s="5" t="s">
        <v>715</v>
      </c>
      <c r="BR32" s="7" t="s">
        <v>732</v>
      </c>
      <c r="BS32" s="4">
        <v>12</v>
      </c>
      <c r="BT32" s="5" t="s">
        <v>88</v>
      </c>
      <c r="BU32" s="4" t="s">
        <v>731</v>
      </c>
      <c r="YG32" t="s">
        <v>86</v>
      </c>
    </row>
    <row r="33" spans="1:657" x14ac:dyDescent="0.25">
      <c r="A33" s="4">
        <v>32</v>
      </c>
      <c r="B33" s="5" t="s">
        <v>278</v>
      </c>
      <c r="C33" s="5" t="s">
        <v>346</v>
      </c>
      <c r="D33" s="5" t="s">
        <v>392</v>
      </c>
      <c r="H33" t="s">
        <v>93</v>
      </c>
      <c r="I33" s="5">
        <v>1232</v>
      </c>
      <c r="J33" s="7" t="s">
        <v>425</v>
      </c>
      <c r="K33" s="5" t="s">
        <v>73</v>
      </c>
      <c r="L33" s="5" t="s">
        <v>74</v>
      </c>
      <c r="M33" s="5" t="s">
        <v>75</v>
      </c>
      <c r="N33" s="5" t="s">
        <v>461</v>
      </c>
      <c r="P33" s="9">
        <v>9158473989</v>
      </c>
      <c r="R33" s="5" t="s">
        <v>504</v>
      </c>
      <c r="S33" s="5" t="s">
        <v>346</v>
      </c>
      <c r="T33" s="5" t="s">
        <v>551</v>
      </c>
      <c r="U33" s="5" t="s">
        <v>392</v>
      </c>
      <c r="V33" s="9">
        <v>9158473989</v>
      </c>
      <c r="AC33" s="4" t="s">
        <v>594</v>
      </c>
      <c r="AD33" s="5" t="s">
        <v>346</v>
      </c>
      <c r="AE33" s="5" t="s">
        <v>392</v>
      </c>
      <c r="AF33" s="5">
        <v>9067594685</v>
      </c>
      <c r="AN33" s="4">
        <v>2112</v>
      </c>
      <c r="AO33" s="5" t="s">
        <v>94</v>
      </c>
      <c r="AS33" s="5" t="s">
        <v>78</v>
      </c>
      <c r="AT33" s="11" t="s">
        <v>640</v>
      </c>
      <c r="AW33" s="12" t="s">
        <v>687</v>
      </c>
      <c r="AY33" s="5" t="s">
        <v>81</v>
      </c>
      <c r="BA33" s="5" t="s">
        <v>716</v>
      </c>
      <c r="BR33" s="7" t="s">
        <v>732</v>
      </c>
      <c r="BS33" s="4">
        <v>12</v>
      </c>
      <c r="BT33" s="5" t="s">
        <v>88</v>
      </c>
      <c r="BU33" s="4" t="s">
        <v>731</v>
      </c>
      <c r="YG33" t="s">
        <v>123</v>
      </c>
    </row>
    <row r="34" spans="1:657" x14ac:dyDescent="0.25">
      <c r="A34" s="4">
        <v>33</v>
      </c>
      <c r="B34" s="5" t="s">
        <v>296</v>
      </c>
      <c r="C34" s="5" t="s">
        <v>347</v>
      </c>
      <c r="D34" s="5" t="s">
        <v>393</v>
      </c>
      <c r="H34" t="s">
        <v>93</v>
      </c>
      <c r="I34" s="5">
        <v>1233</v>
      </c>
      <c r="J34" s="7" t="s">
        <v>440</v>
      </c>
      <c r="K34" s="5" t="s">
        <v>73</v>
      </c>
      <c r="L34" s="5" t="s">
        <v>157</v>
      </c>
      <c r="M34" s="5" t="s">
        <v>75</v>
      </c>
      <c r="N34" s="5"/>
      <c r="P34" s="9">
        <v>9604543343</v>
      </c>
      <c r="R34" s="5" t="s">
        <v>505</v>
      </c>
      <c r="S34" s="5" t="s">
        <v>347</v>
      </c>
      <c r="T34" s="5" t="s">
        <v>552</v>
      </c>
      <c r="U34" s="5" t="s">
        <v>393</v>
      </c>
      <c r="V34" s="9">
        <v>9604543343</v>
      </c>
      <c r="AC34" s="10" t="s">
        <v>596</v>
      </c>
      <c r="AD34" s="5" t="s">
        <v>347</v>
      </c>
      <c r="AE34" s="5" t="s">
        <v>393</v>
      </c>
      <c r="AF34" s="5">
        <v>9881037960</v>
      </c>
      <c r="AN34" s="4">
        <v>2086</v>
      </c>
      <c r="AO34" s="5" t="s">
        <v>94</v>
      </c>
      <c r="AS34" s="5" t="s">
        <v>78</v>
      </c>
      <c r="AT34" s="11" t="s">
        <v>641</v>
      </c>
      <c r="AW34" s="12" t="s">
        <v>688</v>
      </c>
      <c r="AY34" s="5" t="s">
        <v>81</v>
      </c>
      <c r="BA34" s="5" t="s">
        <v>717</v>
      </c>
      <c r="BR34" s="7" t="s">
        <v>732</v>
      </c>
      <c r="BS34" s="4">
        <v>12</v>
      </c>
      <c r="BT34" s="5" t="s">
        <v>88</v>
      </c>
      <c r="BU34" s="4" t="s">
        <v>731</v>
      </c>
    </row>
    <row r="35" spans="1:657" x14ac:dyDescent="0.25">
      <c r="A35" s="4">
        <v>34</v>
      </c>
      <c r="B35" s="5" t="s">
        <v>297</v>
      </c>
      <c r="C35" s="6" t="s">
        <v>348</v>
      </c>
      <c r="D35" s="5" t="s">
        <v>394</v>
      </c>
      <c r="H35" t="s">
        <v>93</v>
      </c>
      <c r="I35" s="5">
        <v>1234</v>
      </c>
      <c r="J35" s="7" t="s">
        <v>441</v>
      </c>
      <c r="K35" s="5" t="s">
        <v>73</v>
      </c>
      <c r="L35" s="5" t="s">
        <v>74</v>
      </c>
      <c r="M35" s="5" t="s">
        <v>75</v>
      </c>
      <c r="N35" s="5" t="s">
        <v>461</v>
      </c>
      <c r="P35" s="9">
        <v>8766705767</v>
      </c>
      <c r="R35" s="5" t="s">
        <v>506</v>
      </c>
      <c r="S35" s="6" t="s">
        <v>348</v>
      </c>
      <c r="T35" s="5" t="s">
        <v>553</v>
      </c>
      <c r="U35" s="5" t="s">
        <v>394</v>
      </c>
      <c r="V35" s="9">
        <v>8766705767</v>
      </c>
      <c r="AC35" s="4" t="s">
        <v>597</v>
      </c>
      <c r="AD35" s="6" t="s">
        <v>348</v>
      </c>
      <c r="AE35" s="5" t="s">
        <v>394</v>
      </c>
      <c r="AF35" s="5">
        <v>7666293174</v>
      </c>
      <c r="AN35" s="4">
        <v>2060</v>
      </c>
      <c r="AO35" s="5" t="s">
        <v>94</v>
      </c>
      <c r="AS35" s="5" t="s">
        <v>78</v>
      </c>
      <c r="AT35" s="11" t="s">
        <v>642</v>
      </c>
      <c r="AW35" s="12" t="s">
        <v>689</v>
      </c>
      <c r="AY35" s="5" t="s">
        <v>81</v>
      </c>
      <c r="BA35" s="5" t="s">
        <v>718</v>
      </c>
      <c r="BR35" s="7" t="s">
        <v>732</v>
      </c>
      <c r="BS35" s="4">
        <v>12</v>
      </c>
      <c r="BT35" s="5" t="s">
        <v>88</v>
      </c>
      <c r="BU35" s="4" t="s">
        <v>731</v>
      </c>
    </row>
    <row r="36" spans="1:657" x14ac:dyDescent="0.25">
      <c r="A36" s="4">
        <v>35</v>
      </c>
      <c r="B36" s="5" t="s">
        <v>298</v>
      </c>
      <c r="C36" s="6" t="s">
        <v>349</v>
      </c>
      <c r="D36" s="5" t="s">
        <v>395</v>
      </c>
      <c r="H36" t="s">
        <v>93</v>
      </c>
      <c r="I36" s="5">
        <v>1235</v>
      </c>
      <c r="J36" s="7" t="s">
        <v>429</v>
      </c>
      <c r="K36" s="5" t="s">
        <v>73</v>
      </c>
      <c r="L36" s="5" t="s">
        <v>74</v>
      </c>
      <c r="M36" s="5" t="s">
        <v>75</v>
      </c>
      <c r="N36" s="5" t="s">
        <v>461</v>
      </c>
      <c r="P36" s="9">
        <v>8668307572</v>
      </c>
      <c r="R36" s="5" t="s">
        <v>507</v>
      </c>
      <c r="S36" s="6" t="s">
        <v>349</v>
      </c>
      <c r="T36" s="5" t="s">
        <v>554</v>
      </c>
      <c r="U36" s="5" t="s">
        <v>395</v>
      </c>
      <c r="V36" s="9">
        <v>8668307572</v>
      </c>
      <c r="AC36" s="4" t="s">
        <v>598</v>
      </c>
      <c r="AD36" s="6" t="s">
        <v>349</v>
      </c>
      <c r="AE36" s="5" t="s">
        <v>395</v>
      </c>
      <c r="AF36" s="5">
        <v>7821927875</v>
      </c>
      <c r="AN36" s="4">
        <v>2028</v>
      </c>
      <c r="AO36" s="5" t="s">
        <v>94</v>
      </c>
      <c r="AS36" s="5" t="s">
        <v>78</v>
      </c>
      <c r="AT36" s="11" t="s">
        <v>643</v>
      </c>
      <c r="AW36" s="12" t="s">
        <v>690</v>
      </c>
      <c r="AY36" s="5" t="s">
        <v>81</v>
      </c>
      <c r="BA36" s="5" t="s">
        <v>705</v>
      </c>
      <c r="BR36" s="7" t="s">
        <v>732</v>
      </c>
      <c r="BS36" s="4">
        <v>12</v>
      </c>
      <c r="BT36" s="5" t="s">
        <v>88</v>
      </c>
      <c r="BU36" s="4" t="s">
        <v>731</v>
      </c>
    </row>
    <row r="37" spans="1:657" x14ac:dyDescent="0.25">
      <c r="A37" s="4">
        <v>36</v>
      </c>
      <c r="B37" s="5" t="s">
        <v>299</v>
      </c>
      <c r="C37" s="6" t="s">
        <v>350</v>
      </c>
      <c r="D37" s="5" t="s">
        <v>396</v>
      </c>
      <c r="H37" t="s">
        <v>93</v>
      </c>
      <c r="I37" s="5">
        <v>1236</v>
      </c>
      <c r="J37" s="7" t="s">
        <v>442</v>
      </c>
      <c r="K37" s="5" t="s">
        <v>73</v>
      </c>
      <c r="L37" s="5" t="s">
        <v>74</v>
      </c>
      <c r="M37" s="5" t="s">
        <v>246</v>
      </c>
      <c r="N37" s="5" t="s">
        <v>462</v>
      </c>
      <c r="P37" s="9">
        <v>7420948570</v>
      </c>
      <c r="R37" s="5" t="s">
        <v>508</v>
      </c>
      <c r="S37" s="6" t="s">
        <v>350</v>
      </c>
      <c r="T37" s="5" t="s">
        <v>545</v>
      </c>
      <c r="U37" s="5" t="s">
        <v>396</v>
      </c>
      <c r="V37" s="9">
        <v>7420948570</v>
      </c>
      <c r="AC37" s="4" t="s">
        <v>599</v>
      </c>
      <c r="AD37" s="6" t="s">
        <v>350</v>
      </c>
      <c r="AE37" s="5" t="s">
        <v>396</v>
      </c>
      <c r="AF37" s="5">
        <v>8262923180</v>
      </c>
      <c r="AN37" s="4">
        <v>2085</v>
      </c>
      <c r="AO37" s="5" t="s">
        <v>94</v>
      </c>
      <c r="AS37" s="5" t="s">
        <v>78</v>
      </c>
      <c r="AT37" s="11" t="s">
        <v>644</v>
      </c>
      <c r="AW37" s="12" t="s">
        <v>691</v>
      </c>
      <c r="AY37" s="5" t="s">
        <v>81</v>
      </c>
      <c r="BA37" s="5" t="s">
        <v>719</v>
      </c>
      <c r="BR37" s="7" t="s">
        <v>732</v>
      </c>
      <c r="BS37" s="4">
        <v>12</v>
      </c>
      <c r="BT37" s="5" t="s">
        <v>88</v>
      </c>
      <c r="BU37" s="4" t="s">
        <v>731</v>
      </c>
    </row>
    <row r="38" spans="1:657" x14ac:dyDescent="0.25">
      <c r="A38" s="4">
        <v>37</v>
      </c>
      <c r="B38" s="5" t="s">
        <v>298</v>
      </c>
      <c r="C38" s="6" t="s">
        <v>351</v>
      </c>
      <c r="D38" s="5" t="s">
        <v>397</v>
      </c>
      <c r="H38" t="s">
        <v>93</v>
      </c>
      <c r="I38" s="5">
        <v>1237</v>
      </c>
      <c r="J38" s="7" t="s">
        <v>443</v>
      </c>
      <c r="K38" s="5" t="s">
        <v>73</v>
      </c>
      <c r="L38" s="5" t="s">
        <v>74</v>
      </c>
      <c r="M38" s="5" t="s">
        <v>75</v>
      </c>
      <c r="N38" s="5" t="s">
        <v>461</v>
      </c>
      <c r="P38" s="9">
        <v>9673210351</v>
      </c>
      <c r="R38" s="5" t="s">
        <v>509</v>
      </c>
      <c r="S38" s="6" t="s">
        <v>351</v>
      </c>
      <c r="T38" s="5" t="s">
        <v>529</v>
      </c>
      <c r="U38" s="5" t="s">
        <v>397</v>
      </c>
      <c r="V38" s="9">
        <v>9673210351</v>
      </c>
      <c r="AC38" s="4" t="s">
        <v>600</v>
      </c>
      <c r="AD38" s="6" t="s">
        <v>351</v>
      </c>
      <c r="AE38" s="5" t="s">
        <v>397</v>
      </c>
      <c r="AF38" s="5">
        <v>8669145511</v>
      </c>
      <c r="AN38" s="4">
        <v>2048</v>
      </c>
      <c r="AO38" s="5" t="s">
        <v>94</v>
      </c>
      <c r="AS38" s="5" t="s">
        <v>78</v>
      </c>
      <c r="AT38" s="11" t="s">
        <v>645</v>
      </c>
      <c r="AW38" s="12" t="s">
        <v>692</v>
      </c>
      <c r="AY38" s="5" t="s">
        <v>81</v>
      </c>
      <c r="BA38" s="5" t="s">
        <v>720</v>
      </c>
      <c r="BR38" s="7" t="s">
        <v>732</v>
      </c>
      <c r="BS38" s="4">
        <v>12</v>
      </c>
      <c r="BT38" s="5" t="s">
        <v>88</v>
      </c>
      <c r="BU38" s="4" t="s">
        <v>731</v>
      </c>
    </row>
    <row r="39" spans="1:657" x14ac:dyDescent="0.25">
      <c r="A39" s="4">
        <v>38</v>
      </c>
      <c r="B39" s="5" t="s">
        <v>300</v>
      </c>
      <c r="C39" s="6" t="s">
        <v>352</v>
      </c>
      <c r="D39" s="5" t="s">
        <v>397</v>
      </c>
      <c r="H39" t="s">
        <v>93</v>
      </c>
      <c r="I39" s="5">
        <v>1238</v>
      </c>
      <c r="J39" s="7" t="s">
        <v>444</v>
      </c>
      <c r="K39" s="5" t="s">
        <v>73</v>
      </c>
      <c r="L39" s="5" t="s">
        <v>74</v>
      </c>
      <c r="M39" s="5" t="s">
        <v>75</v>
      </c>
      <c r="N39" s="5" t="s">
        <v>461</v>
      </c>
      <c r="P39" s="9">
        <v>9096000573</v>
      </c>
      <c r="R39" s="5" t="s">
        <v>510</v>
      </c>
      <c r="S39" s="6" t="s">
        <v>352</v>
      </c>
      <c r="T39" s="5" t="s">
        <v>555</v>
      </c>
      <c r="U39" s="5" t="s">
        <v>397</v>
      </c>
      <c r="V39" s="9">
        <v>9096000573</v>
      </c>
      <c r="AC39" s="4" t="s">
        <v>601</v>
      </c>
      <c r="AD39" s="6" t="s">
        <v>352</v>
      </c>
      <c r="AE39" s="5" t="s">
        <v>397</v>
      </c>
      <c r="AF39" s="5">
        <v>9960768112</v>
      </c>
      <c r="AN39" s="4">
        <v>2123</v>
      </c>
      <c r="AO39" s="5" t="s">
        <v>94</v>
      </c>
      <c r="AS39" s="5" t="s">
        <v>78</v>
      </c>
      <c r="AT39" s="11" t="s">
        <v>646</v>
      </c>
      <c r="AW39" s="12" t="s">
        <v>677</v>
      </c>
      <c r="AY39" s="5" t="s">
        <v>81</v>
      </c>
      <c r="BA39" s="5" t="s">
        <v>721</v>
      </c>
      <c r="BR39" s="7" t="s">
        <v>732</v>
      </c>
      <c r="BS39" s="4">
        <v>12</v>
      </c>
      <c r="BT39" s="5" t="s">
        <v>88</v>
      </c>
      <c r="BU39" s="4" t="s">
        <v>731</v>
      </c>
    </row>
    <row r="40" spans="1:657" x14ac:dyDescent="0.25">
      <c r="A40" s="4">
        <v>39</v>
      </c>
      <c r="B40" s="5" t="s">
        <v>301</v>
      </c>
      <c r="C40" s="5" t="s">
        <v>353</v>
      </c>
      <c r="D40" s="5" t="s">
        <v>397</v>
      </c>
      <c r="H40" t="s">
        <v>93</v>
      </c>
      <c r="I40" s="5">
        <v>1239</v>
      </c>
      <c r="J40" s="7" t="s">
        <v>445</v>
      </c>
      <c r="K40" s="5" t="s">
        <v>73</v>
      </c>
      <c r="L40" s="5" t="s">
        <v>74</v>
      </c>
      <c r="M40" s="5" t="s">
        <v>75</v>
      </c>
      <c r="N40" s="5" t="s">
        <v>461</v>
      </c>
      <c r="P40" s="9">
        <v>9168545759</v>
      </c>
      <c r="R40" s="5" t="s">
        <v>511</v>
      </c>
      <c r="S40" s="5" t="s">
        <v>353</v>
      </c>
      <c r="T40" s="5" t="s">
        <v>556</v>
      </c>
      <c r="U40" s="5" t="s">
        <v>397</v>
      </c>
      <c r="V40" s="9">
        <v>9168545759</v>
      </c>
      <c r="AC40" s="10" t="s">
        <v>602</v>
      </c>
      <c r="AD40" s="5" t="s">
        <v>353</v>
      </c>
      <c r="AE40" s="5" t="s">
        <v>397</v>
      </c>
      <c r="AF40" s="5">
        <v>8767948870</v>
      </c>
      <c r="AN40" s="4">
        <v>2053</v>
      </c>
      <c r="AO40" s="5" t="s">
        <v>94</v>
      </c>
      <c r="AS40" s="5" t="s">
        <v>78</v>
      </c>
      <c r="AT40" s="11" t="s">
        <v>647</v>
      </c>
      <c r="AW40" s="12" t="s">
        <v>693</v>
      </c>
      <c r="AY40" s="5" t="s">
        <v>81</v>
      </c>
      <c r="BA40" s="5" t="s">
        <v>722</v>
      </c>
      <c r="BR40" s="7" t="s">
        <v>732</v>
      </c>
      <c r="BS40" s="4">
        <v>12</v>
      </c>
      <c r="BT40" s="5" t="s">
        <v>88</v>
      </c>
      <c r="BU40" s="4" t="s">
        <v>731</v>
      </c>
    </row>
    <row r="41" spans="1:657" x14ac:dyDescent="0.25">
      <c r="A41" s="4">
        <v>40</v>
      </c>
      <c r="B41" s="5" t="s">
        <v>302</v>
      </c>
      <c r="C41" s="6" t="s">
        <v>354</v>
      </c>
      <c r="D41" s="5" t="s">
        <v>398</v>
      </c>
      <c r="H41" t="s">
        <v>93</v>
      </c>
      <c r="I41" s="5">
        <v>1240</v>
      </c>
      <c r="J41" s="7" t="s">
        <v>446</v>
      </c>
      <c r="K41" s="5" t="s">
        <v>73</v>
      </c>
      <c r="L41" s="5" t="s">
        <v>74</v>
      </c>
      <c r="M41" s="5" t="s">
        <v>238</v>
      </c>
      <c r="N41" s="5" t="s">
        <v>471</v>
      </c>
      <c r="P41" s="9">
        <v>8888536088</v>
      </c>
      <c r="R41" s="5" t="s">
        <v>512</v>
      </c>
      <c r="S41" s="6" t="s">
        <v>354</v>
      </c>
      <c r="T41" s="5" t="s">
        <v>557</v>
      </c>
      <c r="U41" s="5" t="s">
        <v>398</v>
      </c>
      <c r="V41" s="9">
        <v>8888536088</v>
      </c>
      <c r="AC41" s="4" t="s">
        <v>603</v>
      </c>
      <c r="AD41" s="6" t="s">
        <v>354</v>
      </c>
      <c r="AE41" s="5" t="s">
        <v>398</v>
      </c>
      <c r="AF41" s="5">
        <v>9146757152</v>
      </c>
      <c r="AN41" s="4">
        <v>2029</v>
      </c>
      <c r="AO41" s="5" t="s">
        <v>94</v>
      </c>
      <c r="AS41" s="5" t="s">
        <v>78</v>
      </c>
      <c r="AT41" s="11" t="s">
        <v>648</v>
      </c>
      <c r="AW41" s="12" t="s">
        <v>694</v>
      </c>
      <c r="AY41" s="5" t="s">
        <v>81</v>
      </c>
      <c r="BA41" s="5" t="s">
        <v>705</v>
      </c>
      <c r="BR41" s="7" t="s">
        <v>732</v>
      </c>
      <c r="BS41" s="4">
        <v>12</v>
      </c>
      <c r="BT41" s="5" t="s">
        <v>88</v>
      </c>
      <c r="BU41" s="4" t="s">
        <v>731</v>
      </c>
    </row>
    <row r="42" spans="1:657" x14ac:dyDescent="0.25">
      <c r="A42" s="4">
        <v>41</v>
      </c>
      <c r="B42" s="5" t="s">
        <v>303</v>
      </c>
      <c r="C42" s="5" t="s">
        <v>355</v>
      </c>
      <c r="D42" s="5" t="s">
        <v>399</v>
      </c>
      <c r="H42" t="s">
        <v>93</v>
      </c>
      <c r="I42" s="5">
        <v>1241</v>
      </c>
      <c r="J42" s="7" t="s">
        <v>447</v>
      </c>
      <c r="K42" s="5" t="s">
        <v>73</v>
      </c>
      <c r="L42" s="5" t="s">
        <v>74</v>
      </c>
      <c r="M42" s="5" t="s">
        <v>92</v>
      </c>
      <c r="N42" s="5" t="s">
        <v>390</v>
      </c>
      <c r="P42" s="9">
        <v>9552830324</v>
      </c>
      <c r="R42" s="5" t="s">
        <v>513</v>
      </c>
      <c r="S42" s="5" t="s">
        <v>355</v>
      </c>
      <c r="T42" s="5" t="s">
        <v>558</v>
      </c>
      <c r="U42" s="5" t="s">
        <v>399</v>
      </c>
      <c r="V42" s="9">
        <v>9552830324</v>
      </c>
      <c r="AC42" s="10" t="s">
        <v>604</v>
      </c>
      <c r="AD42" s="5" t="s">
        <v>355</v>
      </c>
      <c r="AE42" s="5" t="s">
        <v>399</v>
      </c>
      <c r="AF42" s="5">
        <v>7822055321</v>
      </c>
      <c r="AN42" s="4">
        <v>2030</v>
      </c>
      <c r="AO42" s="5" t="s">
        <v>94</v>
      </c>
      <c r="AS42" s="5" t="s">
        <v>78</v>
      </c>
      <c r="AT42" s="11" t="s">
        <v>649</v>
      </c>
      <c r="AW42" s="12" t="s">
        <v>695</v>
      </c>
      <c r="AY42" s="5" t="s">
        <v>81</v>
      </c>
      <c r="BA42" s="5" t="s">
        <v>705</v>
      </c>
      <c r="BR42" s="7" t="s">
        <v>732</v>
      </c>
      <c r="BS42" s="4">
        <v>12</v>
      </c>
      <c r="BT42" s="5" t="s">
        <v>88</v>
      </c>
      <c r="BU42" s="4" t="s">
        <v>731</v>
      </c>
    </row>
    <row r="43" spans="1:657" x14ac:dyDescent="0.25">
      <c r="A43" s="4">
        <v>42</v>
      </c>
      <c r="B43" s="5" t="s">
        <v>279</v>
      </c>
      <c r="C43" s="5" t="s">
        <v>356</v>
      </c>
      <c r="D43" s="5" t="s">
        <v>400</v>
      </c>
      <c r="H43" t="s">
        <v>93</v>
      </c>
      <c r="I43" s="5">
        <v>1242</v>
      </c>
      <c r="J43" s="7" t="s">
        <v>448</v>
      </c>
      <c r="K43" s="5" t="s">
        <v>73</v>
      </c>
      <c r="L43" s="5" t="s">
        <v>74</v>
      </c>
      <c r="M43" s="5" t="s">
        <v>75</v>
      </c>
      <c r="N43" s="5" t="s">
        <v>461</v>
      </c>
      <c r="P43" s="9">
        <v>9766128625</v>
      </c>
      <c r="R43" s="5" t="s">
        <v>514</v>
      </c>
      <c r="S43" s="5" t="s">
        <v>356</v>
      </c>
      <c r="T43" s="5"/>
      <c r="U43" s="5" t="s">
        <v>400</v>
      </c>
      <c r="V43" s="9">
        <v>9766128625</v>
      </c>
      <c r="AC43" s="10" t="s">
        <v>582</v>
      </c>
      <c r="AD43" s="5" t="s">
        <v>356</v>
      </c>
      <c r="AE43" s="5" t="s">
        <v>400</v>
      </c>
      <c r="AF43" s="5">
        <v>8623870325</v>
      </c>
      <c r="AN43" s="4">
        <v>2032</v>
      </c>
      <c r="AO43" s="5" t="s">
        <v>94</v>
      </c>
      <c r="AS43" s="5" t="s">
        <v>78</v>
      </c>
      <c r="AT43" s="11" t="s">
        <v>650</v>
      </c>
      <c r="AW43" s="12" t="s">
        <v>677</v>
      </c>
      <c r="AY43" s="5" t="s">
        <v>81</v>
      </c>
      <c r="BA43" s="5" t="s">
        <v>705</v>
      </c>
      <c r="BR43" s="7" t="s">
        <v>732</v>
      </c>
      <c r="BS43" s="4">
        <v>12</v>
      </c>
      <c r="BT43" s="5" t="s">
        <v>88</v>
      </c>
      <c r="BU43" s="4" t="s">
        <v>731</v>
      </c>
    </row>
    <row r="44" spans="1:657" x14ac:dyDescent="0.25">
      <c r="A44" s="4">
        <v>43</v>
      </c>
      <c r="B44" s="5" t="s">
        <v>304</v>
      </c>
      <c r="C44" s="6" t="s">
        <v>357</v>
      </c>
      <c r="D44" s="5" t="s">
        <v>401</v>
      </c>
      <c r="H44" t="s">
        <v>93</v>
      </c>
      <c r="I44" s="5">
        <v>1243</v>
      </c>
      <c r="J44" s="7" t="s">
        <v>449</v>
      </c>
      <c r="K44" s="5" t="s">
        <v>73</v>
      </c>
      <c r="L44" s="5" t="s">
        <v>74</v>
      </c>
      <c r="M44" s="5" t="s">
        <v>92</v>
      </c>
      <c r="N44" s="5" t="s">
        <v>390</v>
      </c>
      <c r="P44" s="9">
        <v>9892088509</v>
      </c>
      <c r="R44" s="5" t="s">
        <v>515</v>
      </c>
      <c r="S44" s="6" t="s">
        <v>357</v>
      </c>
      <c r="T44" s="5" t="s">
        <v>559</v>
      </c>
      <c r="U44" s="5" t="s">
        <v>401</v>
      </c>
      <c r="V44" s="9">
        <v>9892088509</v>
      </c>
      <c r="AC44" s="4" t="s">
        <v>572</v>
      </c>
      <c r="AD44" s="6" t="s">
        <v>357</v>
      </c>
      <c r="AE44" s="5" t="s">
        <v>401</v>
      </c>
      <c r="AF44" s="5">
        <v>8483878509</v>
      </c>
      <c r="AN44" s="4">
        <v>2050</v>
      </c>
      <c r="AO44" s="5" t="s">
        <v>94</v>
      </c>
      <c r="AS44" s="5" t="s">
        <v>78</v>
      </c>
      <c r="AT44" s="11" t="s">
        <v>651</v>
      </c>
      <c r="AW44" s="12" t="s">
        <v>696</v>
      </c>
      <c r="AY44" s="5" t="s">
        <v>81</v>
      </c>
      <c r="BA44" s="5" t="s">
        <v>723</v>
      </c>
      <c r="BR44" s="7" t="s">
        <v>732</v>
      </c>
      <c r="BS44" s="4">
        <v>12</v>
      </c>
      <c r="BT44" s="5" t="s">
        <v>88</v>
      </c>
      <c r="BU44" s="4" t="s">
        <v>731</v>
      </c>
    </row>
    <row r="45" spans="1:657" x14ac:dyDescent="0.25">
      <c r="A45" s="4">
        <v>44</v>
      </c>
      <c r="B45" s="5" t="s">
        <v>305</v>
      </c>
      <c r="C45" s="5" t="s">
        <v>358</v>
      </c>
      <c r="D45" s="5" t="s">
        <v>401</v>
      </c>
      <c r="H45" t="s">
        <v>93</v>
      </c>
      <c r="I45" s="5">
        <v>1244</v>
      </c>
      <c r="J45" s="7" t="s">
        <v>450</v>
      </c>
      <c r="K45" s="5" t="s">
        <v>73</v>
      </c>
      <c r="L45" s="5" t="s">
        <v>74</v>
      </c>
      <c r="M45" s="5" t="s">
        <v>92</v>
      </c>
      <c r="N45" s="5" t="s">
        <v>390</v>
      </c>
      <c r="P45" s="9">
        <v>8308479815</v>
      </c>
      <c r="R45" s="5" t="s">
        <v>516</v>
      </c>
      <c r="S45" s="5" t="s">
        <v>358</v>
      </c>
      <c r="T45" s="5" t="s">
        <v>560</v>
      </c>
      <c r="U45" s="5" t="s">
        <v>401</v>
      </c>
      <c r="V45" s="9">
        <v>8308479815</v>
      </c>
      <c r="AC45" s="10" t="s">
        <v>596</v>
      </c>
      <c r="AD45" s="5" t="s">
        <v>358</v>
      </c>
      <c r="AE45" s="5" t="s">
        <v>401</v>
      </c>
      <c r="AF45" s="5">
        <v>7798161532</v>
      </c>
      <c r="AN45" s="4">
        <v>2049</v>
      </c>
      <c r="AO45" s="5" t="s">
        <v>94</v>
      </c>
      <c r="AS45" s="5" t="s">
        <v>78</v>
      </c>
      <c r="AT45" s="11" t="s">
        <v>652</v>
      </c>
      <c r="AW45" s="12" t="s">
        <v>683</v>
      </c>
      <c r="AY45" s="5" t="s">
        <v>81</v>
      </c>
      <c r="BA45" s="5" t="s">
        <v>724</v>
      </c>
      <c r="BR45" s="7" t="s">
        <v>732</v>
      </c>
      <c r="BS45" s="4">
        <v>12</v>
      </c>
      <c r="BT45" s="5" t="s">
        <v>88</v>
      </c>
      <c r="BU45" s="4" t="s">
        <v>731</v>
      </c>
    </row>
    <row r="46" spans="1:657" x14ac:dyDescent="0.25">
      <c r="A46" s="4">
        <v>45</v>
      </c>
      <c r="B46" s="5" t="s">
        <v>306</v>
      </c>
      <c r="C46" s="5" t="s">
        <v>359</v>
      </c>
      <c r="D46" s="5" t="s">
        <v>402</v>
      </c>
      <c r="H46" t="s">
        <v>93</v>
      </c>
      <c r="I46" s="5">
        <v>1245</v>
      </c>
      <c r="J46" s="7" t="s">
        <v>451</v>
      </c>
      <c r="K46" s="5" t="s">
        <v>73</v>
      </c>
      <c r="L46" s="5" t="s">
        <v>74</v>
      </c>
      <c r="M46" s="5" t="s">
        <v>108</v>
      </c>
      <c r="N46" s="5" t="s">
        <v>472</v>
      </c>
      <c r="P46" s="9">
        <v>9370213725</v>
      </c>
      <c r="R46" s="5" t="s">
        <v>517</v>
      </c>
      <c r="S46" s="5" t="s">
        <v>359</v>
      </c>
      <c r="T46" s="5" t="s">
        <v>561</v>
      </c>
      <c r="U46" s="5" t="s">
        <v>402</v>
      </c>
      <c r="V46" s="9">
        <v>9370213725</v>
      </c>
      <c r="AC46" s="10" t="s">
        <v>594</v>
      </c>
      <c r="AD46" s="5" t="s">
        <v>359</v>
      </c>
      <c r="AE46" s="5" t="s">
        <v>402</v>
      </c>
      <c r="AF46" s="5">
        <v>9850457039</v>
      </c>
      <c r="AN46" s="4">
        <v>2052</v>
      </c>
      <c r="AO46" s="5" t="s">
        <v>94</v>
      </c>
      <c r="AS46" s="5" t="s">
        <v>78</v>
      </c>
      <c r="AT46" s="11" t="s">
        <v>653</v>
      </c>
      <c r="AW46" s="12" t="s">
        <v>697</v>
      </c>
      <c r="AY46" s="5" t="s">
        <v>81</v>
      </c>
      <c r="BA46" s="5" t="s">
        <v>725</v>
      </c>
      <c r="BR46" s="7" t="s">
        <v>732</v>
      </c>
      <c r="BS46" s="4">
        <v>12</v>
      </c>
      <c r="BT46" s="5" t="s">
        <v>88</v>
      </c>
      <c r="BU46" s="4" t="s">
        <v>731</v>
      </c>
    </row>
    <row r="47" spans="1:657" x14ac:dyDescent="0.25">
      <c r="A47" s="4">
        <v>46</v>
      </c>
      <c r="B47" s="5" t="s">
        <v>307</v>
      </c>
      <c r="C47" s="5" t="s">
        <v>360</v>
      </c>
      <c r="D47" s="5" t="s">
        <v>403</v>
      </c>
      <c r="H47" t="s">
        <v>93</v>
      </c>
      <c r="I47" s="5">
        <v>1246</v>
      </c>
      <c r="J47" s="7" t="s">
        <v>452</v>
      </c>
      <c r="K47" s="5" t="s">
        <v>73</v>
      </c>
      <c r="L47" s="5" t="s">
        <v>74</v>
      </c>
      <c r="M47" s="5" t="s">
        <v>75</v>
      </c>
      <c r="N47" s="5" t="s">
        <v>461</v>
      </c>
      <c r="P47" s="9">
        <v>9256137711</v>
      </c>
      <c r="R47" s="5" t="s">
        <v>518</v>
      </c>
      <c r="S47" s="5" t="s">
        <v>360</v>
      </c>
      <c r="T47" s="5" t="s">
        <v>562</v>
      </c>
      <c r="U47" s="5" t="s">
        <v>403</v>
      </c>
      <c r="V47" s="9">
        <v>9256137711</v>
      </c>
      <c r="AC47" s="10" t="s">
        <v>600</v>
      </c>
      <c r="AD47" s="5" t="s">
        <v>360</v>
      </c>
      <c r="AE47" s="5" t="s">
        <v>403</v>
      </c>
      <c r="AF47" s="5">
        <v>7249357637</v>
      </c>
      <c r="AN47" s="4">
        <v>2034</v>
      </c>
      <c r="AO47" s="5" t="s">
        <v>94</v>
      </c>
      <c r="AS47" s="5" t="s">
        <v>78</v>
      </c>
      <c r="AT47" s="11" t="s">
        <v>654</v>
      </c>
      <c r="AW47" s="12" t="s">
        <v>670</v>
      </c>
      <c r="AY47" s="5" t="s">
        <v>81</v>
      </c>
      <c r="BA47" s="5" t="s">
        <v>705</v>
      </c>
      <c r="BR47" s="7" t="s">
        <v>732</v>
      </c>
      <c r="BS47" s="4">
        <v>12</v>
      </c>
      <c r="BT47" s="5" t="s">
        <v>88</v>
      </c>
      <c r="BU47" s="4" t="s">
        <v>731</v>
      </c>
    </row>
    <row r="48" spans="1:657" x14ac:dyDescent="0.25">
      <c r="A48" s="4">
        <v>47</v>
      </c>
      <c r="B48" s="5" t="s">
        <v>308</v>
      </c>
      <c r="C48" s="5" t="s">
        <v>361</v>
      </c>
      <c r="D48" s="5" t="s">
        <v>403</v>
      </c>
      <c r="H48" t="s">
        <v>93</v>
      </c>
      <c r="I48" s="5">
        <v>1247</v>
      </c>
      <c r="J48" s="7" t="s">
        <v>453</v>
      </c>
      <c r="K48" s="5" t="s">
        <v>73</v>
      </c>
      <c r="L48" s="5" t="s">
        <v>74</v>
      </c>
      <c r="M48" s="5" t="s">
        <v>75</v>
      </c>
      <c r="N48" s="5" t="s">
        <v>461</v>
      </c>
      <c r="P48" s="9">
        <v>8999940266</v>
      </c>
      <c r="R48" s="5" t="s">
        <v>519</v>
      </c>
      <c r="S48" s="5" t="s">
        <v>361</v>
      </c>
      <c r="T48" s="5" t="s">
        <v>332</v>
      </c>
      <c r="U48" s="5" t="s">
        <v>403</v>
      </c>
      <c r="V48" s="9">
        <v>8999940266</v>
      </c>
      <c r="AC48" s="10" t="s">
        <v>605</v>
      </c>
      <c r="AD48" s="5" t="s">
        <v>361</v>
      </c>
      <c r="AE48" s="5" t="s">
        <v>403</v>
      </c>
      <c r="AF48" s="5">
        <v>9763529689</v>
      </c>
      <c r="AN48" s="4">
        <v>2056</v>
      </c>
      <c r="AO48" s="5" t="s">
        <v>94</v>
      </c>
      <c r="AS48" s="5" t="s">
        <v>78</v>
      </c>
      <c r="AT48" s="11" t="s">
        <v>655</v>
      </c>
      <c r="AW48" s="12" t="s">
        <v>689</v>
      </c>
      <c r="AY48" s="5" t="s">
        <v>81</v>
      </c>
      <c r="BA48" s="5" t="s">
        <v>726</v>
      </c>
      <c r="BR48" s="7" t="s">
        <v>732</v>
      </c>
      <c r="BS48" s="4">
        <v>12</v>
      </c>
      <c r="BT48" s="5" t="s">
        <v>88</v>
      </c>
      <c r="BU48" s="4" t="s">
        <v>731</v>
      </c>
    </row>
    <row r="49" spans="1:73" x14ac:dyDescent="0.25">
      <c r="A49" s="4">
        <v>48</v>
      </c>
      <c r="B49" s="5" t="s">
        <v>309</v>
      </c>
      <c r="C49" s="5" t="s">
        <v>362</v>
      </c>
      <c r="D49" s="5" t="s">
        <v>403</v>
      </c>
      <c r="H49" t="s">
        <v>93</v>
      </c>
      <c r="I49" s="5">
        <v>1248</v>
      </c>
      <c r="J49" s="7" t="s">
        <v>454</v>
      </c>
      <c r="K49" s="5" t="s">
        <v>73</v>
      </c>
      <c r="L49" s="5" t="s">
        <v>74</v>
      </c>
      <c r="M49" s="5" t="s">
        <v>75</v>
      </c>
      <c r="N49" s="5" t="s">
        <v>461</v>
      </c>
      <c r="P49" s="9">
        <v>9923602477</v>
      </c>
      <c r="R49" s="5" t="s">
        <v>520</v>
      </c>
      <c r="S49" s="5" t="s">
        <v>362</v>
      </c>
      <c r="T49" s="5" t="s">
        <v>563</v>
      </c>
      <c r="U49" s="5" t="s">
        <v>403</v>
      </c>
      <c r="V49" s="9">
        <v>9923602477</v>
      </c>
      <c r="AC49" s="10" t="s">
        <v>595</v>
      </c>
      <c r="AD49" s="5" t="s">
        <v>362</v>
      </c>
      <c r="AE49" s="5" t="s">
        <v>403</v>
      </c>
      <c r="AF49" s="5">
        <v>9822610023</v>
      </c>
      <c r="AN49" s="4">
        <v>2055</v>
      </c>
      <c r="AO49" s="5" t="s">
        <v>94</v>
      </c>
      <c r="AS49" s="5" t="s">
        <v>78</v>
      </c>
      <c r="AT49" s="11" t="s">
        <v>656</v>
      </c>
      <c r="AW49" s="12" t="s">
        <v>698</v>
      </c>
      <c r="AY49" s="5" t="s">
        <v>81</v>
      </c>
      <c r="BA49" s="5" t="s">
        <v>727</v>
      </c>
      <c r="BR49" s="7" t="s">
        <v>732</v>
      </c>
      <c r="BS49" s="4">
        <v>12</v>
      </c>
      <c r="BT49" s="5" t="s">
        <v>88</v>
      </c>
      <c r="BU49" s="4" t="s">
        <v>731</v>
      </c>
    </row>
    <row r="50" spans="1:73" x14ac:dyDescent="0.25">
      <c r="A50" s="4">
        <v>49</v>
      </c>
      <c r="B50" s="5" t="s">
        <v>310</v>
      </c>
      <c r="C50" s="5" t="s">
        <v>363</v>
      </c>
      <c r="D50" s="5" t="s">
        <v>404</v>
      </c>
      <c r="H50" t="s">
        <v>93</v>
      </c>
      <c r="I50" s="5">
        <v>1249</v>
      </c>
      <c r="J50" s="7" t="s">
        <v>455</v>
      </c>
      <c r="K50" s="5" t="s">
        <v>73</v>
      </c>
      <c r="L50" s="5" t="s">
        <v>74</v>
      </c>
      <c r="M50" s="5" t="s">
        <v>75</v>
      </c>
      <c r="N50" s="5" t="s">
        <v>461</v>
      </c>
      <c r="P50" s="9">
        <v>9730577537</v>
      </c>
      <c r="R50" s="5" t="s">
        <v>521</v>
      </c>
      <c r="S50" s="5" t="s">
        <v>363</v>
      </c>
      <c r="T50" s="5" t="s">
        <v>551</v>
      </c>
      <c r="U50" s="5" t="s">
        <v>404</v>
      </c>
      <c r="V50" s="9">
        <v>9730577537</v>
      </c>
      <c r="AC50" s="10" t="s">
        <v>606</v>
      </c>
      <c r="AD50" s="5" t="s">
        <v>363</v>
      </c>
      <c r="AE50" s="5" t="s">
        <v>404</v>
      </c>
      <c r="AF50" s="5">
        <v>9860338747</v>
      </c>
      <c r="AN50" s="4">
        <v>2035</v>
      </c>
      <c r="AO50" s="5" t="s">
        <v>94</v>
      </c>
      <c r="AS50" s="5" t="s">
        <v>78</v>
      </c>
      <c r="AT50" s="11" t="s">
        <v>657</v>
      </c>
      <c r="AW50" s="12" t="s">
        <v>699</v>
      </c>
      <c r="AY50" s="5" t="s">
        <v>81</v>
      </c>
      <c r="BA50" s="5" t="s">
        <v>705</v>
      </c>
      <c r="BR50" s="7" t="s">
        <v>732</v>
      </c>
      <c r="BS50" s="4">
        <v>12</v>
      </c>
      <c r="BT50" s="5" t="s">
        <v>88</v>
      </c>
      <c r="BU50" s="4" t="s">
        <v>731</v>
      </c>
    </row>
    <row r="51" spans="1:73" x14ac:dyDescent="0.25">
      <c r="A51" s="4">
        <v>50</v>
      </c>
      <c r="B51" s="5" t="s">
        <v>311</v>
      </c>
      <c r="C51" s="5" t="s">
        <v>364</v>
      </c>
      <c r="D51" s="5" t="s">
        <v>405</v>
      </c>
      <c r="H51" t="s">
        <v>93</v>
      </c>
      <c r="I51" s="5">
        <v>1250</v>
      </c>
      <c r="J51" s="7" t="s">
        <v>433</v>
      </c>
      <c r="K51" s="5" t="s">
        <v>73</v>
      </c>
      <c r="L51" s="5" t="s">
        <v>74</v>
      </c>
      <c r="M51" s="5" t="s">
        <v>75</v>
      </c>
      <c r="N51" s="5" t="s">
        <v>460</v>
      </c>
      <c r="P51" s="9">
        <v>9860524676</v>
      </c>
      <c r="R51" s="5" t="s">
        <v>522</v>
      </c>
      <c r="S51" s="5" t="s">
        <v>364</v>
      </c>
      <c r="T51" s="5" t="s">
        <v>564</v>
      </c>
      <c r="U51" s="5" t="s">
        <v>405</v>
      </c>
      <c r="V51" s="9">
        <v>9860524676</v>
      </c>
      <c r="AC51" s="10" t="s">
        <v>607</v>
      </c>
      <c r="AD51" s="5" t="s">
        <v>364</v>
      </c>
      <c r="AE51" s="5" t="s">
        <v>405</v>
      </c>
      <c r="AF51" s="5">
        <v>9096729500</v>
      </c>
      <c r="AN51" s="4">
        <v>2046</v>
      </c>
      <c r="AO51" s="5" t="s">
        <v>94</v>
      </c>
      <c r="AS51" s="5" t="s">
        <v>78</v>
      </c>
      <c r="AT51" s="11" t="s">
        <v>658</v>
      </c>
      <c r="AW51" s="12" t="s">
        <v>677</v>
      </c>
      <c r="AY51" s="5" t="s">
        <v>81</v>
      </c>
      <c r="BA51" s="5" t="s">
        <v>704</v>
      </c>
      <c r="BR51" s="7" t="s">
        <v>732</v>
      </c>
      <c r="BS51" s="4">
        <v>12</v>
      </c>
      <c r="BT51" s="5" t="s">
        <v>88</v>
      </c>
      <c r="BU51" s="4" t="s">
        <v>731</v>
      </c>
    </row>
    <row r="52" spans="1:73" x14ac:dyDescent="0.25">
      <c r="A52" s="4">
        <v>51</v>
      </c>
      <c r="B52" s="5" t="s">
        <v>312</v>
      </c>
      <c r="C52" s="5" t="s">
        <v>365</v>
      </c>
      <c r="D52" s="5" t="s">
        <v>406</v>
      </c>
      <c r="H52" t="s">
        <v>93</v>
      </c>
      <c r="I52" s="5">
        <v>1251</v>
      </c>
      <c r="J52" s="7" t="s">
        <v>456</v>
      </c>
      <c r="K52" s="5" t="s">
        <v>73</v>
      </c>
      <c r="L52" s="5" t="s">
        <v>74</v>
      </c>
      <c r="M52" s="5" t="s">
        <v>75</v>
      </c>
      <c r="N52" s="5" t="s">
        <v>461</v>
      </c>
      <c r="P52" s="9">
        <v>9653683301</v>
      </c>
      <c r="R52" s="5" t="s">
        <v>523</v>
      </c>
      <c r="S52" s="5" t="s">
        <v>365</v>
      </c>
      <c r="T52" s="5" t="s">
        <v>565</v>
      </c>
      <c r="U52" s="5" t="s">
        <v>406</v>
      </c>
      <c r="V52" s="9">
        <v>9653683301</v>
      </c>
      <c r="AC52" s="10" t="s">
        <v>572</v>
      </c>
      <c r="AD52" s="5" t="s">
        <v>365</v>
      </c>
      <c r="AE52" s="5" t="s">
        <v>406</v>
      </c>
      <c r="AF52" s="5">
        <v>8692041332</v>
      </c>
      <c r="AN52" s="4">
        <v>2058</v>
      </c>
      <c r="AO52" s="5" t="s">
        <v>94</v>
      </c>
      <c r="AS52" s="5" t="s">
        <v>78</v>
      </c>
      <c r="AT52" s="11" t="s">
        <v>659</v>
      </c>
      <c r="AW52" s="12" t="s">
        <v>700</v>
      </c>
      <c r="AY52" s="5" t="s">
        <v>81</v>
      </c>
      <c r="BA52" s="5" t="s">
        <v>728</v>
      </c>
      <c r="BR52" s="7" t="s">
        <v>732</v>
      </c>
      <c r="BS52" s="4">
        <v>12</v>
      </c>
      <c r="BT52" s="5" t="s">
        <v>88</v>
      </c>
      <c r="BU52" s="4" t="s">
        <v>731</v>
      </c>
    </row>
    <row r="53" spans="1:73" x14ac:dyDescent="0.25">
      <c r="A53" s="4">
        <v>52</v>
      </c>
      <c r="B53" s="5" t="s">
        <v>278</v>
      </c>
      <c r="C53" s="5" t="s">
        <v>366</v>
      </c>
      <c r="D53" s="5" t="s">
        <v>407</v>
      </c>
      <c r="H53" t="s">
        <v>93</v>
      </c>
      <c r="I53" s="5">
        <v>1252</v>
      </c>
      <c r="J53" s="7" t="s">
        <v>457</v>
      </c>
      <c r="K53" s="5" t="s">
        <v>73</v>
      </c>
      <c r="L53" s="5" t="s">
        <v>74</v>
      </c>
      <c r="M53" s="5" t="s">
        <v>92</v>
      </c>
      <c r="N53" s="5" t="s">
        <v>407</v>
      </c>
      <c r="P53" s="9">
        <v>9764522624</v>
      </c>
      <c r="R53" s="5" t="s">
        <v>524</v>
      </c>
      <c r="S53" s="5" t="s">
        <v>366</v>
      </c>
      <c r="T53" s="5" t="s">
        <v>566</v>
      </c>
      <c r="U53" s="5" t="s">
        <v>407</v>
      </c>
      <c r="V53" s="9">
        <v>9764522624</v>
      </c>
      <c r="AC53" s="10" t="s">
        <v>608</v>
      </c>
      <c r="AD53" s="5" t="s">
        <v>366</v>
      </c>
      <c r="AE53" s="5" t="s">
        <v>407</v>
      </c>
      <c r="AF53" s="5">
        <v>9527364227</v>
      </c>
      <c r="AN53" s="4">
        <v>2054</v>
      </c>
      <c r="AO53" s="5" t="s">
        <v>94</v>
      </c>
      <c r="AS53" s="5" t="s">
        <v>78</v>
      </c>
      <c r="AT53" s="11" t="s">
        <v>660</v>
      </c>
      <c r="AW53" s="12" t="s">
        <v>665</v>
      </c>
      <c r="AY53" s="5" t="s">
        <v>81</v>
      </c>
      <c r="BA53" s="5" t="s">
        <v>729</v>
      </c>
      <c r="BR53" s="7" t="s">
        <v>732</v>
      </c>
      <c r="BS53" s="4">
        <v>12</v>
      </c>
      <c r="BT53" s="5" t="s">
        <v>88</v>
      </c>
      <c r="BU53" s="4" t="s">
        <v>731</v>
      </c>
    </row>
    <row r="54" spans="1:73" x14ac:dyDescent="0.25">
      <c r="A54" s="4">
        <v>53</v>
      </c>
      <c r="B54" s="5" t="s">
        <v>313</v>
      </c>
      <c r="C54" s="5" t="s">
        <v>360</v>
      </c>
      <c r="D54" s="5" t="s">
        <v>408</v>
      </c>
      <c r="H54" t="s">
        <v>93</v>
      </c>
      <c r="I54" s="5">
        <v>1253</v>
      </c>
      <c r="J54" s="7" t="s">
        <v>458</v>
      </c>
      <c r="K54" s="5" t="s">
        <v>73</v>
      </c>
      <c r="L54" s="5" t="s">
        <v>74</v>
      </c>
      <c r="M54" s="5" t="s">
        <v>75</v>
      </c>
      <c r="N54" s="5" t="s">
        <v>461</v>
      </c>
      <c r="P54" s="9">
        <v>9834355135</v>
      </c>
      <c r="R54" s="5" t="s">
        <v>525</v>
      </c>
      <c r="S54" s="5" t="s">
        <v>360</v>
      </c>
      <c r="T54" s="5" t="s">
        <v>567</v>
      </c>
      <c r="U54" s="5" t="s">
        <v>408</v>
      </c>
      <c r="V54" s="9">
        <v>9834355135</v>
      </c>
      <c r="AC54" s="10" t="s">
        <v>604</v>
      </c>
      <c r="AD54" s="5" t="s">
        <v>360</v>
      </c>
      <c r="AE54" s="5" t="s">
        <v>408</v>
      </c>
      <c r="AF54" s="5">
        <v>9604392740</v>
      </c>
      <c r="AN54" s="4">
        <v>2036</v>
      </c>
      <c r="AO54" s="5" t="s">
        <v>94</v>
      </c>
      <c r="AS54" s="5" t="s">
        <v>78</v>
      </c>
      <c r="AT54" s="11" t="s">
        <v>661</v>
      </c>
      <c r="AW54" s="12" t="s">
        <v>701</v>
      </c>
      <c r="AY54" s="5" t="s">
        <v>81</v>
      </c>
      <c r="BA54" s="5" t="s">
        <v>705</v>
      </c>
      <c r="BR54" s="7" t="s">
        <v>732</v>
      </c>
      <c r="BS54" s="4">
        <v>12</v>
      </c>
      <c r="BT54" s="5" t="s">
        <v>88</v>
      </c>
      <c r="BU54" s="4" t="s">
        <v>731</v>
      </c>
    </row>
    <row r="55" spans="1:73" x14ac:dyDescent="0.25">
      <c r="A55" s="4">
        <v>54</v>
      </c>
      <c r="B55" s="5" t="s">
        <v>314</v>
      </c>
      <c r="C55" s="5" t="s">
        <v>367</v>
      </c>
      <c r="D55" s="5" t="s">
        <v>409</v>
      </c>
      <c r="H55" t="s">
        <v>93</v>
      </c>
      <c r="I55" s="5">
        <v>1254</v>
      </c>
      <c r="J55" s="7" t="s">
        <v>459</v>
      </c>
      <c r="K55" s="5" t="s">
        <v>73</v>
      </c>
      <c r="L55" s="5" t="s">
        <v>74</v>
      </c>
      <c r="M55" s="5" t="s">
        <v>75</v>
      </c>
      <c r="N55" s="5" t="s">
        <v>461</v>
      </c>
      <c r="P55" s="5">
        <v>9850630862</v>
      </c>
      <c r="R55" s="5" t="s">
        <v>526</v>
      </c>
      <c r="S55" s="5" t="s">
        <v>367</v>
      </c>
      <c r="T55" s="5" t="s">
        <v>527</v>
      </c>
      <c r="U55" s="5" t="s">
        <v>409</v>
      </c>
      <c r="V55" s="5">
        <v>9850630862</v>
      </c>
      <c r="AC55" s="10" t="s">
        <v>570</v>
      </c>
      <c r="AD55" s="5" t="s">
        <v>367</v>
      </c>
      <c r="AE55" s="5" t="s">
        <v>409</v>
      </c>
      <c r="AF55" s="5">
        <v>9146746770</v>
      </c>
      <c r="AN55" s="4"/>
      <c r="AO55" s="5" t="s">
        <v>94</v>
      </c>
      <c r="AS55" s="5" t="s">
        <v>78</v>
      </c>
      <c r="AT55" s="5" t="s">
        <v>662</v>
      </c>
      <c r="AW55" s="12" t="s">
        <v>702</v>
      </c>
      <c r="AY55" s="5" t="s">
        <v>81</v>
      </c>
      <c r="BA55" s="5" t="s">
        <v>730</v>
      </c>
      <c r="BR55" s="7" t="s">
        <v>732</v>
      </c>
      <c r="BS55" s="4">
        <v>12</v>
      </c>
      <c r="BT55" s="5" t="s">
        <v>88</v>
      </c>
      <c r="BU55" s="4" t="s">
        <v>731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Vaishnavi Pakhali</cp:lastModifiedBy>
  <dcterms:created xsi:type="dcterms:W3CDTF">2024-07-15T06:43:53Z</dcterms:created>
  <dcterms:modified xsi:type="dcterms:W3CDTF">2024-07-15T07:01:59Z</dcterms:modified>
  <cp:category>Excel</cp:category>
</cp:coreProperties>
</file>