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6DE8E03-3E03-4D0E-98FE-1023C2B15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<sst xmlns="http://schemas.openxmlformats.org/spreadsheetml/2006/main" count="1488" uniqueCount="716">
  <si>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</si>
  <si>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</si>
  <si>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</si>
  <si>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</si>
  <si>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</si>
  <si>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</si>
  <si>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</si>
  <si>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</si>
  <si>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</si>
  <si>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</si>
  <si>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</si>
  <si>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</si>
  <si>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</si>
  <si>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</si>
  <si>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</si>
  <si>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</si>
  <si>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</si>
  <si>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</si>
  <si>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</si>
  <si>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</si>
  <si>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</si>
  <si>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</si>
  <si>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</si>
  <si>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</si>
  <si>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</si>
  <si>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</si>
  <si>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</si>
  <si>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</si>
  <si>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</si>
  <si>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</si>
  <si>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</si>
  <si>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</si>
  <si>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</si>
  <si>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</si>
  <si>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</si>
  <si>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</si>
  <si>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</si>
  <si>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</si>
  <si>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</si>
  <si>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</si>
  <si>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</si>
  <si>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</si>
  <si>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</si>
  <si>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</si>
  <si>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</si>
  <si>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</si>
  <si>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</si>
  <si>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</si>
  <si>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</si>
  <si>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</si>
  <si>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</si>
  <si>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</si>
  <si>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</si>
  <si>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</si>
  <si>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</si>
  <si>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</si>
  <si>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</si>
  <si>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</si>
  <si>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</si>
  <si>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</si>
  <si>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</si>
  <si>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</si>
  <si>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</si>
  <si>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</si>
  <si>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</si>
  <si>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</si>
  <si>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</si>
  <si>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</si>
  <si>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</si>
  <si>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</si>
  <si>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</si>
  <si>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</si>
  <si>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</si>
  <si>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</si>
  <si>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</si>
  <si>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</si>
  <si>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</si>
  <si>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</si>
  <si>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</si>
  <si>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</si>
  <si>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</si>
  <si>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</si>
  <si>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</si>
  <si>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</si>
  <si>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</si>
  <si>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</si>
  <si>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</si>
  <si>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</si>
  <si>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</si>
  <si>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</si>
  <si>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</si>
  <si>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</si>
  <si>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</si>
  <si>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</si>
  <si>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</si>
  <si>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</si>
  <si>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</si>
  <si>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</si>
  <si>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</si>
  <si>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</si>
  <si>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</si>
  <si>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</si>
  <si>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</si>
  <si>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</si>
  <si>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</si>
  <si>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</si>
  <si>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</si>
  <si>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</si>
  <si>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</si>
  <si>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</si>
  <si>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</si>
  <si>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</si>
  <si>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</si>
  <si>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</si>
  <si>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</si>
  <si>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</si>
  <si>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</si>
  <si>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</si>
  <si>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</si>
  <si>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</si>
  <si>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</si>
  <si>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</si>
  <si>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</si>
  <si>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</si>
  <si>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</si>
  <si>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</si>
  <si>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</si>
  <si>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</si>
  <si>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</si>
  <si>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</si>
  <si>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</si>
  <si>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</si>
  <si>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</si>
  <si>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</si>
  <si>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</si>
  <si>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</si>
  <si>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</si>
  <si>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</si>
  <si>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</si>
  <si>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</si>
  <si>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</si>
  <si>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</si>
  <si>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</si>
  <si>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</si>
  <si>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</si>
  <si>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</si>
  <si>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</si>
  <si>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</si>
  <si>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</si>
  <si>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</si>
  <si>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</si>
  <si>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</si>
  <si>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</si>
  <si>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</si>
  <si>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</si>
  <si>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</si>
  <si>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</si>
  <si>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</si>
  <si>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</si>
  <si>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</si>
  <si>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</si>
  <si>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</si>
  <si>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</si>
  <si>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</si>
  <si>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</si>
  <si>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</si>
  <si>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</si>
  <si>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</si>
  <si>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</si>
  <si>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</si>
  <si>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</si>
  <si>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</si>
  <si>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</si>
  <si>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</si>
  <si>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</si>
  <si>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</si>
  <si>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</si>
  <si>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</si>
  <si>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</si>
  <si>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</si>
  <si>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</si>
  <si>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</si>
  <si>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</si>
  <si>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</si>
  <si>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</si>
  <si>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</si>
  <si>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</si>
  <si>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</si>
  <si>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</si>
  <si>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</si>
  <si>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</si>
  <si>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</si>
  <si>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</si>
  <si>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</si>
  <si>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</si>
  <si>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</si>
  <si>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</si>
  <si>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</si>
  <si>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</si>
  <si>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</si>
  <si>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</si>
  <si>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</si>
  <si>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</si>
  <si>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</si>
  <si>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</si>
  <si>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</si>
  <si>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</si>
  <si>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</si>
  <si>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</si>
  <si>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</si>
  <si>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</si>
  <si>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</si>
  <si>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</si>
  <si>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</si>
  <si>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</si>
  <si>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</si>
  <si>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</si>
  <si>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</si>
  <si>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</si>
  <si>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</si>
  <si>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</si>
  <si>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</si>
  <si>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</si>
  <si>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</si>
  <si>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</si>
  <si>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</si>
  <si>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</si>
  <si>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</si>
  <si>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</si>
  <si>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</si>
  <si>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</si>
  <si>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</si>
  <si>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</si>
  <si>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</si>
  <si>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</si>
  <si>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</si>
  <si>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</si>
  <si>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</si>
  <si>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</si>
  <si>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</si>
  <si>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</si>
  <si>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</si>
  <si>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</si>
  <si>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</si>
  <si>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</si>
  <si>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</si>
  <si>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</si>
  <si>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</si>
  <si>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</si>
  <si>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</si>
  <si>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</si>
  <si>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</si>
  <si>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</si>
  <si>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</si>
  <si>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</si>
  <si>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</si>
  <si>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</si>
  <si>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</si>
  <si>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</si>
  <si>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</si>
  <si>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</si>
  <si>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</si>
  <si>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</si>
  <si>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</si>
  <si>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</si>
  <si>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</si>
  <si>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ONKAR</t>
  </si>
  <si>
    <t>SACHIN</t>
  </si>
  <si>
    <t>ATAR</t>
  </si>
  <si>
    <t>ADARSH</t>
  </si>
  <si>
    <t>RAJENDRA</t>
  </si>
  <si>
    <t xml:space="preserve">BARKADE </t>
  </si>
  <si>
    <t>SOHAM</t>
  </si>
  <si>
    <t>PRAVIN</t>
  </si>
  <si>
    <t>BHANDARI</t>
  </si>
  <si>
    <t>SHREYASH</t>
  </si>
  <si>
    <t>KISHOR</t>
  </si>
  <si>
    <t>BHAGAT</t>
  </si>
  <si>
    <t>RAJ</t>
  </si>
  <si>
    <t>KIRAN</t>
  </si>
  <si>
    <t xml:space="preserve">CHAVARE </t>
  </si>
  <si>
    <t>RAJWARDHAN</t>
  </si>
  <si>
    <t>CHAVAN</t>
  </si>
  <si>
    <t>HARSHWARDHAN</t>
  </si>
  <si>
    <t xml:space="preserve">SHOURYA </t>
  </si>
  <si>
    <t>AJIT</t>
  </si>
  <si>
    <t>CHOUGULE</t>
  </si>
  <si>
    <t>VEDANT</t>
  </si>
  <si>
    <t>MAHESH</t>
  </si>
  <si>
    <t xml:space="preserve">DABE </t>
  </si>
  <si>
    <t>YASH</t>
  </si>
  <si>
    <t>AMOL</t>
  </si>
  <si>
    <t>FALAKE</t>
  </si>
  <si>
    <t>SARTHAK</t>
  </si>
  <si>
    <t>PRAMOD</t>
  </si>
  <si>
    <t>ADITYA</t>
  </si>
  <si>
    <t>PTAVIN</t>
  </si>
  <si>
    <t xml:space="preserve">GAIKWAD </t>
  </si>
  <si>
    <t>SHOURYA</t>
  </si>
  <si>
    <t>MAHENDRA</t>
  </si>
  <si>
    <t xml:space="preserve">GHADAGE </t>
  </si>
  <si>
    <t>ARYAN</t>
  </si>
  <si>
    <t>SUNIL</t>
  </si>
  <si>
    <t xml:space="preserve">GHARGE </t>
  </si>
  <si>
    <t>VIRAJ</t>
  </si>
  <si>
    <t xml:space="preserve">RAJKUMAR </t>
  </si>
  <si>
    <t xml:space="preserve">INGALE </t>
  </si>
  <si>
    <t>ARNAV</t>
  </si>
  <si>
    <t>NAGESH</t>
  </si>
  <si>
    <t xml:space="preserve">KADAM </t>
  </si>
  <si>
    <t>SAMADHAN</t>
  </si>
  <si>
    <t>KADAM</t>
  </si>
  <si>
    <t>SHRIYASH</t>
  </si>
  <si>
    <t xml:space="preserve">MANSING </t>
  </si>
  <si>
    <t>KALKE</t>
  </si>
  <si>
    <t>AYUSH</t>
  </si>
  <si>
    <t>ANANDA</t>
  </si>
  <si>
    <t>KAMBLE</t>
  </si>
  <si>
    <t xml:space="preserve">DATTATRAY </t>
  </si>
  <si>
    <t xml:space="preserve">KASOTE </t>
  </si>
  <si>
    <t xml:space="preserve">SANSKAR </t>
  </si>
  <si>
    <t>DHANANJAY</t>
  </si>
  <si>
    <t>KUMBHAR</t>
  </si>
  <si>
    <t xml:space="preserve">SARTHAK </t>
  </si>
  <si>
    <t xml:space="preserve">RAGHUNATH </t>
  </si>
  <si>
    <t xml:space="preserve">KUMBHAR </t>
  </si>
  <si>
    <t>AVIRAJ</t>
  </si>
  <si>
    <t>ARUN</t>
  </si>
  <si>
    <t xml:space="preserve">KOKATE </t>
  </si>
  <si>
    <t xml:space="preserve">SUJAL </t>
  </si>
  <si>
    <t>SHASHIKANT</t>
  </si>
  <si>
    <t xml:space="preserve">LENGARE </t>
  </si>
  <si>
    <t>PARTH</t>
  </si>
  <si>
    <t>MANGRULE</t>
  </si>
  <si>
    <t>SARTH</t>
  </si>
  <si>
    <t>INDRAJIT</t>
  </si>
  <si>
    <t>MANE</t>
  </si>
  <si>
    <t>SUYASH</t>
  </si>
  <si>
    <t>ANKUSH</t>
  </si>
  <si>
    <t xml:space="preserve">SHREYASH </t>
  </si>
  <si>
    <t>SANTOSH</t>
  </si>
  <si>
    <t>MALI</t>
  </si>
  <si>
    <t>YASHRAJ</t>
  </si>
  <si>
    <t>ATUL</t>
  </si>
  <si>
    <t xml:space="preserve">RAJVEER </t>
  </si>
  <si>
    <t>MOHAN</t>
  </si>
  <si>
    <t>MOHITE</t>
  </si>
  <si>
    <t>ATIB</t>
  </si>
  <si>
    <t>AMJAD</t>
  </si>
  <si>
    <t xml:space="preserve">MUJAWAR </t>
  </si>
  <si>
    <t>ABHAYRAJ</t>
  </si>
  <si>
    <t>PATIL</t>
  </si>
  <si>
    <t>TANISHQ</t>
  </si>
  <si>
    <t>RAHUL</t>
  </si>
  <si>
    <t>VEER</t>
  </si>
  <si>
    <t xml:space="preserve">PATIL </t>
  </si>
  <si>
    <t>SANSKAR</t>
  </si>
  <si>
    <t>RAJGONDA</t>
  </si>
  <si>
    <t>SHIVAM</t>
  </si>
  <si>
    <t>ANIL</t>
  </si>
  <si>
    <t>PAWAR</t>
  </si>
  <si>
    <t>OM</t>
  </si>
  <si>
    <t xml:space="preserve">PANDURANG </t>
  </si>
  <si>
    <t xml:space="preserve">RAKATE </t>
  </si>
  <si>
    <t>TANMAY</t>
  </si>
  <si>
    <t>RASAL</t>
  </si>
  <si>
    <t>PRANAV</t>
  </si>
  <si>
    <t xml:space="preserve">PRADIP </t>
  </si>
  <si>
    <t xml:space="preserve">REDEKAR </t>
  </si>
  <si>
    <t xml:space="preserve">SHARVIL </t>
  </si>
  <si>
    <t xml:space="preserve">VILAS </t>
  </si>
  <si>
    <t>SHINDE</t>
  </si>
  <si>
    <t xml:space="preserve">SHIVTEJ </t>
  </si>
  <si>
    <t xml:space="preserve">ABHIJIT </t>
  </si>
  <si>
    <t xml:space="preserve">SHINDE </t>
  </si>
  <si>
    <t>ATHARV</t>
  </si>
  <si>
    <t>SABLE</t>
  </si>
  <si>
    <t xml:space="preserve">GANDHAR </t>
  </si>
  <si>
    <t xml:space="preserve">SALUNKHE </t>
  </si>
  <si>
    <t xml:space="preserve">SAIPRASAD </t>
  </si>
  <si>
    <t>SUBHASH</t>
  </si>
  <si>
    <t xml:space="preserve">SUTAR </t>
  </si>
  <si>
    <t>KARTIK</t>
  </si>
  <si>
    <t xml:space="preserve">SHIVSHANKAR </t>
  </si>
  <si>
    <t xml:space="preserve">SWAMI </t>
  </si>
  <si>
    <t>SIDHARTH</t>
  </si>
  <si>
    <t>TASHILDAR</t>
  </si>
  <si>
    <t>2011-09-15</t>
  </si>
  <si>
    <t>2011-05-08</t>
  </si>
  <si>
    <t>2011-02-08</t>
  </si>
  <si>
    <t>2011-07-08</t>
  </si>
  <si>
    <t>2011-04-08</t>
  </si>
  <si>
    <t>2011-09-22</t>
  </si>
  <si>
    <t>2011-03-28</t>
  </si>
  <si>
    <t>2011-08-04</t>
  </si>
  <si>
    <t>2012-02-13</t>
  </si>
  <si>
    <t>2010-12-28</t>
  </si>
  <si>
    <t>2011-01-20</t>
  </si>
  <si>
    <t>2011-06-05</t>
  </si>
  <si>
    <t>2011-01-04</t>
  </si>
  <si>
    <t>2011-12-12</t>
  </si>
  <si>
    <t>2010-10-18</t>
  </si>
  <si>
    <t>2011-10-29</t>
  </si>
  <si>
    <t>2011-02-19</t>
  </si>
  <si>
    <t>2011-04-16</t>
  </si>
  <si>
    <t>2011-12-13</t>
  </si>
  <si>
    <t>2011-01-01</t>
  </si>
  <si>
    <t>2011-08-30</t>
  </si>
  <si>
    <t>2012-01-31</t>
  </si>
  <si>
    <t>2010-11-13</t>
  </si>
  <si>
    <t>2011-06-01</t>
  </si>
  <si>
    <t>2011-06-28</t>
  </si>
  <si>
    <t>2011-05-23</t>
  </si>
  <si>
    <t>2011-08-23</t>
  </si>
  <si>
    <t>2011-05-11</t>
  </si>
  <si>
    <t>2011-02-27</t>
  </si>
  <si>
    <t>2011-06-07</t>
  </si>
  <si>
    <t>2010-08-18</t>
  </si>
  <si>
    <t>2010-04-08</t>
  </si>
  <si>
    <t>2011-08-08</t>
  </si>
  <si>
    <t>2011-03-22</t>
  </si>
  <si>
    <t>2011-06-03</t>
  </si>
  <si>
    <t>2011-04-07</t>
  </si>
  <si>
    <t>2011-09-17</t>
  </si>
  <si>
    <t>2011-03-18</t>
  </si>
  <si>
    <t>2010-08-11</t>
  </si>
  <si>
    <t>2011-01-08</t>
  </si>
  <si>
    <t>2012-01-09</t>
  </si>
  <si>
    <t>2011-08-13</t>
  </si>
  <si>
    <t>2011-04-01</t>
  </si>
  <si>
    <t>2011-09-09</t>
  </si>
  <si>
    <t>2011-12-17</t>
  </si>
  <si>
    <t xml:space="preserve">VADAR </t>
  </si>
  <si>
    <t xml:space="preserve">DHANGAR </t>
  </si>
  <si>
    <t xml:space="preserve">KOSHTI </t>
  </si>
  <si>
    <t xml:space="preserve">MARATHA </t>
  </si>
  <si>
    <t xml:space="preserve">CHATURTH </t>
  </si>
  <si>
    <t>WANI</t>
  </si>
  <si>
    <t xml:space="preserve">CHAMBHAR </t>
  </si>
  <si>
    <t>KASAR</t>
  </si>
  <si>
    <t>KOSHTI</t>
  </si>
  <si>
    <t>JANGAM</t>
  </si>
  <si>
    <t xml:space="preserve">LINGAYAT </t>
  </si>
  <si>
    <t>279225240080</t>
  </si>
  <si>
    <t>758579279715</t>
  </si>
  <si>
    <t>803462109591</t>
  </si>
  <si>
    <t>518877945058</t>
  </si>
  <si>
    <t>274179892878</t>
  </si>
  <si>
    <t>363297339565</t>
  </si>
  <si>
    <t>496211123820</t>
  </si>
  <si>
    <t>414254853035</t>
  </si>
  <si>
    <t>965793177979</t>
  </si>
  <si>
    <t>347700895819</t>
  </si>
  <si>
    <t>796289496578</t>
  </si>
  <si>
    <t>297256385206</t>
  </si>
  <si>
    <t>508829217506</t>
  </si>
  <si>
    <t>803258206597</t>
  </si>
  <si>
    <t>348230502476</t>
  </si>
  <si>
    <t>984694124268</t>
  </si>
  <si>
    <t>396481748960</t>
  </si>
  <si>
    <t>522377071220</t>
  </si>
  <si>
    <t>580855354737</t>
  </si>
  <si>
    <t>631262137210</t>
  </si>
  <si>
    <t>381811787360</t>
  </si>
  <si>
    <t>627117468836</t>
  </si>
  <si>
    <t>605141772338</t>
  </si>
  <si>
    <t>407088505175</t>
  </si>
  <si>
    <t>260130836701</t>
  </si>
  <si>
    <t>865918236286</t>
  </si>
  <si>
    <t>594407537035</t>
  </si>
  <si>
    <t>348935589549</t>
  </si>
  <si>
    <t>736855041881</t>
  </si>
  <si>
    <t>969265392003</t>
  </si>
  <si>
    <t>982350271208</t>
  </si>
  <si>
    <t>881352967889</t>
  </si>
  <si>
    <t>410134164772</t>
  </si>
  <si>
    <t>571287578454</t>
  </si>
  <si>
    <t>550282924651</t>
  </si>
  <si>
    <t>318762667162</t>
  </si>
  <si>
    <t>437491983274</t>
  </si>
  <si>
    <t>551551375755</t>
  </si>
  <si>
    <t>724544747554</t>
  </si>
  <si>
    <t>615114615528</t>
  </si>
  <si>
    <t>535385157879</t>
  </si>
  <si>
    <t>997730907347</t>
  </si>
  <si>
    <t>388649577476</t>
  </si>
  <si>
    <t>732878381203</t>
  </si>
  <si>
    <t>517941524051</t>
  </si>
  <si>
    <t>SOMNATH</t>
  </si>
  <si>
    <t xml:space="preserve">DASHRATH </t>
  </si>
  <si>
    <t>BARKADE</t>
  </si>
  <si>
    <t>MANOHAR</t>
  </si>
  <si>
    <t>THAKSEN</t>
  </si>
  <si>
    <t xml:space="preserve">HANUMANT </t>
  </si>
  <si>
    <t>CHAVARE</t>
  </si>
  <si>
    <t xml:space="preserve">ANNASAHEB </t>
  </si>
  <si>
    <t>WAMAN</t>
  </si>
  <si>
    <t>DABE</t>
  </si>
  <si>
    <t xml:space="preserve">NANDKUMAR </t>
  </si>
  <si>
    <t xml:space="preserve">SURESH </t>
  </si>
  <si>
    <t>HANMANT</t>
  </si>
  <si>
    <t xml:space="preserve">RAMDAS </t>
  </si>
  <si>
    <t xml:space="preserve">GHADGE </t>
  </si>
  <si>
    <t xml:space="preserve">JAGNNATH </t>
  </si>
  <si>
    <t>GHARGE</t>
  </si>
  <si>
    <t>SHANKAR</t>
  </si>
  <si>
    <t xml:space="preserve">SAMADHAN	</t>
  </si>
  <si>
    <t>CHANDRKANT</t>
  </si>
  <si>
    <t>SHIVAJI</t>
  </si>
  <si>
    <t xml:space="preserve">APPASO </t>
  </si>
  <si>
    <t xml:space="preserve">KAMBLE </t>
  </si>
  <si>
    <t xml:space="preserve">KRUSHNA </t>
  </si>
  <si>
    <t xml:space="preserve">DHANAJAY </t>
  </si>
  <si>
    <t xml:space="preserve">RAMCHANDRA </t>
  </si>
  <si>
    <t xml:space="preserve">SHIVAJI </t>
  </si>
  <si>
    <t>RAJARAM</t>
  </si>
  <si>
    <t>LENGARE</t>
  </si>
  <si>
    <t>RAMESH</t>
  </si>
  <si>
    <t xml:space="preserve">MANGRULE </t>
  </si>
  <si>
    <t xml:space="preserve">SAKHARAM </t>
  </si>
  <si>
    <t xml:space="preserve">DNYANESHWAR </t>
  </si>
  <si>
    <t>JAYWANT</t>
  </si>
  <si>
    <t xml:space="preserve">SAMPATRAO </t>
  </si>
  <si>
    <t>DADU</t>
  </si>
  <si>
    <t>MUJAWAR</t>
  </si>
  <si>
    <t xml:space="preserve">BALASO </t>
  </si>
  <si>
    <t xml:space="preserve">SADASHIV </t>
  </si>
  <si>
    <t xml:space="preserve">PRAVIN </t>
  </si>
  <si>
    <t xml:space="preserve">EKNATH </t>
  </si>
  <si>
    <t xml:space="preserve">RAJGONDA </t>
  </si>
  <si>
    <t>BAPU</t>
  </si>
  <si>
    <t xml:space="preserve">BRAMHDEV </t>
  </si>
  <si>
    <t>VISHNU</t>
  </si>
  <si>
    <t xml:space="preserve">SACHIN </t>
  </si>
  <si>
    <t xml:space="preserve">MADHUKAR </t>
  </si>
  <si>
    <t xml:space="preserve">GANPATI </t>
  </si>
  <si>
    <t>VILAS</t>
  </si>
  <si>
    <t xml:space="preserve">BABURAV </t>
  </si>
  <si>
    <t>ACHUT</t>
  </si>
  <si>
    <t xml:space="preserve">PARSHURAM </t>
  </si>
  <si>
    <t>MARUTI</t>
  </si>
  <si>
    <t xml:space="preserve">MAHADEV </t>
  </si>
  <si>
    <t>ANITA</t>
  </si>
  <si>
    <t>RUPALI</t>
  </si>
  <si>
    <t>MAYURI</t>
  </si>
  <si>
    <t>VANITA</t>
  </si>
  <si>
    <t>VIDYA</t>
  </si>
  <si>
    <t>ASHWINI</t>
  </si>
  <si>
    <t xml:space="preserve">CHAVAN </t>
  </si>
  <si>
    <t>ARCHANA</t>
  </si>
  <si>
    <t>SHITAL</t>
  </si>
  <si>
    <t>SARIKA</t>
  </si>
  <si>
    <t>PRIYANKA</t>
  </si>
  <si>
    <t>PRANAYA</t>
  </si>
  <si>
    <t>GHADAGE</t>
  </si>
  <si>
    <t>DIPALI</t>
  </si>
  <si>
    <t xml:space="preserve">SUNIL </t>
  </si>
  <si>
    <t>SANGITA</t>
  </si>
  <si>
    <t>RESHMA</t>
  </si>
  <si>
    <t>MEENAKSHI</t>
  </si>
  <si>
    <t xml:space="preserve">SAMADHAN </t>
  </si>
  <si>
    <t>SWATI</t>
  </si>
  <si>
    <t>MANSING</t>
  </si>
  <si>
    <t xml:space="preserve">PRATIBHA </t>
  </si>
  <si>
    <t>SUNANDA</t>
  </si>
  <si>
    <t xml:space="preserve">DHANANJAY </t>
  </si>
  <si>
    <t xml:space="preserve">ARCHANA </t>
  </si>
  <si>
    <t xml:space="preserve">RAJSHRI </t>
  </si>
  <si>
    <t xml:space="preserve">SHASHIKANT </t>
  </si>
  <si>
    <t>SAVITA</t>
  </si>
  <si>
    <t>RATAN</t>
  </si>
  <si>
    <t>KOMAL</t>
  </si>
  <si>
    <t>MANGAL</t>
  </si>
  <si>
    <t xml:space="preserve">JABBIN </t>
  </si>
  <si>
    <t xml:space="preserve">AMJAD </t>
  </si>
  <si>
    <t>SAEE</t>
  </si>
  <si>
    <t xml:space="preserve">RAHUL </t>
  </si>
  <si>
    <t xml:space="preserve">VIRALI </t>
  </si>
  <si>
    <t>SHILA</t>
  </si>
  <si>
    <t>SHOBHA</t>
  </si>
  <si>
    <t>RAGINI</t>
  </si>
  <si>
    <t>MANISHA</t>
  </si>
  <si>
    <t xml:space="preserve">POONAM </t>
  </si>
  <si>
    <t>PRIYA</t>
  </si>
  <si>
    <t>PALLAVI</t>
  </si>
  <si>
    <t>SALUNKHE</t>
  </si>
  <si>
    <t>ROHINI</t>
  </si>
  <si>
    <t xml:space="preserve">PRIYANKA </t>
  </si>
  <si>
    <t xml:space="preserve">SUSHMA </t>
  </si>
  <si>
    <t>A/P-DEGAON,DIST-SATARA</t>
  </si>
  <si>
    <t>A/P-JAYRAM SWAMI VADGAON,TAL-KHATAV,DIST-SATARA</t>
  </si>
  <si>
    <t>A/P-THIKPURLI,TAL-RADHANAGRI,DIST-KOLHAPUR</t>
  </si>
  <si>
    <t>A/P-NIMDARI,TAL-JUNNAR,DIST-PUNE</t>
  </si>
  <si>
    <t>A/P-PENUR,TAL-MOHOL,DIST-SOLAPUR</t>
  </si>
  <si>
    <t xml:space="preserve">A/P-KASBA BAWADA,TAL-KARVIR, DIST-KOLHAPUR </t>
  </si>
  <si>
    <t xml:space="preserve">A/P-AKIVAT,TAL-SHIROL, DIST-KOLHAPUR </t>
  </si>
  <si>
    <t>A/P-VISAPUR,TAL-TASGAON,DIST-SANGLI</t>
  </si>
  <si>
    <t xml:space="preserve">A/P-SATARA ROAD, DIST-SATARA </t>
  </si>
  <si>
    <t xml:space="preserve">A/P-SATARA , DIST-SATARA </t>
  </si>
  <si>
    <t xml:space="preserve">A/P-NAHRWADI,TAL-KOREGAON, DIST-SATARA </t>
  </si>
  <si>
    <t xml:space="preserve">A/P-FATYAPUR,TAL-SATARA, DIST-SATARA </t>
  </si>
  <si>
    <t xml:space="preserve">A/P-SHIRSAWADI,TAL-KHATAV, DIST-SATARA </t>
  </si>
  <si>
    <t xml:space="preserve">A/P- SAP,TAL-KOREGAON, DIST-SATARA </t>
  </si>
  <si>
    <t xml:space="preserve">A/P-BUDH,TAL-KHATAV, DIST-SATARA </t>
  </si>
  <si>
    <t xml:space="preserve">A/P-KUSHIRE,TAL-PANHALA, DIST-KOLHAPUR </t>
  </si>
  <si>
    <t xml:space="preserve">A/P-ICHALKARNJI,TAL-HATKANANGLE, DIST-KOLHAPUR </t>
  </si>
  <si>
    <t xml:space="preserve">A/P-AGRAN DHULGAON,TAL-KAVTHE MAHANKAL, DIST-SANGLI </t>
  </si>
  <si>
    <t xml:space="preserve">A/P-BAWACHI,TAL-WALWA, DIST-SANGLI </t>
  </si>
  <si>
    <t xml:space="preserve">A/P-BAMANI,TAL-KHANAPUR, DIST-SANGLI </t>
  </si>
  <si>
    <t xml:space="preserve">A/P-MHASVAD,TAL-MAN, DIST-SATARA </t>
  </si>
  <si>
    <t xml:space="preserve">A/P-VISAPUR TAL-TASGAON DIST-SANGLI </t>
  </si>
  <si>
    <t>A/P-TALEGAON DABHADE,TAL-MAVAL,DIST-PUNE</t>
  </si>
  <si>
    <t>A/P-PUNE,TAL-HAVELI,DIST-PUNE</t>
  </si>
  <si>
    <t xml:space="preserve">A/P-TASGAON, TAL-TASGAON,DIST-SANGLI </t>
  </si>
  <si>
    <t xml:space="preserve">A/P-RAHIMATPUR, TAL-KOREGAON DIST-SATARA </t>
  </si>
  <si>
    <t xml:space="preserve">A/P-MIRAJ ,TAL-MIRAJ, DIST-SANGLI </t>
  </si>
  <si>
    <t xml:space="preserve">A/P-GOTKHINDI TAL-WALWA DIST-SANGLI </t>
  </si>
  <si>
    <t xml:space="preserve">A/P-RUKADI,TAL-HATKANANGLE, DIST-KOLHAPUR </t>
  </si>
  <si>
    <t xml:space="preserve">A/P-KOREGAON,TAL-WALWA, DIST-SANGLI </t>
  </si>
  <si>
    <t xml:space="preserve">A/P-NIMSHIRGAON, TAL-SHIROL,DIST-KOLHAPUR </t>
  </si>
  <si>
    <t xml:space="preserve">A/P-AARVI, TAL-KOREGAON, DIST-SATARA </t>
  </si>
  <si>
    <t xml:space="preserve">A/P-SANGOLA,TAL-SANGOLA, DIST-SOLAPUR </t>
  </si>
  <si>
    <t xml:space="preserve">A/P-BHACHARWADI, TAL-PANHALA, DIST-KOLHAPUR </t>
  </si>
  <si>
    <t xml:space="preserve">A/P-DEVRASHTRE TAL-KADEGAON DIST-SANGLI </t>
  </si>
  <si>
    <t xml:space="preserve">A/P-KASBE DIGRAJ, TAL-MIRAJ, DIST-SANGLI </t>
  </si>
  <si>
    <t xml:space="preserve">A/P-JAMB KHURD, TAL-KOREGAON, DIST-SATARA </t>
  </si>
  <si>
    <t>A/P-BHAGVE CHAL,GHATKOPAR,DIST-MUMBAI</t>
  </si>
  <si>
    <t xml:space="preserve">A/P-NANUNDE, TAL-PANHALA, DIST-KOLHAPUR </t>
  </si>
  <si>
    <t xml:space="preserve">A/P-SANGLIWADI,TAL-MIRAJ, DIST-SANGLI </t>
  </si>
  <si>
    <t xml:space="preserve">A/P-MIRAJ, TAL-MIRAJ, DIST-SANGLI </t>
  </si>
  <si>
    <t xml:space="preserve">SATARA </t>
  </si>
  <si>
    <t>MANSUR</t>
  </si>
  <si>
    <t xml:space="preserve">ICHALKARNJI </t>
  </si>
  <si>
    <t xml:space="preserve">OTUR </t>
  </si>
  <si>
    <t>PENUR</t>
  </si>
  <si>
    <t>KASBA BAWADA</t>
  </si>
  <si>
    <t xml:space="preserve">KOLHAPUR </t>
  </si>
  <si>
    <t xml:space="preserve">TASGAON </t>
  </si>
  <si>
    <t xml:space="preserve">RAHIMATPUR </t>
  </si>
  <si>
    <t>VELE</t>
  </si>
  <si>
    <t xml:space="preserve">PACHVAD </t>
  </si>
  <si>
    <t>SATARA</t>
  </si>
  <si>
    <t>KARAD</t>
  </si>
  <si>
    <t>APSHING</t>
  </si>
  <si>
    <t xml:space="preserve">VADUJ </t>
  </si>
  <si>
    <t>KAVTHE MAHANKAL</t>
  </si>
  <si>
    <t>BAWACHI</t>
  </si>
  <si>
    <t>VITA</t>
  </si>
  <si>
    <t xml:space="preserve">MHASVAD </t>
  </si>
  <si>
    <t>BHAIRAV NAGAR</t>
  </si>
  <si>
    <t>RAHIMATPUR</t>
  </si>
  <si>
    <t>MIRAJ</t>
  </si>
  <si>
    <t>SANGALI</t>
  </si>
  <si>
    <t xml:space="preserve">JAYSINGPUR </t>
  </si>
  <si>
    <t>AARVI</t>
  </si>
  <si>
    <t xml:space="preserve">AASHTA </t>
  </si>
  <si>
    <t xml:space="preserve">VELAPUR </t>
  </si>
  <si>
    <t xml:space="preserve">SANGALI </t>
  </si>
  <si>
    <t>KASBE DIGRAJ</t>
  </si>
  <si>
    <t xml:space="preserve">KOREGAON </t>
  </si>
  <si>
    <t xml:space="preserve">MUMBAI </t>
  </si>
  <si>
    <t xml:space="preserve">NASHIK </t>
  </si>
  <si>
    <t xml:space="preserve">BHADGAON </t>
  </si>
  <si>
    <t>DHARMVEER SAMBHAJI VIDYALAY,DEGAON</t>
  </si>
  <si>
    <t>NAVI MUMBAI MAHANAGAR PALIKA,SHALA KR.9,NERUL</t>
  </si>
  <si>
    <t>KENDRA SHALA,THIKPURLI</t>
  </si>
  <si>
    <t>SHRIMTI S R KEDAR BALAK MANDIR,NIMDARI</t>
  </si>
  <si>
    <t>MAHATMA GANDHI VIDYALAYA,PENUR</t>
  </si>
  <si>
    <t xml:space="preserve">MAISAHEB BAWDEKAR SHALA, KOLHAPUR </t>
  </si>
  <si>
    <t>VIDYASAGAR HIGHSCHOOL,AKIVAT</t>
  </si>
  <si>
    <t xml:space="preserve">R.S.MANE PATIL VIDYAMANDIR,VISAPUR </t>
  </si>
  <si>
    <t>G V P V VIDYALAY,SATARA ROAD,SATARA</t>
  </si>
  <si>
    <t xml:space="preserve">DR.VAGO PARANJAPE VIDYALAY,RAHIMATPUR </t>
  </si>
  <si>
    <t>Z P PRATHMIK SHALA,APSHINGE</t>
  </si>
  <si>
    <t>JAYRAM SWAMI VIDYA MANDIR,VADGAON</t>
  </si>
  <si>
    <t>Z P KENDRA SHALA,SHIRSAWADI</t>
  </si>
  <si>
    <t xml:space="preserve">SEVAGIRI VIDYALAY,PUSEGAON </t>
  </si>
  <si>
    <t>KERLI MADHYMIK VIDYALAYA,KERLI</t>
  </si>
  <si>
    <t xml:space="preserve">KABNUR HIGH SCHOOL, ICHALKARNJI </t>
  </si>
  <si>
    <t>SHRI DATTABAL PRATHMIK VIDYAMANDIR,KASBA BAWADA</t>
  </si>
  <si>
    <t xml:space="preserve">PRATHMIK VIDYAMANDIR,KAVTHEMAHANKAL </t>
  </si>
  <si>
    <t xml:space="preserve">Z P PRATHMIK SHALA,AGRAN DHULGAON </t>
  </si>
  <si>
    <t>SHIVAJI HIGHSCHOOL,BAWACHI</t>
  </si>
  <si>
    <t>AVISHKAR GURUKUL PRATHMIK VIDYALAYA,BAMBWADE</t>
  </si>
  <si>
    <t xml:space="preserve">MERI MATA JR.COLLAGE, MHASVAD </t>
  </si>
  <si>
    <t>HANSAJIRAO BALWANT PATIL,PETH</t>
  </si>
  <si>
    <t>ADV.P V PARANJAPE VIDYAMANDIR,TALEGAON DABHADE</t>
  </si>
  <si>
    <t>A V TINGARE MAHAVIDYALAY,PUNE</t>
  </si>
  <si>
    <t>SANT NAMDEV NUTAN MARATHI DNYANPRABODHINI,TASGAON</t>
  </si>
  <si>
    <t xml:space="preserve">ADARSH PRATHMIK SHALA, RAHIMATPUR </t>
  </si>
  <si>
    <t>DNYAN PRABHODANI,MIRAJ</t>
  </si>
  <si>
    <t xml:space="preserve">RAJARAMBAPU PATIL MILITARY SCHOOL, ISLAMPUR </t>
  </si>
  <si>
    <t xml:space="preserve">MAHATMA GANDHI VIDYALAYA, RUKADI </t>
  </si>
  <si>
    <t xml:space="preserve">BAHADURWADI VIDYALAY, BAHADURWADI </t>
  </si>
  <si>
    <t xml:space="preserve">JANTARA KALPVURKSH VIDYA MANDIR, JAYSINGPUR </t>
  </si>
  <si>
    <t>SHRI SAMARTH VIDYALAYA,AARVI</t>
  </si>
  <si>
    <t>Z P SHALA,BAWACHI</t>
  </si>
  <si>
    <t xml:space="preserve">SANGOLA VIDYA MANDIR PRATHMIK VIDYALAYA, SANGOLA </t>
  </si>
  <si>
    <t xml:space="preserve">SHRIMANT SANJAYSINH GAIKWAD MADHYMIK VIDYALAYA, PIMPALE </t>
  </si>
  <si>
    <t>YASHVANTRAV CHAVAN HIGHSCHOOL,DEVRASHTRE</t>
  </si>
  <si>
    <t xml:space="preserve">NEW ENGLISH SCHOOL,KASBE DIGRAJ </t>
  </si>
  <si>
    <t>RAVI TARALKAR HIGHSCHOOL,BHADALE</t>
  </si>
  <si>
    <t xml:space="preserve">G M BHATIYA HIGHSCHOOL, GHATKOPAR </t>
  </si>
  <si>
    <t xml:space="preserve">DESHBHAKT RATNAPPA KUMBHAR HIGHSCHOOL,PACHGAON </t>
  </si>
  <si>
    <t>CITY HIGHSCHOOL,SANGLI</t>
  </si>
  <si>
    <t>ADARSH SHIKSHAN MANDIR,MIRAJ</t>
  </si>
  <si>
    <t>2024-06-20</t>
  </si>
  <si>
    <t>2023-06-15</t>
  </si>
  <si>
    <t>2022-06-15</t>
  </si>
  <si>
    <t>2021-06-15</t>
  </si>
  <si>
    <t>2021-08-12</t>
  </si>
  <si>
    <t>2024-06-15</t>
  </si>
  <si>
    <t>2021-10-11</t>
  </si>
  <si>
    <t>2023-10-11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</si>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</sst>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2" fillId="5" borderId="2" xfId="0" applyNumberFormat="1" applyFont="1" applyFill="1" applyBorder="1" applyAlignment="1">
      <alignment horizontal="left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BP33" sqref="BP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140625" bestFit="1" customWidth="1"/>
    <col min="47" max="47" width="17.5703125" bestFit="1" customWidth="1"/>
    <col min="48" max="48" width="14" bestFit="1" customWidth="1"/>
    <col min="49" max="49" width="19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2.57031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5" t="s">
        <v>268</v>
      </c>
      <c r="G2" s="4"/>
      <c r="H2" t="s">
        <v>93</v>
      </c>
      <c r="I2" s="6">
        <v>1</v>
      </c>
      <c r="J2" s="8" t="s">
        <v>387</v>
      </c>
      <c r="K2" t="s">
        <v>73</v>
      </c>
      <c r="L2" t="s">
        <v>74</v>
      </c>
      <c r="M2" t="s">
        <v>238</v>
      </c>
      <c r="N2" s="4" t="s">
        <v>432</v>
      </c>
      <c r="P2" s="4">
        <v>9049999864</v>
      </c>
      <c r="R2" s="9" t="s">
        <v>443</v>
      </c>
      <c r="S2" s="4" t="s">
        <v>267</v>
      </c>
      <c r="T2" s="4" t="s">
        <v>488</v>
      </c>
      <c r="U2" s="4" t="s">
        <v>268</v>
      </c>
      <c r="V2" s="4">
        <v>9049999864</v>
      </c>
      <c r="AC2" s="4" t="s">
        <v>542</v>
      </c>
      <c r="AD2" s="4" t="s">
        <v>267</v>
      </c>
      <c r="AE2" s="4" t="s">
        <v>268</v>
      </c>
      <c r="AF2" s="4">
        <v>8551000056</v>
      </c>
      <c r="AN2" s="4">
        <v>4648</v>
      </c>
      <c r="AO2" t="s">
        <v>94</v>
      </c>
      <c r="AS2" t="s">
        <v>78</v>
      </c>
      <c r="AT2" s="4" t="s">
        <v>589</v>
      </c>
      <c r="AU2" s="4"/>
      <c r="AV2" t="s">
        <v>159</v>
      </c>
      <c r="AW2" s="4" t="s">
        <v>630</v>
      </c>
      <c r="AY2" t="s">
        <v>81</v>
      </c>
      <c r="BA2" s="4" t="s">
        <v>663</v>
      </c>
      <c r="BQ2" s="4"/>
      <c r="BR2" s="8" t="s">
        <v>706</v>
      </c>
      <c r="BS2" t="s">
        <v>205</v>
      </c>
      <c r="BT2" t="s">
        <v>88</v>
      </c>
      <c r="BU2" s="4" t="s">
        <v>714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G3" s="4"/>
      <c r="H3" t="s">
        <v>93</v>
      </c>
      <c r="I3" s="6">
        <v>2</v>
      </c>
      <c r="J3" s="8" t="s">
        <v>388</v>
      </c>
      <c r="K3" t="s">
        <v>73</v>
      </c>
      <c r="L3" t="s">
        <v>74</v>
      </c>
      <c r="M3" t="s">
        <v>246</v>
      </c>
      <c r="N3" s="4" t="s">
        <v>433</v>
      </c>
      <c r="P3" s="4">
        <v>9987165479</v>
      </c>
      <c r="R3" s="9" t="s">
        <v>444</v>
      </c>
      <c r="S3" s="4" t="s">
        <v>270</v>
      </c>
      <c r="T3" s="4" t="s">
        <v>489</v>
      </c>
      <c r="U3" s="4" t="s">
        <v>490</v>
      </c>
      <c r="V3" s="4">
        <v>9987165479</v>
      </c>
      <c r="AC3" s="4" t="s">
        <v>543</v>
      </c>
      <c r="AD3" s="4" t="s">
        <v>270</v>
      </c>
      <c r="AE3" s="4" t="s">
        <v>490</v>
      </c>
      <c r="AF3" s="4">
        <v>9987165479</v>
      </c>
      <c r="AN3" s="4">
        <v>4261</v>
      </c>
      <c r="AO3" t="s">
        <v>94</v>
      </c>
      <c r="AS3" t="s">
        <v>78</v>
      </c>
      <c r="AT3" s="4" t="s">
        <v>590</v>
      </c>
      <c r="AU3" s="4"/>
      <c r="AV3" t="s">
        <v>159</v>
      </c>
      <c r="AW3" s="4" t="s">
        <v>631</v>
      </c>
      <c r="AY3" t="s">
        <v>81</v>
      </c>
      <c r="BA3" s="4" t="s">
        <v>664</v>
      </c>
      <c r="BQ3" s="4"/>
      <c r="BR3" s="8" t="s">
        <v>707</v>
      </c>
      <c r="BS3" t="s">
        <v>198</v>
      </c>
      <c r="BT3" t="s">
        <v>106</v>
      </c>
      <c r="BU3" s="4" t="s">
        <v>714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G4" s="4"/>
      <c r="H4" t="s">
        <v>93</v>
      </c>
      <c r="I4" s="6">
        <v>3</v>
      </c>
      <c r="J4" s="8" t="s">
        <v>389</v>
      </c>
      <c r="K4" t="s">
        <v>73</v>
      </c>
      <c r="L4" t="s">
        <v>74</v>
      </c>
      <c r="M4" t="s">
        <v>200</v>
      </c>
      <c r="N4" s="4" t="s">
        <v>434</v>
      </c>
      <c r="P4" s="4">
        <v>9850167292</v>
      </c>
      <c r="R4" s="9" t="s">
        <v>445</v>
      </c>
      <c r="S4" s="4" t="s">
        <v>273</v>
      </c>
      <c r="T4" s="4" t="s">
        <v>491</v>
      </c>
      <c r="U4" s="4" t="s">
        <v>274</v>
      </c>
      <c r="V4" s="4">
        <v>9850167292</v>
      </c>
      <c r="AC4" s="4" t="s">
        <v>544</v>
      </c>
      <c r="AD4" s="4" t="s">
        <v>273</v>
      </c>
      <c r="AE4" s="4" t="s">
        <v>274</v>
      </c>
      <c r="AF4" s="4">
        <v>7666605070</v>
      </c>
      <c r="AN4" s="4">
        <v>3847</v>
      </c>
      <c r="AO4" t="s">
        <v>94</v>
      </c>
      <c r="AS4" t="s">
        <v>78</v>
      </c>
      <c r="AT4" s="4" t="s">
        <v>591</v>
      </c>
      <c r="AU4" s="4"/>
      <c r="AV4" t="s">
        <v>97</v>
      </c>
      <c r="AW4" s="4" t="s">
        <v>632</v>
      </c>
      <c r="AY4" t="s">
        <v>81</v>
      </c>
      <c r="BA4" s="4" t="s">
        <v>665</v>
      </c>
      <c r="BQ4" s="4"/>
      <c r="BR4" s="8" t="s">
        <v>708</v>
      </c>
      <c r="BS4" t="s">
        <v>192</v>
      </c>
      <c r="BT4" t="s">
        <v>106</v>
      </c>
      <c r="BU4" s="4" t="s">
        <v>714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G5" s="4"/>
      <c r="H5" t="s">
        <v>93</v>
      </c>
      <c r="I5" s="6">
        <v>4</v>
      </c>
      <c r="J5" s="8" t="s">
        <v>390</v>
      </c>
      <c r="K5" t="s">
        <v>73</v>
      </c>
      <c r="L5" t="s">
        <v>74</v>
      </c>
      <c r="M5" t="s">
        <v>92</v>
      </c>
      <c r="N5" s="4" t="s">
        <v>341</v>
      </c>
      <c r="P5" s="4">
        <v>7588871323</v>
      </c>
      <c r="R5" s="9" t="s">
        <v>446</v>
      </c>
      <c r="S5" s="4" t="s">
        <v>276</v>
      </c>
      <c r="T5" s="4" t="s">
        <v>492</v>
      </c>
      <c r="U5" s="4" t="s">
        <v>277</v>
      </c>
      <c r="V5" s="4">
        <v>7588871323</v>
      </c>
      <c r="AC5" s="4" t="s">
        <v>545</v>
      </c>
      <c r="AD5" s="4" t="s">
        <v>276</v>
      </c>
      <c r="AE5" s="4" t="s">
        <v>277</v>
      </c>
      <c r="AF5" s="4">
        <v>7558442834</v>
      </c>
      <c r="AN5" s="4">
        <v>3373</v>
      </c>
      <c r="AO5" t="s">
        <v>94</v>
      </c>
      <c r="AS5" t="s">
        <v>78</v>
      </c>
      <c r="AT5" s="4" t="s">
        <v>592</v>
      </c>
      <c r="AU5" s="4"/>
      <c r="AV5" t="s">
        <v>111</v>
      </c>
      <c r="AW5" s="4" t="s">
        <v>633</v>
      </c>
      <c r="AY5" t="s">
        <v>81</v>
      </c>
      <c r="BA5" s="4" t="s">
        <v>666</v>
      </c>
      <c r="BQ5" s="4"/>
      <c r="BR5" s="8" t="s">
        <v>709</v>
      </c>
      <c r="BS5" t="s">
        <v>184</v>
      </c>
      <c r="BT5" t="s">
        <v>106</v>
      </c>
      <c r="BU5" s="4" t="s">
        <v>714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G6" s="4"/>
      <c r="H6" t="s">
        <v>93</v>
      </c>
      <c r="I6" s="6">
        <v>5</v>
      </c>
      <c r="J6" s="8" t="s">
        <v>391</v>
      </c>
      <c r="K6" t="s">
        <v>73</v>
      </c>
      <c r="L6" t="s">
        <v>74</v>
      </c>
      <c r="N6" s="4" t="s">
        <v>435</v>
      </c>
      <c r="P6" s="4">
        <v>7020167343</v>
      </c>
      <c r="R6" s="9" t="s">
        <v>447</v>
      </c>
      <c r="S6" s="4" t="s">
        <v>279</v>
      </c>
      <c r="T6" s="4" t="s">
        <v>493</v>
      </c>
      <c r="U6" s="4" t="s">
        <v>494</v>
      </c>
      <c r="V6" s="4">
        <v>7020167343</v>
      </c>
      <c r="AC6" s="4" t="s">
        <v>546</v>
      </c>
      <c r="AD6" s="4" t="s">
        <v>279</v>
      </c>
      <c r="AE6" s="4" t="s">
        <v>494</v>
      </c>
      <c r="AF6" s="4">
        <v>9970319672</v>
      </c>
      <c r="AN6" s="4">
        <v>3649</v>
      </c>
      <c r="AO6" t="s">
        <v>94</v>
      </c>
      <c r="AS6" t="s">
        <v>78</v>
      </c>
      <c r="AT6" s="4" t="s">
        <v>593</v>
      </c>
      <c r="AU6" s="4"/>
      <c r="AV6" t="s">
        <v>137</v>
      </c>
      <c r="AW6" s="4" t="s">
        <v>634</v>
      </c>
      <c r="AY6" t="s">
        <v>81</v>
      </c>
      <c r="BA6" s="4" t="s">
        <v>667</v>
      </c>
      <c r="BQ6" s="4"/>
      <c r="BR6" s="8" t="s">
        <v>708</v>
      </c>
      <c r="BS6" t="s">
        <v>192</v>
      </c>
      <c r="BT6" t="s">
        <v>106</v>
      </c>
      <c r="BU6" s="4" t="s">
        <v>714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267</v>
      </c>
      <c r="D7" s="4" t="s">
        <v>282</v>
      </c>
      <c r="G7" s="4"/>
      <c r="H7" t="s">
        <v>93</v>
      </c>
      <c r="I7" s="6">
        <v>6</v>
      </c>
      <c r="J7" s="8" t="s">
        <v>392</v>
      </c>
      <c r="K7" t="s">
        <v>73</v>
      </c>
      <c r="L7" t="s">
        <v>74</v>
      </c>
      <c r="N7" s="4" t="s">
        <v>435</v>
      </c>
      <c r="P7" s="4">
        <v>7620515171</v>
      </c>
      <c r="R7" s="9" t="s">
        <v>448</v>
      </c>
      <c r="S7" s="4" t="s">
        <v>267</v>
      </c>
      <c r="T7" s="4" t="s">
        <v>380</v>
      </c>
      <c r="U7" s="4" t="s">
        <v>282</v>
      </c>
      <c r="V7" s="4">
        <v>7620515171</v>
      </c>
      <c r="AC7" s="4" t="s">
        <v>547</v>
      </c>
      <c r="AD7" s="4" t="s">
        <v>267</v>
      </c>
      <c r="AE7" s="4" t="s">
        <v>548</v>
      </c>
      <c r="AF7" s="4">
        <v>7620515171</v>
      </c>
      <c r="AN7" s="4">
        <v>3572</v>
      </c>
      <c r="AO7" t="s">
        <v>94</v>
      </c>
      <c r="AS7" t="s">
        <v>78</v>
      </c>
      <c r="AT7" s="4" t="s">
        <v>594</v>
      </c>
      <c r="AU7" s="4"/>
      <c r="AV7" t="s">
        <v>137</v>
      </c>
      <c r="AW7" s="4" t="s">
        <v>635</v>
      </c>
      <c r="AY7" t="s">
        <v>81</v>
      </c>
      <c r="BA7" s="4" t="s">
        <v>668</v>
      </c>
      <c r="BQ7" s="4"/>
      <c r="BR7" s="8" t="s">
        <v>710</v>
      </c>
      <c r="BS7" t="s">
        <v>184</v>
      </c>
      <c r="BT7" t="s">
        <v>106</v>
      </c>
      <c r="BU7" s="4" t="s">
        <v>714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4" t="s">
        <v>267</v>
      </c>
      <c r="D8" s="4" t="s">
        <v>282</v>
      </c>
      <c r="G8" s="4"/>
      <c r="H8" t="s">
        <v>93</v>
      </c>
      <c r="I8" s="6">
        <v>7</v>
      </c>
      <c r="J8" s="8" t="s">
        <v>392</v>
      </c>
      <c r="K8" t="s">
        <v>73</v>
      </c>
      <c r="L8" t="s">
        <v>74</v>
      </c>
      <c r="N8" s="4" t="s">
        <v>435</v>
      </c>
      <c r="P8" s="4">
        <v>7620515171</v>
      </c>
      <c r="R8" s="9" t="s">
        <v>448</v>
      </c>
      <c r="S8" s="4" t="s">
        <v>267</v>
      </c>
      <c r="T8" s="4" t="s">
        <v>380</v>
      </c>
      <c r="U8" s="4" t="s">
        <v>282</v>
      </c>
      <c r="V8" s="4">
        <v>7620515171</v>
      </c>
      <c r="AC8" s="4" t="s">
        <v>547</v>
      </c>
      <c r="AD8" s="4" t="s">
        <v>267</v>
      </c>
      <c r="AE8" s="4" t="s">
        <v>548</v>
      </c>
      <c r="AF8" s="4">
        <v>7620515171</v>
      </c>
      <c r="AN8" s="4">
        <v>3573</v>
      </c>
      <c r="AO8" t="s">
        <v>94</v>
      </c>
      <c r="AS8" t="s">
        <v>78</v>
      </c>
      <c r="AT8" s="4" t="s">
        <v>594</v>
      </c>
      <c r="AU8" s="4"/>
      <c r="AV8" t="s">
        <v>137</v>
      </c>
      <c r="AW8" s="4" t="s">
        <v>635</v>
      </c>
      <c r="AY8" t="s">
        <v>81</v>
      </c>
      <c r="BA8" s="4" t="s">
        <v>668</v>
      </c>
      <c r="BQ8" s="4"/>
      <c r="BR8" s="8" t="s">
        <v>710</v>
      </c>
      <c r="BS8" t="s">
        <v>184</v>
      </c>
      <c r="BT8" t="s">
        <v>106</v>
      </c>
      <c r="BU8" s="4" t="s">
        <v>714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G9" s="4"/>
      <c r="H9" t="s">
        <v>93</v>
      </c>
      <c r="I9" s="6">
        <v>8</v>
      </c>
      <c r="J9" s="8" t="s">
        <v>393</v>
      </c>
      <c r="K9" t="s">
        <v>73</v>
      </c>
      <c r="L9" t="s">
        <v>146</v>
      </c>
      <c r="N9" s="4" t="s">
        <v>436</v>
      </c>
      <c r="P9" s="4">
        <v>8007545108</v>
      </c>
      <c r="R9" s="9" t="s">
        <v>449</v>
      </c>
      <c r="S9" s="4" t="s">
        <v>285</v>
      </c>
      <c r="T9" s="4" t="s">
        <v>495</v>
      </c>
      <c r="U9" s="4" t="s">
        <v>286</v>
      </c>
      <c r="V9" s="4">
        <v>8007545108</v>
      </c>
      <c r="AC9" s="4" t="s">
        <v>549</v>
      </c>
      <c r="AD9" s="4" t="s">
        <v>285</v>
      </c>
      <c r="AE9" s="4" t="s">
        <v>286</v>
      </c>
      <c r="AF9" s="4">
        <v>8007545108</v>
      </c>
      <c r="AN9" s="4">
        <v>3861</v>
      </c>
      <c r="AO9" t="s">
        <v>94</v>
      </c>
      <c r="AS9" t="s">
        <v>78</v>
      </c>
      <c r="AT9" s="4" t="s">
        <v>595</v>
      </c>
      <c r="AU9" s="4"/>
      <c r="AV9" t="s">
        <v>111</v>
      </c>
      <c r="AW9" s="4" t="s">
        <v>636</v>
      </c>
      <c r="AY9" t="s">
        <v>81</v>
      </c>
      <c r="BA9" s="4" t="s">
        <v>669</v>
      </c>
      <c r="BQ9" s="4"/>
      <c r="BR9" s="8" t="s">
        <v>708</v>
      </c>
      <c r="BS9" t="s">
        <v>192</v>
      </c>
      <c r="BT9" t="s">
        <v>106</v>
      </c>
      <c r="BU9" s="4" t="s">
        <v>714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G10" s="4"/>
      <c r="H10" t="s">
        <v>93</v>
      </c>
      <c r="I10" s="6">
        <v>9</v>
      </c>
      <c r="J10" s="8" t="s">
        <v>394</v>
      </c>
      <c r="K10" t="s">
        <v>73</v>
      </c>
      <c r="L10" t="s">
        <v>74</v>
      </c>
      <c r="N10" s="4" t="s">
        <v>437</v>
      </c>
      <c r="P10" s="4">
        <v>9421225963</v>
      </c>
      <c r="R10" s="9" t="s">
        <v>450</v>
      </c>
      <c r="S10" s="4" t="s">
        <v>288</v>
      </c>
      <c r="T10" s="4" t="s">
        <v>496</v>
      </c>
      <c r="U10" s="4" t="s">
        <v>497</v>
      </c>
      <c r="V10" s="4">
        <v>9421225963</v>
      </c>
      <c r="AC10" s="4" t="s">
        <v>550</v>
      </c>
      <c r="AD10" s="4" t="s">
        <v>288</v>
      </c>
      <c r="AE10" s="4" t="s">
        <v>497</v>
      </c>
      <c r="AF10" s="4">
        <v>9421225963</v>
      </c>
      <c r="AN10" s="4">
        <v>4602</v>
      </c>
      <c r="AO10" t="s">
        <v>94</v>
      </c>
      <c r="AS10" t="s">
        <v>78</v>
      </c>
      <c r="AT10" s="4" t="s">
        <v>596</v>
      </c>
      <c r="AU10" s="4"/>
      <c r="AV10" t="s">
        <v>137</v>
      </c>
      <c r="AW10" s="4" t="s">
        <v>637</v>
      </c>
      <c r="AY10" t="s">
        <v>81</v>
      </c>
      <c r="BA10" s="4" t="s">
        <v>670</v>
      </c>
      <c r="BQ10" s="4"/>
      <c r="BR10" s="8" t="s">
        <v>711</v>
      </c>
      <c r="BS10" t="s">
        <v>205</v>
      </c>
      <c r="BT10" t="s">
        <v>88</v>
      </c>
      <c r="BU10" s="4" t="s">
        <v>714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G11" s="4"/>
      <c r="H11" t="s">
        <v>93</v>
      </c>
      <c r="I11" s="6">
        <v>10</v>
      </c>
      <c r="J11" s="8" t="s">
        <v>395</v>
      </c>
      <c r="K11" t="s">
        <v>73</v>
      </c>
      <c r="L11" t="s">
        <v>74</v>
      </c>
      <c r="N11" s="4" t="s">
        <v>435</v>
      </c>
      <c r="P11" s="4">
        <v>9527338902</v>
      </c>
      <c r="R11" s="9" t="s">
        <v>451</v>
      </c>
      <c r="S11" s="4" t="s">
        <v>291</v>
      </c>
      <c r="T11" s="4" t="s">
        <v>498</v>
      </c>
      <c r="U11" s="4" t="s">
        <v>292</v>
      </c>
      <c r="V11" s="4">
        <v>9527338902</v>
      </c>
      <c r="AC11" s="4" t="s">
        <v>550</v>
      </c>
      <c r="AD11" s="4" t="s">
        <v>291</v>
      </c>
      <c r="AE11" s="4" t="s">
        <v>292</v>
      </c>
      <c r="AF11" s="4">
        <v>9527137712</v>
      </c>
      <c r="AN11" s="4">
        <v>3469</v>
      </c>
      <c r="AO11" t="s">
        <v>94</v>
      </c>
      <c r="AS11" t="s">
        <v>78</v>
      </c>
      <c r="AT11" s="4" t="s">
        <v>597</v>
      </c>
      <c r="AU11" s="4"/>
      <c r="AV11" t="s">
        <v>159</v>
      </c>
      <c r="AW11" s="4" t="s">
        <v>638</v>
      </c>
      <c r="AY11" t="s">
        <v>81</v>
      </c>
      <c r="BA11" s="4" t="s">
        <v>671</v>
      </c>
      <c r="BQ11" s="4"/>
      <c r="BR11" s="8" t="s">
        <v>709</v>
      </c>
      <c r="BS11" t="s">
        <v>184</v>
      </c>
      <c r="BT11" t="s">
        <v>106</v>
      </c>
      <c r="BU11" s="4" t="s">
        <v>714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292</v>
      </c>
      <c r="G12" s="4"/>
      <c r="H12" t="s">
        <v>93</v>
      </c>
      <c r="I12" s="6">
        <v>11</v>
      </c>
      <c r="J12" s="8" t="s">
        <v>396</v>
      </c>
      <c r="K12" t="s">
        <v>73</v>
      </c>
      <c r="L12" t="s">
        <v>74</v>
      </c>
      <c r="N12" s="4" t="s">
        <v>435</v>
      </c>
      <c r="P12" s="4">
        <v>9922118145</v>
      </c>
      <c r="R12" s="9" t="s">
        <v>452</v>
      </c>
      <c r="S12" s="4" t="s">
        <v>294</v>
      </c>
      <c r="T12" s="4" t="s">
        <v>499</v>
      </c>
      <c r="U12" s="4" t="s">
        <v>292</v>
      </c>
      <c r="V12" s="4">
        <v>9922118145</v>
      </c>
      <c r="AC12" s="4" t="s">
        <v>551</v>
      </c>
      <c r="AD12" s="4" t="s">
        <v>294</v>
      </c>
      <c r="AE12" s="4" t="s">
        <v>292</v>
      </c>
      <c r="AF12" s="4">
        <v>9359144108</v>
      </c>
      <c r="AN12" s="4">
        <v>3804</v>
      </c>
      <c r="AO12" t="s">
        <v>94</v>
      </c>
      <c r="AS12" t="s">
        <v>78</v>
      </c>
      <c r="AT12" s="4" t="s">
        <v>598</v>
      </c>
      <c r="AU12" s="4"/>
      <c r="AV12" t="s">
        <v>111</v>
      </c>
      <c r="AW12" s="4" t="s">
        <v>639</v>
      </c>
      <c r="AY12" t="s">
        <v>81</v>
      </c>
      <c r="BA12" s="4" t="s">
        <v>671</v>
      </c>
      <c r="BQ12" s="4"/>
      <c r="BR12" s="8" t="s">
        <v>707</v>
      </c>
      <c r="BS12" t="s">
        <v>198</v>
      </c>
      <c r="BT12" t="s">
        <v>106</v>
      </c>
      <c r="BU12" s="4" t="s">
        <v>714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G13" s="4"/>
      <c r="H13" t="s">
        <v>93</v>
      </c>
      <c r="I13" s="6">
        <v>12</v>
      </c>
      <c r="J13" s="8" t="s">
        <v>397</v>
      </c>
      <c r="K13" t="s">
        <v>73</v>
      </c>
      <c r="L13" t="s">
        <v>74</v>
      </c>
      <c r="N13" s="4" t="s">
        <v>435</v>
      </c>
      <c r="P13" s="4">
        <v>9172754316</v>
      </c>
      <c r="R13" s="9" t="s">
        <v>453</v>
      </c>
      <c r="S13" s="4" t="s">
        <v>273</v>
      </c>
      <c r="T13" s="4" t="s">
        <v>500</v>
      </c>
      <c r="U13" s="4" t="s">
        <v>297</v>
      </c>
      <c r="V13" s="4">
        <v>9172754316</v>
      </c>
      <c r="AC13" s="4" t="s">
        <v>552</v>
      </c>
      <c r="AD13" s="4" t="s">
        <v>273</v>
      </c>
      <c r="AE13" s="4" t="s">
        <v>297</v>
      </c>
      <c r="AF13" s="4">
        <v>9172754316</v>
      </c>
      <c r="AN13" s="4">
        <v>3848</v>
      </c>
      <c r="AO13" t="s">
        <v>94</v>
      </c>
      <c r="AS13" t="s">
        <v>78</v>
      </c>
      <c r="AT13" s="4" t="s">
        <v>599</v>
      </c>
      <c r="AU13" s="4"/>
      <c r="AV13" t="s">
        <v>137</v>
      </c>
      <c r="AW13" s="4" t="s">
        <v>640</v>
      </c>
      <c r="AY13" t="s">
        <v>81</v>
      </c>
      <c r="BA13" s="4" t="s">
        <v>672</v>
      </c>
      <c r="BQ13" s="4"/>
      <c r="BR13" s="8" t="s">
        <v>708</v>
      </c>
      <c r="BS13" t="s">
        <v>192</v>
      </c>
      <c r="BT13" t="s">
        <v>106</v>
      </c>
      <c r="BU13" s="4" t="s">
        <v>714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G14" s="4"/>
      <c r="H14" t="s">
        <v>93</v>
      </c>
      <c r="I14" s="6">
        <v>13</v>
      </c>
      <c r="J14" s="8" t="s">
        <v>398</v>
      </c>
      <c r="K14" t="s">
        <v>73</v>
      </c>
      <c r="L14" t="s">
        <v>74</v>
      </c>
      <c r="N14" s="4" t="s">
        <v>435</v>
      </c>
      <c r="P14" s="4">
        <v>7798956188</v>
      </c>
      <c r="R14" s="9" t="s">
        <v>454</v>
      </c>
      <c r="S14" s="4" t="s">
        <v>299</v>
      </c>
      <c r="T14" s="4" t="s">
        <v>501</v>
      </c>
      <c r="U14" s="4" t="s">
        <v>502</v>
      </c>
      <c r="V14" s="4">
        <v>7798956188</v>
      </c>
      <c r="AC14" s="4" t="s">
        <v>553</v>
      </c>
      <c r="AD14" s="4" t="s">
        <v>299</v>
      </c>
      <c r="AE14" s="4" t="s">
        <v>554</v>
      </c>
      <c r="AF14" s="4">
        <v>9604187995</v>
      </c>
      <c r="AN14" s="4">
        <v>3561</v>
      </c>
      <c r="AO14" t="s">
        <v>94</v>
      </c>
      <c r="AS14" t="s">
        <v>78</v>
      </c>
      <c r="AT14" s="4" t="s">
        <v>600</v>
      </c>
      <c r="AU14" s="4"/>
      <c r="AV14" t="s">
        <v>79</v>
      </c>
      <c r="AW14" s="4" t="s">
        <v>641</v>
      </c>
      <c r="AY14" t="s">
        <v>81</v>
      </c>
      <c r="BA14" s="4" t="s">
        <v>673</v>
      </c>
      <c r="BQ14" s="4"/>
      <c r="BR14" s="8" t="s">
        <v>712</v>
      </c>
      <c r="BS14" t="s">
        <v>184</v>
      </c>
      <c r="BT14" t="s">
        <v>106</v>
      </c>
      <c r="BU14" s="4" t="s">
        <v>714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G15" s="4"/>
      <c r="H15" t="s">
        <v>93</v>
      </c>
      <c r="I15" s="6">
        <v>14</v>
      </c>
      <c r="J15" s="8" t="s">
        <v>399</v>
      </c>
      <c r="K15" t="s">
        <v>73</v>
      </c>
      <c r="L15" t="s">
        <v>74</v>
      </c>
      <c r="N15" s="4" t="s">
        <v>435</v>
      </c>
      <c r="P15" s="4">
        <v>9921065950</v>
      </c>
      <c r="R15" s="9" t="s">
        <v>455</v>
      </c>
      <c r="S15" s="4" t="s">
        <v>302</v>
      </c>
      <c r="T15" s="4" t="s">
        <v>503</v>
      </c>
      <c r="U15" s="4" t="s">
        <v>504</v>
      </c>
      <c r="V15" s="4">
        <v>9921065950</v>
      </c>
      <c r="AC15" s="4" t="s">
        <v>555</v>
      </c>
      <c r="AD15" s="4" t="s">
        <v>556</v>
      </c>
      <c r="AE15" s="4" t="s">
        <v>504</v>
      </c>
      <c r="AF15" s="4">
        <v>9865218434</v>
      </c>
      <c r="AN15" s="4">
        <v>4288</v>
      </c>
      <c r="AO15" t="s">
        <v>94</v>
      </c>
      <c r="AS15" t="s">
        <v>78</v>
      </c>
      <c r="AT15" s="4" t="s">
        <v>590</v>
      </c>
      <c r="AU15" s="4"/>
      <c r="AV15" t="s">
        <v>79</v>
      </c>
      <c r="AW15" s="4" t="s">
        <v>642</v>
      </c>
      <c r="AY15" t="s">
        <v>81</v>
      </c>
      <c r="BA15" s="4" t="s">
        <v>674</v>
      </c>
      <c r="BQ15" s="4"/>
      <c r="BR15" s="8" t="s">
        <v>707</v>
      </c>
      <c r="BS15" t="s">
        <v>198</v>
      </c>
      <c r="BT15" t="s">
        <v>106</v>
      </c>
      <c r="BU15" s="4" t="s">
        <v>714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G16" s="4"/>
      <c r="H16" t="s">
        <v>93</v>
      </c>
      <c r="I16" s="6">
        <v>15</v>
      </c>
      <c r="J16" s="8" t="s">
        <v>400</v>
      </c>
      <c r="K16" t="s">
        <v>73</v>
      </c>
      <c r="L16" t="s">
        <v>74</v>
      </c>
      <c r="N16" s="4" t="s">
        <v>435</v>
      </c>
      <c r="P16" s="4">
        <v>7219161341</v>
      </c>
      <c r="R16" s="9" t="s">
        <v>456</v>
      </c>
      <c r="S16" s="4" t="s">
        <v>305</v>
      </c>
      <c r="T16" s="5" t="s">
        <v>362</v>
      </c>
      <c r="U16" s="4" t="s">
        <v>306</v>
      </c>
      <c r="V16" s="4">
        <v>7219161341</v>
      </c>
      <c r="AC16" s="4" t="s">
        <v>557</v>
      </c>
      <c r="AD16" s="4" t="s">
        <v>305</v>
      </c>
      <c r="AE16" s="4" t="s">
        <v>306</v>
      </c>
      <c r="AF16" s="4">
        <v>7219161341</v>
      </c>
      <c r="AN16" s="4">
        <v>4259</v>
      </c>
      <c r="AO16" t="s">
        <v>94</v>
      </c>
      <c r="AS16" t="s">
        <v>78</v>
      </c>
      <c r="AT16" s="4" t="s">
        <v>601</v>
      </c>
      <c r="AU16" s="4"/>
      <c r="AV16" t="s">
        <v>111</v>
      </c>
      <c r="AW16" s="4" t="s">
        <v>641</v>
      </c>
      <c r="AY16" t="s">
        <v>81</v>
      </c>
      <c r="BA16" s="4" t="s">
        <v>675</v>
      </c>
      <c r="BQ16" s="4"/>
      <c r="BR16" s="8" t="s">
        <v>707</v>
      </c>
      <c r="BS16" t="s">
        <v>198</v>
      </c>
      <c r="BT16" t="s">
        <v>106</v>
      </c>
      <c r="BU16" s="4" t="s">
        <v>714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G17" s="4"/>
      <c r="H17" t="s">
        <v>93</v>
      </c>
      <c r="I17" s="6">
        <v>16</v>
      </c>
      <c r="J17" s="8" t="s">
        <v>401</v>
      </c>
      <c r="K17" t="s">
        <v>73</v>
      </c>
      <c r="L17" t="s">
        <v>74</v>
      </c>
      <c r="N17" s="4" t="s">
        <v>435</v>
      </c>
      <c r="P17" s="4">
        <v>9890338239</v>
      </c>
      <c r="R17" s="9" t="s">
        <v>457</v>
      </c>
      <c r="S17" s="4" t="s">
        <v>308</v>
      </c>
      <c r="T17" s="4" t="s">
        <v>505</v>
      </c>
      <c r="U17" s="4" t="s">
        <v>311</v>
      </c>
      <c r="V17" s="4">
        <v>9890338239</v>
      </c>
      <c r="AC17" s="4" t="s">
        <v>558</v>
      </c>
      <c r="AD17" s="4" t="s">
        <v>308</v>
      </c>
      <c r="AE17" s="4" t="s">
        <v>311</v>
      </c>
      <c r="AF17" s="4">
        <v>9890338239</v>
      </c>
      <c r="AN17" s="4">
        <v>3644</v>
      </c>
      <c r="AO17" t="s">
        <v>94</v>
      </c>
      <c r="AS17" t="s">
        <v>78</v>
      </c>
      <c r="AT17" s="4" t="s">
        <v>602</v>
      </c>
      <c r="AU17" s="4"/>
      <c r="AV17" t="s">
        <v>79</v>
      </c>
      <c r="AW17" s="4" t="s">
        <v>643</v>
      </c>
      <c r="AY17" t="s">
        <v>81</v>
      </c>
      <c r="BA17" s="4" t="s">
        <v>672</v>
      </c>
      <c r="BQ17" s="4"/>
      <c r="BR17" s="8" t="s">
        <v>708</v>
      </c>
      <c r="BS17" t="s">
        <v>192</v>
      </c>
      <c r="BT17" t="s">
        <v>106</v>
      </c>
      <c r="BU17" s="4" t="s">
        <v>714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304</v>
      </c>
      <c r="C18" s="4" t="s">
        <v>310</v>
      </c>
      <c r="D18" s="4" t="s">
        <v>311</v>
      </c>
      <c r="G18" s="4"/>
      <c r="H18" t="s">
        <v>93</v>
      </c>
      <c r="I18" s="6">
        <v>17</v>
      </c>
      <c r="J18" s="8" t="s">
        <v>402</v>
      </c>
      <c r="K18" t="s">
        <v>73</v>
      </c>
      <c r="L18" t="s">
        <v>74</v>
      </c>
      <c r="N18" s="4" t="s">
        <v>435</v>
      </c>
      <c r="P18" s="4">
        <v>9511973646</v>
      </c>
      <c r="R18" s="9" t="s">
        <v>458</v>
      </c>
      <c r="S18" s="4" t="s">
        <v>506</v>
      </c>
      <c r="T18" s="4" t="s">
        <v>507</v>
      </c>
      <c r="U18" s="4" t="s">
        <v>311</v>
      </c>
      <c r="V18" s="4">
        <v>9511973646</v>
      </c>
      <c r="AC18" s="4" t="s">
        <v>559</v>
      </c>
      <c r="AD18" s="4" t="s">
        <v>560</v>
      </c>
      <c r="AE18" s="4" t="s">
        <v>311</v>
      </c>
      <c r="AF18" s="4">
        <v>9511973646</v>
      </c>
      <c r="AN18" s="4">
        <v>3729</v>
      </c>
      <c r="AO18" t="s">
        <v>94</v>
      </c>
      <c r="AS18" t="s">
        <v>78</v>
      </c>
      <c r="AT18" s="4" t="s">
        <v>603</v>
      </c>
      <c r="AU18" s="4"/>
      <c r="AV18" t="s">
        <v>79</v>
      </c>
      <c r="AW18" s="4" t="s">
        <v>644</v>
      </c>
      <c r="AY18" t="s">
        <v>81</v>
      </c>
      <c r="BA18" s="4" t="s">
        <v>676</v>
      </c>
      <c r="BQ18" s="4"/>
      <c r="BR18" s="8" t="s">
        <v>708</v>
      </c>
      <c r="BS18" t="s">
        <v>192</v>
      </c>
      <c r="BT18" t="s">
        <v>106</v>
      </c>
      <c r="BU18" s="4" t="s">
        <v>714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s="4" t="s">
        <v>313</v>
      </c>
      <c r="D19" s="4" t="s">
        <v>314</v>
      </c>
      <c r="G19" s="4"/>
      <c r="H19" t="s">
        <v>93</v>
      </c>
      <c r="I19" s="6">
        <v>18</v>
      </c>
      <c r="J19" s="8" t="s">
        <v>403</v>
      </c>
      <c r="K19" t="s">
        <v>73</v>
      </c>
      <c r="L19" t="s">
        <v>74</v>
      </c>
      <c r="N19" s="4" t="s">
        <v>435</v>
      </c>
      <c r="P19" s="4">
        <v>9850645065</v>
      </c>
      <c r="R19" s="9" t="s">
        <v>459</v>
      </c>
      <c r="S19" s="4" t="s">
        <v>313</v>
      </c>
      <c r="T19" s="4" t="s">
        <v>508</v>
      </c>
      <c r="U19" s="4" t="s">
        <v>314</v>
      </c>
      <c r="V19" s="4">
        <v>9850645065</v>
      </c>
      <c r="AC19" s="4" t="s">
        <v>561</v>
      </c>
      <c r="AD19" s="4" t="s">
        <v>562</v>
      </c>
      <c r="AE19" s="4" t="s">
        <v>314</v>
      </c>
      <c r="AF19" s="4">
        <v>9112645065</v>
      </c>
      <c r="AN19" s="4">
        <v>3846</v>
      </c>
      <c r="AO19" t="s">
        <v>94</v>
      </c>
      <c r="AS19" t="s">
        <v>78</v>
      </c>
      <c r="AT19" s="4" t="s">
        <v>604</v>
      </c>
      <c r="AU19" s="4"/>
      <c r="AV19" t="s">
        <v>111</v>
      </c>
      <c r="AW19" s="4" t="s">
        <v>636</v>
      </c>
      <c r="AY19" t="s">
        <v>81</v>
      </c>
      <c r="BA19" s="4" t="s">
        <v>677</v>
      </c>
      <c r="BQ19" s="4"/>
      <c r="BR19" s="8" t="s">
        <v>707</v>
      </c>
      <c r="BS19" t="s">
        <v>198</v>
      </c>
      <c r="BT19" t="s">
        <v>106</v>
      </c>
      <c r="BU19" s="4" t="s">
        <v>714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G20" s="4"/>
      <c r="H20" t="s">
        <v>93</v>
      </c>
      <c r="I20" s="6">
        <v>19</v>
      </c>
      <c r="J20" s="8" t="s">
        <v>404</v>
      </c>
      <c r="K20" t="s">
        <v>73</v>
      </c>
      <c r="L20" t="s">
        <v>74</v>
      </c>
      <c r="M20" t="s">
        <v>108</v>
      </c>
      <c r="N20" s="4" t="s">
        <v>438</v>
      </c>
      <c r="P20" s="4">
        <v>9325607148</v>
      </c>
      <c r="R20" s="9" t="s">
        <v>460</v>
      </c>
      <c r="S20" s="4" t="s">
        <v>316</v>
      </c>
      <c r="T20" s="4" t="s">
        <v>509</v>
      </c>
      <c r="U20" s="4" t="s">
        <v>510</v>
      </c>
      <c r="V20" s="4">
        <v>9325607148</v>
      </c>
      <c r="AC20" s="4" t="s">
        <v>551</v>
      </c>
      <c r="AD20" s="4" t="s">
        <v>316</v>
      </c>
      <c r="AE20" s="4" t="s">
        <v>317</v>
      </c>
      <c r="AF20" s="4">
        <v>8793602387</v>
      </c>
      <c r="AN20" s="4">
        <v>3761</v>
      </c>
      <c r="AO20" t="s">
        <v>94</v>
      </c>
      <c r="AS20" t="s">
        <v>78</v>
      </c>
      <c r="AT20" s="4" t="s">
        <v>605</v>
      </c>
      <c r="AU20" s="4"/>
      <c r="AV20" t="s">
        <v>137</v>
      </c>
      <c r="AW20" s="4" t="s">
        <v>632</v>
      </c>
      <c r="AY20" t="s">
        <v>81</v>
      </c>
      <c r="BA20" s="4" t="s">
        <v>678</v>
      </c>
      <c r="BQ20" s="4"/>
      <c r="BR20" s="8" t="s">
        <v>708</v>
      </c>
      <c r="BS20" t="s">
        <v>192</v>
      </c>
      <c r="BT20" t="s">
        <v>106</v>
      </c>
      <c r="BU20" s="4" t="s">
        <v>714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283</v>
      </c>
      <c r="C21" s="4" t="s">
        <v>318</v>
      </c>
      <c r="D21" s="4" t="s">
        <v>319</v>
      </c>
      <c r="G21" s="4"/>
      <c r="H21" t="s">
        <v>93</v>
      </c>
      <c r="I21" s="6">
        <v>20</v>
      </c>
      <c r="J21" s="8" t="s">
        <v>405</v>
      </c>
      <c r="K21" t="s">
        <v>73</v>
      </c>
      <c r="L21" t="s">
        <v>74</v>
      </c>
      <c r="N21" s="4" t="s">
        <v>435</v>
      </c>
      <c r="P21" s="4">
        <v>9423277020</v>
      </c>
      <c r="R21" s="9" t="s">
        <v>461</v>
      </c>
      <c r="S21" s="4" t="s">
        <v>318</v>
      </c>
      <c r="T21" s="5" t="s">
        <v>511</v>
      </c>
      <c r="U21" s="4" t="s">
        <v>319</v>
      </c>
      <c r="V21" s="4">
        <v>9423277020</v>
      </c>
      <c r="AC21" s="4" t="s">
        <v>563</v>
      </c>
      <c r="AD21" s="4" t="s">
        <v>318</v>
      </c>
      <c r="AE21" s="4" t="s">
        <v>319</v>
      </c>
      <c r="AF21" s="4">
        <v>9423277020</v>
      </c>
      <c r="AN21" s="4">
        <v>3824</v>
      </c>
      <c r="AO21" t="s">
        <v>94</v>
      </c>
      <c r="AS21" t="s">
        <v>78</v>
      </c>
      <c r="AT21" s="4" t="s">
        <v>594</v>
      </c>
      <c r="AU21" s="4"/>
      <c r="AV21" t="s">
        <v>137</v>
      </c>
      <c r="AW21" s="4" t="s">
        <v>636</v>
      </c>
      <c r="AY21" t="s">
        <v>81</v>
      </c>
      <c r="BA21" s="4" t="s">
        <v>679</v>
      </c>
      <c r="BQ21" s="4"/>
      <c r="BR21" s="8" t="s">
        <v>708</v>
      </c>
      <c r="BS21" t="s">
        <v>192</v>
      </c>
      <c r="BT21" t="s">
        <v>106</v>
      </c>
      <c r="BU21" s="4" t="s">
        <v>714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G22" s="4"/>
      <c r="H22" t="s">
        <v>93</v>
      </c>
      <c r="I22" s="6">
        <v>21</v>
      </c>
      <c r="J22" s="8" t="s">
        <v>406</v>
      </c>
      <c r="K22" t="s">
        <v>73</v>
      </c>
      <c r="L22" t="s">
        <v>74</v>
      </c>
      <c r="M22" t="s">
        <v>92</v>
      </c>
      <c r="N22" s="4" t="s">
        <v>322</v>
      </c>
      <c r="P22" s="4">
        <v>9665947809</v>
      </c>
      <c r="R22" s="10" t="s">
        <v>462</v>
      </c>
      <c r="S22" s="4" t="s">
        <v>512</v>
      </c>
      <c r="T22" s="4" t="s">
        <v>513</v>
      </c>
      <c r="U22" s="4" t="s">
        <v>322</v>
      </c>
      <c r="V22" s="4">
        <v>9665947809</v>
      </c>
      <c r="AC22" s="4" t="s">
        <v>564</v>
      </c>
      <c r="AD22" s="4" t="s">
        <v>565</v>
      </c>
      <c r="AE22" s="4" t="s">
        <v>322</v>
      </c>
      <c r="AF22" s="4">
        <v>9561178345</v>
      </c>
      <c r="AN22" s="4">
        <v>3610</v>
      </c>
      <c r="AO22" t="s">
        <v>94</v>
      </c>
      <c r="AS22" t="s">
        <v>78</v>
      </c>
      <c r="AT22" s="4" t="s">
        <v>606</v>
      </c>
      <c r="AU22" s="4"/>
      <c r="AV22" t="s">
        <v>111</v>
      </c>
      <c r="AW22" s="4" t="s">
        <v>645</v>
      </c>
      <c r="AY22" t="s">
        <v>81</v>
      </c>
      <c r="BA22" s="4" t="s">
        <v>680</v>
      </c>
      <c r="BQ22" s="4"/>
      <c r="BR22" s="8" t="s">
        <v>708</v>
      </c>
      <c r="BS22" t="s">
        <v>192</v>
      </c>
      <c r="BT22" t="s">
        <v>106</v>
      </c>
      <c r="BU22" s="4" t="s">
        <v>714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G23" s="4"/>
      <c r="H23" t="s">
        <v>93</v>
      </c>
      <c r="I23" s="6">
        <v>22</v>
      </c>
      <c r="J23" s="8" t="s">
        <v>407</v>
      </c>
      <c r="K23" t="s">
        <v>73</v>
      </c>
      <c r="L23" t="s">
        <v>74</v>
      </c>
      <c r="M23" t="s">
        <v>92</v>
      </c>
      <c r="N23" s="4" t="s">
        <v>322</v>
      </c>
      <c r="P23" s="4">
        <v>8600197125</v>
      </c>
      <c r="R23" s="9" t="s">
        <v>463</v>
      </c>
      <c r="S23" s="4" t="s">
        <v>324</v>
      </c>
      <c r="T23" s="4" t="s">
        <v>513</v>
      </c>
      <c r="U23" s="4" t="s">
        <v>325</v>
      </c>
      <c r="V23" s="4">
        <v>8600197125</v>
      </c>
      <c r="AC23" s="4" t="s">
        <v>566</v>
      </c>
      <c r="AD23" s="4" t="s">
        <v>324</v>
      </c>
      <c r="AE23" s="4" t="s">
        <v>325</v>
      </c>
      <c r="AF23" s="4">
        <v>8600197125</v>
      </c>
      <c r="AN23" s="4">
        <v>3647</v>
      </c>
      <c r="AO23" t="s">
        <v>94</v>
      </c>
      <c r="AS23" t="s">
        <v>78</v>
      </c>
      <c r="AT23" s="4" t="s">
        <v>606</v>
      </c>
      <c r="AU23" s="4"/>
      <c r="AV23" t="s">
        <v>79</v>
      </c>
      <c r="AW23" s="4" t="s">
        <v>645</v>
      </c>
      <c r="AY23" t="s">
        <v>81</v>
      </c>
      <c r="BA23" s="4" t="s">
        <v>681</v>
      </c>
      <c r="BQ23" s="4"/>
      <c r="BR23" s="8" t="s">
        <v>708</v>
      </c>
      <c r="BS23" t="s">
        <v>192</v>
      </c>
      <c r="BT23" t="s">
        <v>106</v>
      </c>
      <c r="BU23" s="4" t="s">
        <v>714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G24" s="4"/>
      <c r="H24" t="s">
        <v>93</v>
      </c>
      <c r="I24" s="6">
        <v>23</v>
      </c>
      <c r="J24" s="8" t="s">
        <v>408</v>
      </c>
      <c r="K24" t="s">
        <v>73</v>
      </c>
      <c r="L24" t="s">
        <v>74</v>
      </c>
      <c r="N24" s="4" t="s">
        <v>435</v>
      </c>
      <c r="P24" s="4">
        <v>9309953207</v>
      </c>
      <c r="R24" s="9" t="s">
        <v>464</v>
      </c>
      <c r="S24" s="4" t="s">
        <v>327</v>
      </c>
      <c r="T24" s="4" t="s">
        <v>514</v>
      </c>
      <c r="U24" s="4" t="s">
        <v>328</v>
      </c>
      <c r="V24" s="4">
        <v>9309953207</v>
      </c>
      <c r="AC24" s="4" t="s">
        <v>567</v>
      </c>
      <c r="AD24" s="4" t="s">
        <v>327</v>
      </c>
      <c r="AE24" s="4" t="s">
        <v>328</v>
      </c>
      <c r="AF24" s="4">
        <v>9309953207</v>
      </c>
      <c r="AN24" s="4">
        <v>4643</v>
      </c>
      <c r="AO24" t="s">
        <v>94</v>
      </c>
      <c r="AS24" t="s">
        <v>78</v>
      </c>
      <c r="AT24" s="4" t="s">
        <v>607</v>
      </c>
      <c r="AU24" s="4"/>
      <c r="AV24" t="s">
        <v>159</v>
      </c>
      <c r="AW24" s="4" t="s">
        <v>646</v>
      </c>
      <c r="AY24" t="s">
        <v>81</v>
      </c>
      <c r="BA24" s="4" t="s">
        <v>682</v>
      </c>
      <c r="BQ24" s="4"/>
      <c r="BR24" s="8" t="s">
        <v>711</v>
      </c>
      <c r="BS24" t="s">
        <v>205</v>
      </c>
      <c r="BT24" t="s">
        <v>88</v>
      </c>
      <c r="BU24" s="4" t="s">
        <v>714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329</v>
      </c>
      <c r="C25" s="4" t="s">
        <v>330</v>
      </c>
      <c r="D25" s="4" t="s">
        <v>331</v>
      </c>
      <c r="G25" s="4"/>
      <c r="H25" t="s">
        <v>93</v>
      </c>
      <c r="I25" s="6">
        <v>24</v>
      </c>
      <c r="J25" s="8" t="s">
        <v>409</v>
      </c>
      <c r="K25" t="s">
        <v>73</v>
      </c>
      <c r="L25" t="s">
        <v>74</v>
      </c>
      <c r="M25" t="s">
        <v>246</v>
      </c>
      <c r="N25" s="4" t="s">
        <v>433</v>
      </c>
      <c r="P25" s="4">
        <v>7057849386</v>
      </c>
      <c r="R25" s="9" t="s">
        <v>465</v>
      </c>
      <c r="S25" s="4" t="s">
        <v>330</v>
      </c>
      <c r="T25" s="4" t="s">
        <v>515</v>
      </c>
      <c r="U25" s="4" t="s">
        <v>516</v>
      </c>
      <c r="V25" s="4">
        <v>7057849386</v>
      </c>
      <c r="AC25" s="4" t="s">
        <v>550</v>
      </c>
      <c r="AD25" s="4" t="s">
        <v>568</v>
      </c>
      <c r="AE25" s="4" t="s">
        <v>331</v>
      </c>
      <c r="AF25" s="4">
        <v>7057849386</v>
      </c>
      <c r="AN25" s="4">
        <v>4726</v>
      </c>
      <c r="AO25" t="s">
        <v>94</v>
      </c>
      <c r="AS25" t="s">
        <v>78</v>
      </c>
      <c r="AT25" s="4" t="s">
        <v>608</v>
      </c>
      <c r="AU25" s="4"/>
      <c r="AV25" t="s">
        <v>137</v>
      </c>
      <c r="AW25" s="4" t="s">
        <v>647</v>
      </c>
      <c r="AY25" t="s">
        <v>81</v>
      </c>
      <c r="BA25" s="4" t="s">
        <v>683</v>
      </c>
      <c r="BQ25" s="4"/>
      <c r="BR25" s="8" t="s">
        <v>711</v>
      </c>
      <c r="BS25" t="s">
        <v>205</v>
      </c>
      <c r="BT25" t="s">
        <v>88</v>
      </c>
      <c r="BU25" s="4" t="s">
        <v>714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s="4" t="s">
        <v>267</v>
      </c>
      <c r="D26" s="4" t="s">
        <v>333</v>
      </c>
      <c r="G26" s="4"/>
      <c r="H26" t="s">
        <v>93</v>
      </c>
      <c r="I26" s="6">
        <v>25</v>
      </c>
      <c r="J26" s="8" t="s">
        <v>410</v>
      </c>
      <c r="K26" t="s">
        <v>73</v>
      </c>
      <c r="L26" t="s">
        <v>74</v>
      </c>
      <c r="M26" t="s">
        <v>92</v>
      </c>
      <c r="N26" s="4" t="s">
        <v>439</v>
      </c>
      <c r="P26" s="4">
        <v>9423227741</v>
      </c>
      <c r="R26" s="9" t="s">
        <v>466</v>
      </c>
      <c r="S26" s="4" t="s">
        <v>267</v>
      </c>
      <c r="T26" s="4" t="s">
        <v>517</v>
      </c>
      <c r="U26" s="4" t="s">
        <v>518</v>
      </c>
      <c r="V26" s="4">
        <v>9423227741</v>
      </c>
      <c r="AC26" s="4" t="s">
        <v>569</v>
      </c>
      <c r="AD26" s="4" t="s">
        <v>533</v>
      </c>
      <c r="AE26" s="4" t="s">
        <v>518</v>
      </c>
      <c r="AF26" s="4">
        <v>8381098571</v>
      </c>
      <c r="AN26" s="4">
        <v>3651</v>
      </c>
      <c r="AO26" t="s">
        <v>94</v>
      </c>
      <c r="AS26" t="s">
        <v>78</v>
      </c>
      <c r="AT26" s="4" t="s">
        <v>609</v>
      </c>
      <c r="AU26" s="4"/>
      <c r="AV26" t="s">
        <v>159</v>
      </c>
      <c r="AW26" s="4" t="s">
        <v>648</v>
      </c>
      <c r="AY26" t="s">
        <v>81</v>
      </c>
      <c r="BA26" s="4" t="s">
        <v>684</v>
      </c>
      <c r="BQ26" s="4"/>
      <c r="BR26" s="8" t="s">
        <v>708</v>
      </c>
      <c r="BS26" t="s">
        <v>192</v>
      </c>
      <c r="BT26" t="s">
        <v>106</v>
      </c>
      <c r="BU26" s="4" t="s">
        <v>714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s="4" t="s">
        <v>335</v>
      </c>
      <c r="D27" s="4" t="s">
        <v>336</v>
      </c>
      <c r="G27" s="4"/>
      <c r="H27" t="s">
        <v>93</v>
      </c>
      <c r="I27" s="6">
        <v>26</v>
      </c>
      <c r="J27" s="8" t="s">
        <v>411</v>
      </c>
      <c r="K27" t="s">
        <v>73</v>
      </c>
      <c r="L27" t="s">
        <v>74</v>
      </c>
      <c r="N27" s="4" t="s">
        <v>435</v>
      </c>
      <c r="P27" s="4">
        <v>9766701502</v>
      </c>
      <c r="R27" s="9" t="s">
        <v>467</v>
      </c>
      <c r="S27" s="4" t="s">
        <v>335</v>
      </c>
      <c r="T27" s="4" t="s">
        <v>503</v>
      </c>
      <c r="U27" s="4" t="s">
        <v>336</v>
      </c>
      <c r="V27" s="4">
        <v>9766701502</v>
      </c>
      <c r="AC27" s="4" t="s">
        <v>551</v>
      </c>
      <c r="AD27" s="4" t="s">
        <v>335</v>
      </c>
      <c r="AE27" s="4" t="s">
        <v>336</v>
      </c>
      <c r="AF27" s="4">
        <v>8600151835</v>
      </c>
      <c r="AN27" s="4">
        <v>4683</v>
      </c>
      <c r="AO27" t="s">
        <v>94</v>
      </c>
      <c r="AS27" t="s">
        <v>78</v>
      </c>
      <c r="AT27" s="4" t="s">
        <v>610</v>
      </c>
      <c r="AU27" s="4"/>
      <c r="AV27" t="s">
        <v>159</v>
      </c>
      <c r="AW27" s="4" t="s">
        <v>637</v>
      </c>
      <c r="AY27" t="s">
        <v>81</v>
      </c>
      <c r="BA27" s="4" t="s">
        <v>685</v>
      </c>
      <c r="BQ27" s="4"/>
      <c r="BR27" s="8" t="s">
        <v>706</v>
      </c>
      <c r="BS27" t="s">
        <v>205</v>
      </c>
      <c r="BT27" t="s">
        <v>88</v>
      </c>
      <c r="BU27" s="4" t="s">
        <v>714</v>
      </c>
      <c r="YG27" t="s">
        <v>261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336</v>
      </c>
      <c r="G28" s="4"/>
      <c r="H28" t="s">
        <v>93</v>
      </c>
      <c r="I28" s="6">
        <v>27</v>
      </c>
      <c r="J28" s="8" t="s">
        <v>412</v>
      </c>
      <c r="K28" t="s">
        <v>73</v>
      </c>
      <c r="L28" t="s">
        <v>74</v>
      </c>
      <c r="M28" t="s">
        <v>246</v>
      </c>
      <c r="N28" s="4" t="s">
        <v>433</v>
      </c>
      <c r="P28" s="4">
        <v>7709380646</v>
      </c>
      <c r="R28" s="9" t="s">
        <v>468</v>
      </c>
      <c r="S28" s="4" t="s">
        <v>338</v>
      </c>
      <c r="T28" s="5" t="s">
        <v>519</v>
      </c>
      <c r="U28" s="4" t="s">
        <v>336</v>
      </c>
      <c r="V28" s="4">
        <v>7709380646</v>
      </c>
      <c r="AC28" s="4" t="s">
        <v>569</v>
      </c>
      <c r="AD28" s="4" t="s">
        <v>338</v>
      </c>
      <c r="AE28" s="4" t="s">
        <v>336</v>
      </c>
      <c r="AF28" s="4">
        <v>7709380646</v>
      </c>
      <c r="AN28" s="4">
        <v>4460</v>
      </c>
      <c r="AO28" t="s">
        <v>94</v>
      </c>
      <c r="AS28" t="s">
        <v>78</v>
      </c>
      <c r="AT28" s="4" t="s">
        <v>611</v>
      </c>
      <c r="AU28" s="4"/>
      <c r="AV28" t="s">
        <v>79</v>
      </c>
      <c r="AW28" s="4" t="s">
        <v>645</v>
      </c>
      <c r="AY28" t="s">
        <v>81</v>
      </c>
      <c r="BA28" s="4" t="s">
        <v>686</v>
      </c>
      <c r="BQ28" s="4"/>
      <c r="BR28" s="8" t="s">
        <v>713</v>
      </c>
      <c r="BS28" t="s">
        <v>198</v>
      </c>
      <c r="BT28" t="s">
        <v>106</v>
      </c>
      <c r="BU28" s="4" t="s">
        <v>714</v>
      </c>
      <c r="YG28" t="s">
        <v>262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G29" s="4"/>
      <c r="H29" t="s">
        <v>93</v>
      </c>
      <c r="I29" s="6">
        <v>28</v>
      </c>
      <c r="J29" s="8" t="s">
        <v>413</v>
      </c>
      <c r="K29" t="s">
        <v>73</v>
      </c>
      <c r="L29" t="s">
        <v>74</v>
      </c>
      <c r="M29" t="s">
        <v>92</v>
      </c>
      <c r="N29" s="4" t="s">
        <v>341</v>
      </c>
      <c r="P29" s="4">
        <v>8805157516</v>
      </c>
      <c r="R29" s="9" t="s">
        <v>469</v>
      </c>
      <c r="S29" s="4" t="s">
        <v>340</v>
      </c>
      <c r="T29" s="5" t="s">
        <v>520</v>
      </c>
      <c r="U29" s="4" t="s">
        <v>341</v>
      </c>
      <c r="V29" s="4">
        <v>8805157516</v>
      </c>
      <c r="AC29" s="4" t="s">
        <v>570</v>
      </c>
      <c r="AD29" s="4" t="s">
        <v>340</v>
      </c>
      <c r="AE29" s="4" t="s">
        <v>341</v>
      </c>
      <c r="AF29" s="4">
        <v>8805157516</v>
      </c>
      <c r="AN29" s="4">
        <v>3429</v>
      </c>
      <c r="AO29" t="s">
        <v>94</v>
      </c>
      <c r="AS29" t="s">
        <v>78</v>
      </c>
      <c r="AT29" s="4" t="s">
        <v>612</v>
      </c>
      <c r="AU29" s="4"/>
      <c r="AV29" t="s">
        <v>111</v>
      </c>
      <c r="AW29" s="4" t="s">
        <v>649</v>
      </c>
      <c r="AY29" t="s">
        <v>81</v>
      </c>
      <c r="BA29" s="4" t="s">
        <v>687</v>
      </c>
      <c r="BQ29" s="4"/>
      <c r="BR29" s="8" t="s">
        <v>709</v>
      </c>
      <c r="BS29" t="s">
        <v>184</v>
      </c>
      <c r="BT29" t="s">
        <v>106</v>
      </c>
      <c r="BU29" s="4" t="s">
        <v>714</v>
      </c>
      <c r="YG29" t="s">
        <v>263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341</v>
      </c>
      <c r="G30" s="4"/>
      <c r="H30" t="s">
        <v>93</v>
      </c>
      <c r="I30" s="6">
        <v>29</v>
      </c>
      <c r="J30" s="8" t="s">
        <v>414</v>
      </c>
      <c r="K30" t="s">
        <v>73</v>
      </c>
      <c r="L30" t="s">
        <v>74</v>
      </c>
      <c r="M30" t="s">
        <v>92</v>
      </c>
      <c r="N30" s="4" t="s">
        <v>341</v>
      </c>
      <c r="P30" s="4">
        <v>9021727071</v>
      </c>
      <c r="R30" s="9" t="s">
        <v>470</v>
      </c>
      <c r="S30" s="4" t="s">
        <v>343</v>
      </c>
      <c r="T30" s="4" t="s">
        <v>521</v>
      </c>
      <c r="U30" s="4" t="s">
        <v>341</v>
      </c>
      <c r="V30" s="4">
        <v>9021727071</v>
      </c>
      <c r="AC30" s="4" t="s">
        <v>571</v>
      </c>
      <c r="AD30" s="4" t="s">
        <v>343</v>
      </c>
      <c r="AE30" s="4" t="s">
        <v>341</v>
      </c>
      <c r="AF30" s="4">
        <v>9579727071</v>
      </c>
      <c r="AN30" s="4">
        <v>4229</v>
      </c>
      <c r="AO30" t="s">
        <v>94</v>
      </c>
      <c r="AS30" t="s">
        <v>78</v>
      </c>
      <c r="AT30" s="4" t="s">
        <v>613</v>
      </c>
      <c r="AU30" s="4"/>
      <c r="AV30" t="s">
        <v>137</v>
      </c>
      <c r="AW30" s="4" t="s">
        <v>637</v>
      </c>
      <c r="AY30" t="s">
        <v>81</v>
      </c>
      <c r="BA30" s="4" t="s">
        <v>688</v>
      </c>
      <c r="BQ30" s="4"/>
      <c r="BR30" s="8" t="s">
        <v>707</v>
      </c>
      <c r="BS30" t="s">
        <v>198</v>
      </c>
      <c r="BT30" t="s">
        <v>106</v>
      </c>
      <c r="BU30" s="4" t="s">
        <v>714</v>
      </c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346</v>
      </c>
      <c r="G31" s="4"/>
      <c r="H31" t="s">
        <v>93</v>
      </c>
      <c r="I31" s="6">
        <v>30</v>
      </c>
      <c r="J31" s="8" t="s">
        <v>415</v>
      </c>
      <c r="K31" t="s">
        <v>73</v>
      </c>
      <c r="L31" t="s">
        <v>74</v>
      </c>
      <c r="N31" s="4" t="s">
        <v>435</v>
      </c>
      <c r="P31" s="4">
        <v>9975798932</v>
      </c>
      <c r="R31" s="9" t="s">
        <v>471</v>
      </c>
      <c r="S31" s="4" t="s">
        <v>345</v>
      </c>
      <c r="T31" s="4" t="s">
        <v>522</v>
      </c>
      <c r="U31" s="4" t="s">
        <v>346</v>
      </c>
      <c r="V31" s="4">
        <v>9975798932</v>
      </c>
      <c r="AC31" s="4" t="s">
        <v>572</v>
      </c>
      <c r="AD31" s="4" t="s">
        <v>345</v>
      </c>
      <c r="AE31" s="4" t="s">
        <v>346</v>
      </c>
      <c r="AF31" s="4">
        <v>8177979269</v>
      </c>
      <c r="AN31" s="4">
        <v>3972</v>
      </c>
      <c r="AO31" t="s">
        <v>94</v>
      </c>
      <c r="AS31" t="s">
        <v>78</v>
      </c>
      <c r="AT31" s="4" t="s">
        <v>614</v>
      </c>
      <c r="AU31" s="4"/>
      <c r="AV31" t="s">
        <v>159</v>
      </c>
      <c r="AW31" s="4" t="s">
        <v>650</v>
      </c>
      <c r="AY31" t="s">
        <v>81</v>
      </c>
      <c r="BA31" s="4" t="s">
        <v>689</v>
      </c>
      <c r="BQ31" s="4"/>
      <c r="BR31" s="8" t="s">
        <v>708</v>
      </c>
      <c r="BS31" t="s">
        <v>192</v>
      </c>
      <c r="BT31" t="s">
        <v>106</v>
      </c>
      <c r="BU31" s="4" t="s">
        <v>714</v>
      </c>
      <c r="YG31" t="s">
        <v>265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G32" s="4"/>
      <c r="H32" t="s">
        <v>93</v>
      </c>
      <c r="I32" s="6">
        <v>31</v>
      </c>
      <c r="J32" s="8" t="s">
        <v>416</v>
      </c>
      <c r="K32" t="s">
        <v>73</v>
      </c>
      <c r="L32" t="s">
        <v>90</v>
      </c>
      <c r="N32" s="4"/>
      <c r="P32" s="4">
        <v>9860922306</v>
      </c>
      <c r="R32" s="9" t="s">
        <v>472</v>
      </c>
      <c r="S32" s="4" t="s">
        <v>348</v>
      </c>
      <c r="T32" s="4" t="s">
        <v>523</v>
      </c>
      <c r="U32" s="4" t="s">
        <v>524</v>
      </c>
      <c r="V32" s="4">
        <v>9860922306</v>
      </c>
      <c r="AC32" s="4" t="s">
        <v>573</v>
      </c>
      <c r="AD32" s="4" t="s">
        <v>574</v>
      </c>
      <c r="AE32" s="4" t="s">
        <v>349</v>
      </c>
      <c r="AF32" s="4">
        <v>9860922306</v>
      </c>
      <c r="AN32" s="4">
        <v>3553</v>
      </c>
      <c r="AO32" t="s">
        <v>94</v>
      </c>
      <c r="AS32" t="s">
        <v>78</v>
      </c>
      <c r="AT32" s="4" t="s">
        <v>615</v>
      </c>
      <c r="AU32" s="4"/>
      <c r="AV32" t="s">
        <v>111</v>
      </c>
      <c r="AW32" s="4" t="s">
        <v>651</v>
      </c>
      <c r="AY32" t="s">
        <v>81</v>
      </c>
      <c r="BA32" s="4" t="s">
        <v>690</v>
      </c>
      <c r="BQ32" s="4"/>
      <c r="BR32" s="8" t="s">
        <v>712</v>
      </c>
      <c r="BS32" t="s">
        <v>184</v>
      </c>
      <c r="BT32" t="s">
        <v>106</v>
      </c>
      <c r="BU32" s="4" t="s">
        <v>714</v>
      </c>
      <c r="YG32" t="s">
        <v>86</v>
      </c>
    </row>
    <row r="33" spans="1:657" x14ac:dyDescent="0.25">
      <c r="A33">
        <v>32</v>
      </c>
      <c r="B33" s="4" t="s">
        <v>350</v>
      </c>
      <c r="C33" s="4" t="s">
        <v>279</v>
      </c>
      <c r="D33" s="4" t="s">
        <v>351</v>
      </c>
      <c r="G33" s="4"/>
      <c r="H33" t="s">
        <v>93</v>
      </c>
      <c r="I33" s="6">
        <v>32</v>
      </c>
      <c r="J33" s="8" t="s">
        <v>417</v>
      </c>
      <c r="K33" t="s">
        <v>73</v>
      </c>
      <c r="L33" t="s">
        <v>74</v>
      </c>
      <c r="N33" s="4" t="s">
        <v>435</v>
      </c>
      <c r="P33" s="4">
        <v>8767470061</v>
      </c>
      <c r="R33" s="9" t="s">
        <v>473</v>
      </c>
      <c r="S33" s="4" t="s">
        <v>279</v>
      </c>
      <c r="T33" s="4" t="s">
        <v>525</v>
      </c>
      <c r="U33" s="4" t="s">
        <v>351</v>
      </c>
      <c r="V33" s="4">
        <v>8767470061</v>
      </c>
      <c r="AC33" s="4" t="s">
        <v>543</v>
      </c>
      <c r="AD33" s="4" t="s">
        <v>279</v>
      </c>
      <c r="AE33" s="4" t="s">
        <v>351</v>
      </c>
      <c r="AF33" s="4">
        <v>8767470061</v>
      </c>
      <c r="AN33" s="4">
        <v>3477</v>
      </c>
      <c r="AO33" t="s">
        <v>94</v>
      </c>
      <c r="AS33" t="s">
        <v>78</v>
      </c>
      <c r="AT33" s="4" t="s">
        <v>616</v>
      </c>
      <c r="AU33" s="4"/>
      <c r="AV33" t="s">
        <v>137</v>
      </c>
      <c r="AW33" s="4" t="s">
        <v>637</v>
      </c>
      <c r="AY33" t="s">
        <v>81</v>
      </c>
      <c r="BA33" s="4" t="s">
        <v>691</v>
      </c>
      <c r="BQ33" s="4"/>
      <c r="BR33" s="8" t="s">
        <v>709</v>
      </c>
      <c r="BS33" t="s">
        <v>184</v>
      </c>
      <c r="BT33" t="s">
        <v>106</v>
      </c>
      <c r="BU33" s="4" t="s">
        <v>714</v>
      </c>
      <c r="YG33" t="s">
        <v>123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351</v>
      </c>
      <c r="G34" s="4"/>
      <c r="H34" t="s">
        <v>93</v>
      </c>
      <c r="I34" s="6">
        <v>33</v>
      </c>
      <c r="J34" s="8" t="s">
        <v>418</v>
      </c>
      <c r="K34" t="s">
        <v>73</v>
      </c>
      <c r="L34" t="s">
        <v>74</v>
      </c>
      <c r="N34" s="4" t="s">
        <v>435</v>
      </c>
      <c r="P34" s="4">
        <v>9890802743</v>
      </c>
      <c r="R34" s="9" t="s">
        <v>474</v>
      </c>
      <c r="S34" s="4" t="s">
        <v>353</v>
      </c>
      <c r="T34" s="4" t="s">
        <v>526</v>
      </c>
      <c r="U34" s="4" t="s">
        <v>351</v>
      </c>
      <c r="V34" s="4">
        <v>9890802743</v>
      </c>
      <c r="AC34" s="4" t="s">
        <v>575</v>
      </c>
      <c r="AD34" s="4" t="s">
        <v>576</v>
      </c>
      <c r="AE34" s="4" t="s">
        <v>351</v>
      </c>
      <c r="AF34" s="4">
        <v>9890802743</v>
      </c>
      <c r="AN34" s="4">
        <v>3777</v>
      </c>
      <c r="AO34" t="s">
        <v>94</v>
      </c>
      <c r="AS34" t="s">
        <v>78</v>
      </c>
      <c r="AT34" s="4" t="s">
        <v>617</v>
      </c>
      <c r="AU34" s="4"/>
      <c r="AV34" t="s">
        <v>137</v>
      </c>
      <c r="AW34" s="4" t="s">
        <v>632</v>
      </c>
      <c r="AY34" t="s">
        <v>81</v>
      </c>
      <c r="BA34" s="4" t="s">
        <v>692</v>
      </c>
      <c r="BQ34" s="4"/>
      <c r="BR34" s="8" t="s">
        <v>708</v>
      </c>
      <c r="BS34" t="s">
        <v>192</v>
      </c>
      <c r="BT34" t="s">
        <v>106</v>
      </c>
      <c r="BU34" s="4" t="s">
        <v>714</v>
      </c>
    </row>
    <row r="35" spans="1:657" x14ac:dyDescent="0.25">
      <c r="A35">
        <v>34</v>
      </c>
      <c r="B35" s="4" t="s">
        <v>354</v>
      </c>
      <c r="C35" s="4" t="s">
        <v>273</v>
      </c>
      <c r="D35" s="4" t="s">
        <v>355</v>
      </c>
      <c r="G35" s="4"/>
      <c r="H35" t="s">
        <v>93</v>
      </c>
      <c r="I35" s="6">
        <v>34</v>
      </c>
      <c r="J35" s="8" t="s">
        <v>419</v>
      </c>
      <c r="K35" t="s">
        <v>73</v>
      </c>
      <c r="L35" t="s">
        <v>74</v>
      </c>
      <c r="N35" s="4" t="s">
        <v>435</v>
      </c>
      <c r="P35" s="4">
        <v>7038976000</v>
      </c>
      <c r="R35" s="9" t="s">
        <v>475</v>
      </c>
      <c r="S35" s="4" t="s">
        <v>527</v>
      </c>
      <c r="T35" s="4" t="s">
        <v>528</v>
      </c>
      <c r="U35" s="4" t="s">
        <v>355</v>
      </c>
      <c r="V35" s="4">
        <v>7038976000</v>
      </c>
      <c r="AC35" s="4" t="s">
        <v>577</v>
      </c>
      <c r="AD35" s="4" t="s">
        <v>273</v>
      </c>
      <c r="AE35" s="4" t="s">
        <v>351</v>
      </c>
      <c r="AF35" s="4">
        <v>9766853535</v>
      </c>
      <c r="AN35" s="4">
        <v>4248</v>
      </c>
      <c r="AO35" t="s">
        <v>94</v>
      </c>
      <c r="AS35" t="s">
        <v>78</v>
      </c>
      <c r="AT35" s="4" t="s">
        <v>618</v>
      </c>
      <c r="AU35" s="4"/>
      <c r="AV35" t="s">
        <v>137</v>
      </c>
      <c r="AW35" s="4" t="s">
        <v>652</v>
      </c>
      <c r="AY35" t="s">
        <v>81</v>
      </c>
      <c r="BA35" s="4" t="s">
        <v>693</v>
      </c>
      <c r="BQ35" s="4"/>
      <c r="BR35" s="8" t="s">
        <v>707</v>
      </c>
      <c r="BS35" t="s">
        <v>198</v>
      </c>
      <c r="BT35" t="s">
        <v>106</v>
      </c>
      <c r="BU35" s="4" t="s">
        <v>714</v>
      </c>
    </row>
    <row r="36" spans="1:657" x14ac:dyDescent="0.25">
      <c r="A36">
        <v>35</v>
      </c>
      <c r="B36" s="4" t="s">
        <v>356</v>
      </c>
      <c r="C36" s="4" t="s">
        <v>357</v>
      </c>
      <c r="D36" s="4" t="s">
        <v>351</v>
      </c>
      <c r="G36" s="4"/>
      <c r="H36" t="s">
        <v>93</v>
      </c>
      <c r="I36" s="6">
        <v>35</v>
      </c>
      <c r="J36" s="8" t="s">
        <v>420</v>
      </c>
      <c r="K36" t="s">
        <v>73</v>
      </c>
      <c r="L36" t="s">
        <v>146</v>
      </c>
      <c r="N36" s="4" t="s">
        <v>436</v>
      </c>
      <c r="P36" s="4">
        <v>8788138121</v>
      </c>
      <c r="R36" s="9" t="s">
        <v>476</v>
      </c>
      <c r="S36" s="4" t="s">
        <v>529</v>
      </c>
      <c r="T36" s="4" t="s">
        <v>530</v>
      </c>
      <c r="U36" s="4" t="s">
        <v>351</v>
      </c>
      <c r="V36" s="4">
        <v>8788138121</v>
      </c>
      <c r="AC36" s="4" t="s">
        <v>578</v>
      </c>
      <c r="AD36" s="4" t="s">
        <v>529</v>
      </c>
      <c r="AE36" s="4" t="s">
        <v>351</v>
      </c>
      <c r="AF36" s="4">
        <v>8788138121</v>
      </c>
      <c r="AN36" s="4">
        <v>4309</v>
      </c>
      <c r="AO36" t="s">
        <v>94</v>
      </c>
      <c r="AS36" t="s">
        <v>78</v>
      </c>
      <c r="AT36" s="4" t="s">
        <v>619</v>
      </c>
      <c r="AU36" s="4"/>
      <c r="AV36" t="s">
        <v>79</v>
      </c>
      <c r="AW36" s="4" t="s">
        <v>653</v>
      </c>
      <c r="AY36" t="s">
        <v>81</v>
      </c>
      <c r="BA36" s="4" t="s">
        <v>694</v>
      </c>
      <c r="BQ36" s="4"/>
      <c r="BR36" s="8" t="s">
        <v>707</v>
      </c>
      <c r="BS36" t="s">
        <v>198</v>
      </c>
      <c r="BT36" t="s">
        <v>106</v>
      </c>
      <c r="BU36" s="4" t="s">
        <v>714</v>
      </c>
    </row>
    <row r="37" spans="1:657" x14ac:dyDescent="0.25">
      <c r="A37">
        <v>36</v>
      </c>
      <c r="B37" s="4" t="s">
        <v>358</v>
      </c>
      <c r="C37" s="4" t="s">
        <v>359</v>
      </c>
      <c r="D37" s="4" t="s">
        <v>360</v>
      </c>
      <c r="G37" s="4"/>
      <c r="H37" t="s">
        <v>93</v>
      </c>
      <c r="I37" s="6">
        <v>36</v>
      </c>
      <c r="J37" s="8" t="s">
        <v>421</v>
      </c>
      <c r="K37" t="s">
        <v>73</v>
      </c>
      <c r="L37" t="s">
        <v>74</v>
      </c>
      <c r="N37" s="4" t="s">
        <v>435</v>
      </c>
      <c r="P37" s="4">
        <v>9096757128</v>
      </c>
      <c r="R37" s="9" t="s">
        <v>477</v>
      </c>
      <c r="S37" s="4" t="s">
        <v>359</v>
      </c>
      <c r="T37" s="4" t="s">
        <v>531</v>
      </c>
      <c r="U37" s="4" t="s">
        <v>360</v>
      </c>
      <c r="V37" s="4">
        <v>9096757128</v>
      </c>
      <c r="AC37" s="4" t="s">
        <v>579</v>
      </c>
      <c r="AD37" s="4" t="s">
        <v>359</v>
      </c>
      <c r="AE37" s="4" t="s">
        <v>360</v>
      </c>
      <c r="AF37" s="4">
        <v>7757873940</v>
      </c>
      <c r="AN37" s="4">
        <v>4681</v>
      </c>
      <c r="AO37" t="s">
        <v>94</v>
      </c>
      <c r="AS37" t="s">
        <v>78</v>
      </c>
      <c r="AT37" s="4" t="s">
        <v>620</v>
      </c>
      <c r="AU37" s="4"/>
      <c r="AV37" t="s">
        <v>137</v>
      </c>
      <c r="AW37" s="4" t="s">
        <v>654</v>
      </c>
      <c r="AY37" t="s">
        <v>81</v>
      </c>
      <c r="BA37" s="4" t="s">
        <v>695</v>
      </c>
      <c r="BQ37" s="4"/>
      <c r="BR37" s="8" t="s">
        <v>711</v>
      </c>
      <c r="BS37" t="s">
        <v>205</v>
      </c>
      <c r="BT37" t="s">
        <v>88</v>
      </c>
      <c r="BU37" s="4" t="s">
        <v>715</v>
      </c>
    </row>
    <row r="38" spans="1:657" x14ac:dyDescent="0.25">
      <c r="A38">
        <v>37</v>
      </c>
      <c r="B38" s="4" t="s">
        <v>361</v>
      </c>
      <c r="C38" s="4" t="s">
        <v>362</v>
      </c>
      <c r="D38" s="4" t="s">
        <v>363</v>
      </c>
      <c r="G38" s="4"/>
      <c r="H38" t="s">
        <v>93</v>
      </c>
      <c r="I38" s="6">
        <v>37</v>
      </c>
      <c r="J38" s="8" t="s">
        <v>422</v>
      </c>
      <c r="K38" t="s">
        <v>73</v>
      </c>
      <c r="L38" t="s">
        <v>74</v>
      </c>
      <c r="N38" s="4" t="s">
        <v>435</v>
      </c>
      <c r="P38" s="4">
        <v>8999544850</v>
      </c>
      <c r="R38" s="9" t="s">
        <v>478</v>
      </c>
      <c r="S38" s="4" t="s">
        <v>362</v>
      </c>
      <c r="T38" s="4" t="s">
        <v>532</v>
      </c>
      <c r="U38" s="4" t="s">
        <v>363</v>
      </c>
      <c r="V38" s="4">
        <v>8999544850</v>
      </c>
      <c r="AC38" s="4" t="s">
        <v>580</v>
      </c>
      <c r="AD38" s="4" t="s">
        <v>362</v>
      </c>
      <c r="AE38" s="4" t="s">
        <v>363</v>
      </c>
      <c r="AF38" s="4">
        <v>8485852900</v>
      </c>
      <c r="AN38" s="4">
        <v>3385</v>
      </c>
      <c r="AO38" t="s">
        <v>94</v>
      </c>
      <c r="AS38" t="s">
        <v>78</v>
      </c>
      <c r="AT38" s="4" t="s">
        <v>607</v>
      </c>
      <c r="AU38" s="4"/>
      <c r="AV38" t="s">
        <v>137</v>
      </c>
      <c r="AW38" s="4" t="s">
        <v>655</v>
      </c>
      <c r="AY38" t="s">
        <v>81</v>
      </c>
      <c r="BA38" s="4" t="s">
        <v>696</v>
      </c>
      <c r="BQ38" s="4"/>
      <c r="BR38" s="8" t="s">
        <v>709</v>
      </c>
      <c r="BS38" t="s">
        <v>184</v>
      </c>
      <c r="BT38" t="s">
        <v>106</v>
      </c>
      <c r="BU38" s="4" t="s">
        <v>715</v>
      </c>
    </row>
    <row r="39" spans="1:657" x14ac:dyDescent="0.25">
      <c r="A39">
        <v>38</v>
      </c>
      <c r="B39" s="4" t="s">
        <v>364</v>
      </c>
      <c r="C39" s="4" t="s">
        <v>267</v>
      </c>
      <c r="D39" s="4" t="s">
        <v>365</v>
      </c>
      <c r="G39" s="4"/>
      <c r="H39" t="s">
        <v>93</v>
      </c>
      <c r="I39" s="6">
        <v>38</v>
      </c>
      <c r="J39" s="8" t="s">
        <v>423</v>
      </c>
      <c r="K39" t="s">
        <v>73</v>
      </c>
      <c r="L39" t="s">
        <v>74</v>
      </c>
      <c r="M39" t="s">
        <v>200</v>
      </c>
      <c r="N39" s="4" t="s">
        <v>440</v>
      </c>
      <c r="P39" s="4">
        <v>9273276423</v>
      </c>
      <c r="R39" s="9" t="s">
        <v>479</v>
      </c>
      <c r="S39" s="4" t="s">
        <v>533</v>
      </c>
      <c r="T39" s="4" t="s">
        <v>534</v>
      </c>
      <c r="U39" s="4" t="s">
        <v>365</v>
      </c>
      <c r="V39" s="4">
        <v>9273276423</v>
      </c>
      <c r="AC39" s="4" t="s">
        <v>581</v>
      </c>
      <c r="AD39" s="4" t="s">
        <v>533</v>
      </c>
      <c r="AE39" s="4" t="s">
        <v>365</v>
      </c>
      <c r="AF39" s="4">
        <v>9273276423</v>
      </c>
      <c r="AN39" s="4">
        <v>3515</v>
      </c>
      <c r="AO39" t="s">
        <v>94</v>
      </c>
      <c r="AS39" t="s">
        <v>78</v>
      </c>
      <c r="AT39" s="4" t="s">
        <v>621</v>
      </c>
      <c r="AU39" s="4"/>
      <c r="AV39" t="s">
        <v>79</v>
      </c>
      <c r="AW39" s="4" t="s">
        <v>656</v>
      </c>
      <c r="AY39" t="s">
        <v>81</v>
      </c>
      <c r="BA39" s="4" t="s">
        <v>697</v>
      </c>
      <c r="BQ39" s="4"/>
      <c r="BR39" s="8" t="s">
        <v>709</v>
      </c>
      <c r="BS39" t="s">
        <v>184</v>
      </c>
      <c r="BT39" t="s">
        <v>106</v>
      </c>
      <c r="BU39" s="4" t="s">
        <v>715</v>
      </c>
    </row>
    <row r="40" spans="1:657" x14ac:dyDescent="0.25">
      <c r="A40">
        <v>39</v>
      </c>
      <c r="B40" s="4" t="s">
        <v>366</v>
      </c>
      <c r="C40" s="4" t="s">
        <v>367</v>
      </c>
      <c r="D40" s="4" t="s">
        <v>368</v>
      </c>
      <c r="G40" s="4"/>
      <c r="H40" t="s">
        <v>93</v>
      </c>
      <c r="I40" s="6">
        <v>39</v>
      </c>
      <c r="J40" s="8" t="s">
        <v>424</v>
      </c>
      <c r="K40" t="s">
        <v>73</v>
      </c>
      <c r="L40" t="s">
        <v>74</v>
      </c>
      <c r="N40" s="4" t="s">
        <v>435</v>
      </c>
      <c r="P40" s="4">
        <v>9922703352</v>
      </c>
      <c r="R40" s="9" t="s">
        <v>480</v>
      </c>
      <c r="S40" s="4" t="s">
        <v>367</v>
      </c>
      <c r="T40" s="4" t="s">
        <v>535</v>
      </c>
      <c r="U40" s="4" t="s">
        <v>368</v>
      </c>
      <c r="V40" s="4">
        <v>9922703352</v>
      </c>
      <c r="AC40" s="4" t="s">
        <v>582</v>
      </c>
      <c r="AD40" s="4" t="s">
        <v>367</v>
      </c>
      <c r="AE40" s="4" t="s">
        <v>368</v>
      </c>
      <c r="AF40" s="4">
        <v>7083005767</v>
      </c>
      <c r="AN40" s="4">
        <v>4380</v>
      </c>
      <c r="AO40" t="s">
        <v>94</v>
      </c>
      <c r="AS40" t="s">
        <v>78</v>
      </c>
      <c r="AT40" s="4" t="s">
        <v>622</v>
      </c>
      <c r="AU40" s="4"/>
      <c r="AV40" t="s">
        <v>111</v>
      </c>
      <c r="AW40" s="4" t="s">
        <v>636</v>
      </c>
      <c r="AY40" t="s">
        <v>81</v>
      </c>
      <c r="BA40" s="4" t="s">
        <v>698</v>
      </c>
      <c r="BQ40" s="4"/>
      <c r="BR40" s="8" t="s">
        <v>707</v>
      </c>
      <c r="BS40" t="s">
        <v>198</v>
      </c>
      <c r="BT40" t="s">
        <v>106</v>
      </c>
      <c r="BU40" s="4" t="s">
        <v>715</v>
      </c>
    </row>
    <row r="41" spans="1:657" x14ac:dyDescent="0.25">
      <c r="A41">
        <v>40</v>
      </c>
      <c r="B41" s="4" t="s">
        <v>369</v>
      </c>
      <c r="C41" s="4" t="s">
        <v>370</v>
      </c>
      <c r="D41" s="4" t="s">
        <v>371</v>
      </c>
      <c r="G41" s="4"/>
      <c r="H41" t="s">
        <v>93</v>
      </c>
      <c r="I41" s="6">
        <v>40</v>
      </c>
      <c r="J41" s="8" t="s">
        <v>425</v>
      </c>
      <c r="K41" t="s">
        <v>73</v>
      </c>
      <c r="L41" t="s">
        <v>74</v>
      </c>
      <c r="N41" s="4" t="s">
        <v>435</v>
      </c>
      <c r="P41" s="4">
        <v>8888099585</v>
      </c>
      <c r="R41" s="9" t="s">
        <v>481</v>
      </c>
      <c r="S41" s="4" t="s">
        <v>536</v>
      </c>
      <c r="T41" s="4" t="s">
        <v>537</v>
      </c>
      <c r="U41" s="4" t="s">
        <v>374</v>
      </c>
      <c r="V41" s="4">
        <v>8888099585</v>
      </c>
      <c r="AC41" s="4" t="s">
        <v>552</v>
      </c>
      <c r="AD41" s="4" t="s">
        <v>536</v>
      </c>
      <c r="AE41" s="4" t="s">
        <v>374</v>
      </c>
      <c r="AF41" s="4">
        <v>8888099585</v>
      </c>
      <c r="AN41" s="4">
        <v>3833</v>
      </c>
      <c r="AO41" t="s">
        <v>94</v>
      </c>
      <c r="AS41" t="s">
        <v>78</v>
      </c>
      <c r="AT41" s="4" t="s">
        <v>623</v>
      </c>
      <c r="AU41" s="4"/>
      <c r="AV41" t="s">
        <v>111</v>
      </c>
      <c r="AW41" s="4" t="s">
        <v>657</v>
      </c>
      <c r="AY41" t="s">
        <v>81</v>
      </c>
      <c r="BA41" s="4" t="s">
        <v>699</v>
      </c>
      <c r="BQ41" s="4"/>
      <c r="BR41" s="8" t="s">
        <v>708</v>
      </c>
      <c r="BS41" t="s">
        <v>192</v>
      </c>
      <c r="BT41" t="s">
        <v>106</v>
      </c>
      <c r="BU41" s="4" t="s">
        <v>715</v>
      </c>
    </row>
    <row r="42" spans="1:657" x14ac:dyDescent="0.25">
      <c r="A42">
        <v>41</v>
      </c>
      <c r="B42" s="4" t="s">
        <v>372</v>
      </c>
      <c r="C42" s="4" t="s">
        <v>373</v>
      </c>
      <c r="D42" s="4" t="s">
        <v>374</v>
      </c>
      <c r="G42" s="4"/>
      <c r="H42" t="s">
        <v>93</v>
      </c>
      <c r="I42" s="6">
        <v>41</v>
      </c>
      <c r="J42" s="8" t="s">
        <v>426</v>
      </c>
      <c r="K42" t="s">
        <v>73</v>
      </c>
      <c r="L42" t="s">
        <v>74</v>
      </c>
      <c r="N42" s="4" t="s">
        <v>435</v>
      </c>
      <c r="P42" s="4">
        <v>9823458707</v>
      </c>
      <c r="R42" s="9" t="s">
        <v>482</v>
      </c>
      <c r="S42" s="4" t="s">
        <v>373</v>
      </c>
      <c r="T42" s="4" t="s">
        <v>538</v>
      </c>
      <c r="U42" s="4" t="s">
        <v>374</v>
      </c>
      <c r="V42" s="4">
        <v>9823458707</v>
      </c>
      <c r="AC42" s="4" t="s">
        <v>547</v>
      </c>
      <c r="AD42" s="4" t="s">
        <v>373</v>
      </c>
      <c r="AE42" s="4" t="s">
        <v>371</v>
      </c>
      <c r="AF42" s="4">
        <v>9766415708</v>
      </c>
      <c r="AN42" s="4">
        <v>3608</v>
      </c>
      <c r="AO42" t="s">
        <v>94</v>
      </c>
      <c r="AS42" t="s">
        <v>78</v>
      </c>
      <c r="AT42" s="4" t="s">
        <v>624</v>
      </c>
      <c r="AU42" s="4"/>
      <c r="AV42" t="s">
        <v>111</v>
      </c>
      <c r="AW42" s="4" t="s">
        <v>658</v>
      </c>
      <c r="AY42" t="s">
        <v>81</v>
      </c>
      <c r="BA42" s="4" t="s">
        <v>700</v>
      </c>
      <c r="BQ42" s="4"/>
      <c r="BR42" s="8" t="s">
        <v>708</v>
      </c>
      <c r="BS42" t="s">
        <v>192</v>
      </c>
      <c r="BT42" t="s">
        <v>106</v>
      </c>
      <c r="BU42" s="4" t="s">
        <v>715</v>
      </c>
    </row>
    <row r="43" spans="1:657" x14ac:dyDescent="0.25">
      <c r="A43">
        <v>42</v>
      </c>
      <c r="B43" s="4" t="s">
        <v>375</v>
      </c>
      <c r="C43" s="4" t="s">
        <v>291</v>
      </c>
      <c r="D43" s="4" t="s">
        <v>376</v>
      </c>
      <c r="G43" s="4"/>
      <c r="H43" t="s">
        <v>93</v>
      </c>
      <c r="I43" s="6">
        <v>42</v>
      </c>
      <c r="J43" s="8" t="s">
        <v>427</v>
      </c>
      <c r="K43" t="s">
        <v>73</v>
      </c>
      <c r="L43" t="s">
        <v>74</v>
      </c>
      <c r="N43" s="4" t="s">
        <v>435</v>
      </c>
      <c r="P43" s="4">
        <v>8425859521</v>
      </c>
      <c r="R43" s="9" t="s">
        <v>483</v>
      </c>
      <c r="S43" s="4" t="s">
        <v>291</v>
      </c>
      <c r="T43" s="4" t="s">
        <v>539</v>
      </c>
      <c r="U43" s="4" t="s">
        <v>376</v>
      </c>
      <c r="V43" s="4">
        <v>8425859521</v>
      </c>
      <c r="AC43" s="4" t="s">
        <v>583</v>
      </c>
      <c r="AD43" s="4" t="s">
        <v>291</v>
      </c>
      <c r="AE43" s="4" t="s">
        <v>376</v>
      </c>
      <c r="AF43" s="4">
        <v>8918040043</v>
      </c>
      <c r="AN43" s="4">
        <v>3650</v>
      </c>
      <c r="AO43" t="s">
        <v>94</v>
      </c>
      <c r="AS43" t="s">
        <v>78</v>
      </c>
      <c r="AT43" s="4" t="s">
        <v>625</v>
      </c>
      <c r="AU43" s="4"/>
      <c r="AV43" t="s">
        <v>79</v>
      </c>
      <c r="AW43" s="4" t="s">
        <v>659</v>
      </c>
      <c r="AY43" t="s">
        <v>81</v>
      </c>
      <c r="BA43" s="4" t="s">
        <v>701</v>
      </c>
      <c r="BQ43" s="4"/>
      <c r="BR43" s="8" t="s">
        <v>708</v>
      </c>
      <c r="BS43" t="s">
        <v>192</v>
      </c>
      <c r="BT43" t="s">
        <v>106</v>
      </c>
      <c r="BU43" s="4" t="s">
        <v>715</v>
      </c>
    </row>
    <row r="44" spans="1:657" x14ac:dyDescent="0.25">
      <c r="A44">
        <v>43</v>
      </c>
      <c r="B44" s="4" t="s">
        <v>377</v>
      </c>
      <c r="C44" s="4" t="s">
        <v>340</v>
      </c>
      <c r="D44" s="4" t="s">
        <v>378</v>
      </c>
      <c r="G44" s="4"/>
      <c r="H44" t="s">
        <v>93</v>
      </c>
      <c r="I44" s="6">
        <v>43</v>
      </c>
      <c r="J44" s="8" t="s">
        <v>428</v>
      </c>
      <c r="K44" t="s">
        <v>73</v>
      </c>
      <c r="L44" t="s">
        <v>74</v>
      </c>
      <c r="N44" s="4" t="s">
        <v>435</v>
      </c>
      <c r="P44" s="4">
        <v>9029583615</v>
      </c>
      <c r="R44" s="9" t="s">
        <v>484</v>
      </c>
      <c r="S44" s="4" t="s">
        <v>340</v>
      </c>
      <c r="T44" s="4" t="s">
        <v>540</v>
      </c>
      <c r="U44" s="4" t="s">
        <v>378</v>
      </c>
      <c r="V44" s="4">
        <v>9029583615</v>
      </c>
      <c r="AC44" s="4" t="s">
        <v>584</v>
      </c>
      <c r="AD44" s="4" t="s">
        <v>340</v>
      </c>
      <c r="AE44" s="4" t="s">
        <v>585</v>
      </c>
      <c r="AF44" s="4">
        <v>8108601817</v>
      </c>
      <c r="AN44" s="4">
        <v>3648</v>
      </c>
      <c r="AO44" t="s">
        <v>94</v>
      </c>
      <c r="AS44" t="s">
        <v>78</v>
      </c>
      <c r="AT44" s="4" t="s">
        <v>626</v>
      </c>
      <c r="AU44" s="4"/>
      <c r="AV44" t="s">
        <v>79</v>
      </c>
      <c r="AW44" s="4" t="s">
        <v>660</v>
      </c>
      <c r="AY44" t="s">
        <v>81</v>
      </c>
      <c r="BA44" s="4" t="s">
        <v>702</v>
      </c>
      <c r="BQ44" s="4"/>
      <c r="BR44" s="8" t="s">
        <v>707</v>
      </c>
      <c r="BS44" t="s">
        <v>198</v>
      </c>
      <c r="BT44" t="s">
        <v>106</v>
      </c>
      <c r="BU44" s="4" t="s">
        <v>715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G45" s="4"/>
      <c r="H45" t="s">
        <v>93</v>
      </c>
      <c r="I45" s="6">
        <v>44</v>
      </c>
      <c r="J45" s="8" t="s">
        <v>429</v>
      </c>
      <c r="K45" t="s">
        <v>73</v>
      </c>
      <c r="L45" t="s">
        <v>74</v>
      </c>
      <c r="N45" s="4" t="s">
        <v>435</v>
      </c>
      <c r="P45" s="4">
        <v>9960070970</v>
      </c>
      <c r="R45" s="9" t="s">
        <v>485</v>
      </c>
      <c r="S45" s="4" t="s">
        <v>380</v>
      </c>
      <c r="T45" s="4" t="s">
        <v>528</v>
      </c>
      <c r="U45" s="4" t="s">
        <v>381</v>
      </c>
      <c r="V45" s="4">
        <v>9960070970</v>
      </c>
      <c r="AC45" s="4" t="s">
        <v>586</v>
      </c>
      <c r="AD45" s="4" t="s">
        <v>380</v>
      </c>
      <c r="AE45" s="4" t="s">
        <v>381</v>
      </c>
      <c r="AF45" s="4">
        <v>9960070970</v>
      </c>
      <c r="AN45" s="4">
        <v>4478</v>
      </c>
      <c r="AO45" t="s">
        <v>94</v>
      </c>
      <c r="AS45" t="s">
        <v>78</v>
      </c>
      <c r="AT45" s="4" t="s">
        <v>627</v>
      </c>
      <c r="AU45" s="4"/>
      <c r="AV45" t="s">
        <v>79</v>
      </c>
      <c r="AW45" s="4" t="s">
        <v>661</v>
      </c>
      <c r="AY45" t="s">
        <v>81</v>
      </c>
      <c r="BA45" s="4" t="s">
        <v>703</v>
      </c>
      <c r="BQ45" s="4"/>
      <c r="BR45" s="8" t="s">
        <v>711</v>
      </c>
      <c r="BS45" t="s">
        <v>205</v>
      </c>
      <c r="BT45" t="s">
        <v>88</v>
      </c>
      <c r="BU45" s="4" t="s">
        <v>715</v>
      </c>
    </row>
    <row r="46" spans="1:657" x14ac:dyDescent="0.25">
      <c r="A46">
        <v>45</v>
      </c>
      <c r="B46" s="4" t="s">
        <v>382</v>
      </c>
      <c r="C46" s="4" t="s">
        <v>383</v>
      </c>
      <c r="D46" s="4" t="s">
        <v>384</v>
      </c>
      <c r="G46" s="4"/>
      <c r="H46" t="s">
        <v>93</v>
      </c>
      <c r="I46" s="6">
        <v>45</v>
      </c>
      <c r="J46" s="8" t="s">
        <v>430</v>
      </c>
      <c r="K46" t="s">
        <v>73</v>
      </c>
      <c r="L46" t="s">
        <v>74</v>
      </c>
      <c r="M46" t="s">
        <v>92</v>
      </c>
      <c r="N46" s="4" t="s">
        <v>441</v>
      </c>
      <c r="P46" s="4">
        <v>9604410447</v>
      </c>
      <c r="R46" s="9" t="s">
        <v>486</v>
      </c>
      <c r="S46" s="4" t="s">
        <v>383</v>
      </c>
      <c r="T46" s="4" t="s">
        <v>541</v>
      </c>
      <c r="U46" s="4" t="s">
        <v>384</v>
      </c>
      <c r="V46" s="4">
        <v>9604410447</v>
      </c>
      <c r="AC46" s="4" t="s">
        <v>587</v>
      </c>
      <c r="AD46" s="4" t="s">
        <v>383</v>
      </c>
      <c r="AE46" s="4" t="s">
        <v>384</v>
      </c>
      <c r="AF46" s="4">
        <v>9309445412</v>
      </c>
      <c r="AN46" s="4">
        <v>3805</v>
      </c>
      <c r="AO46" t="s">
        <v>94</v>
      </c>
      <c r="AS46" t="s">
        <v>78</v>
      </c>
      <c r="AT46" s="4" t="s">
        <v>628</v>
      </c>
      <c r="AU46" s="4"/>
      <c r="AV46" t="s">
        <v>79</v>
      </c>
      <c r="AW46" s="4" t="s">
        <v>651</v>
      </c>
      <c r="AY46" t="s">
        <v>81</v>
      </c>
      <c r="BA46" s="4" t="s">
        <v>704</v>
      </c>
      <c r="BQ46" s="4"/>
      <c r="BR46" s="8" t="s">
        <v>708</v>
      </c>
      <c r="BS46" t="s">
        <v>192</v>
      </c>
      <c r="BT46" t="s">
        <v>106</v>
      </c>
      <c r="BU46" s="4" t="s">
        <v>715</v>
      </c>
    </row>
    <row r="47" spans="1:657" x14ac:dyDescent="0.25">
      <c r="A47">
        <v>46</v>
      </c>
      <c r="B47" s="4" t="s">
        <v>385</v>
      </c>
      <c r="C47" s="4" t="s">
        <v>267</v>
      </c>
      <c r="D47" s="4" t="s">
        <v>386</v>
      </c>
      <c r="G47" s="4"/>
      <c r="H47" t="s">
        <v>93</v>
      </c>
      <c r="I47" s="6">
        <v>46</v>
      </c>
      <c r="J47" s="8" t="s">
        <v>431</v>
      </c>
      <c r="K47" t="s">
        <v>73</v>
      </c>
      <c r="L47" t="s">
        <v>74</v>
      </c>
      <c r="N47" s="4" t="s">
        <v>442</v>
      </c>
      <c r="P47" s="4">
        <v>9529209690</v>
      </c>
      <c r="R47" s="9" t="s">
        <v>487</v>
      </c>
      <c r="S47" s="4" t="s">
        <v>267</v>
      </c>
      <c r="T47" s="4" t="s">
        <v>526</v>
      </c>
      <c r="U47" s="4" t="s">
        <v>386</v>
      </c>
      <c r="V47" s="4">
        <v>9529209690</v>
      </c>
      <c r="AC47" s="4" t="s">
        <v>588</v>
      </c>
      <c r="AD47" s="4" t="s">
        <v>267</v>
      </c>
      <c r="AE47" s="4" t="s">
        <v>386</v>
      </c>
      <c r="AF47" s="4">
        <v>9529209690</v>
      </c>
      <c r="AN47" s="4">
        <v>3737</v>
      </c>
      <c r="AO47" t="s">
        <v>94</v>
      </c>
      <c r="AS47" t="s">
        <v>78</v>
      </c>
      <c r="AT47" s="4" t="s">
        <v>629</v>
      </c>
      <c r="AU47" s="4"/>
      <c r="AV47" t="s">
        <v>79</v>
      </c>
      <c r="AW47" s="4" t="s">
        <v>662</v>
      </c>
      <c r="AY47" t="s">
        <v>81</v>
      </c>
      <c r="BA47" s="4" t="s">
        <v>705</v>
      </c>
      <c r="BQ47" s="4"/>
      <c r="BR47" s="8" t="s">
        <v>708</v>
      </c>
      <c r="BS47" t="s">
        <v>192</v>
      </c>
      <c r="BT47" t="s">
        <v>106</v>
      </c>
      <c r="BU47" s="4" t="s">
        <v>715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xWindow="263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47 BS2:BS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2024-07-17T10:15:16Z</dcterms:created>
  <dcterms:modified xsi:type="dcterms:W3CDTF">2024-07-17T10:29:36Z</dcterms:modified>
  <cp:category>Excel</cp:category>
</cp:coreProperties>
</file>