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79169BDB-7B3F-4E69-864B-B6ADD98536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11A" sheetId="1" r:id="rId1"/>
  </sheets>
  <definedNames>
    <definedName name="blood_group">'2024M11A'!$YA$1:$YA$8</definedName>
    <definedName name="boarding_type">'2024M11A'!$XW$1:$XW$5</definedName>
    <definedName name="class_id">'2024M11A'!$XV$2</definedName>
    <definedName name="consession_category">'2024M11A'!$XU$1:$XU$7</definedName>
    <definedName name="disability">'2024M11A'!$YC$1:$YC$26</definedName>
    <definedName name="edu_qual_degree">'2024M11A'!$YG$1:$YG$33</definedName>
    <definedName name="gender">'2024M11A'!$XR$1:$XR$2</definedName>
    <definedName name="income_bracket">'2024M11A'!$YH$1:$YH$9</definedName>
    <definedName name="language">'2024M11A'!$YB$1:$YB$16</definedName>
    <definedName name="nationality">'2024M11A'!$XZ$1:$XZ$2</definedName>
    <definedName name="occupation">'2024M11A'!$YF$1:$YF$22</definedName>
    <definedName name="prev_school_board">'2024M11A'!$YD$1:$YD$10</definedName>
    <definedName name="relation">'2024M11A'!$YE$1:$YE$7</definedName>
    <definedName name="religion">'2024M11A'!$XS$1:$XS$13</definedName>
    <definedName name="rte_category">'2024M11A'!$XY$1:$XY$4</definedName>
    <definedName name="std_list">'2024M11A'!$YK$1:$YK$16</definedName>
    <definedName name="student_category">'2024M11A'!$XT$1:$XT$26</definedName>
    <definedName name="yesno">'2024M11A'!$YL$1:$YL$2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<sst xmlns="http://schemas.openxmlformats.org/spreadsheetml/2006/main" count="1516" uniqueCount="682">
  <si>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</si>
  <si>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</si>
  <si>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</si>
  <si>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</si>
  <si>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</si>
  <si>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</si>
  <si>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</si>
  <si>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</si>
  <si>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</si>
  <si>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</si>
  <si>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</si>
  <si>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</si>
  <si>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</si>
  <si>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</si>
  <si>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</si>
  <si>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</si>
  <si>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</si>
  <si>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</si>
  <si>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</si>
  <si>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</si>
  <si>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</si>
  <si>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</si>
  <si>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</si>
  <si>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</si>
  <si>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</si>
  <si>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</si>
  <si>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</si>
  <si>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</si>
  <si>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</si>
  <si>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</si>
  <si>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</si>
  <si>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</si>
  <si>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</si>
  <si>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</si>
  <si>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</si>
  <si>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</si>
  <si>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</si>
  <si>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</si>
  <si>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</si>
  <si>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</si>
  <si>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</si>
  <si>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</si>
  <si>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</si>
  <si>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</si>
  <si>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</si>
  <si>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</si>
  <si>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</si>
  <si>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</si>
  <si>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</si>
  <si>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</si>
  <si>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</si>
  <si>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</si>
  <si>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</si>
  <si>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</si>
  <si>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</si>
  <si>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</si>
  <si>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</si>
  <si>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</si>
  <si>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</si>
  <si>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</si>
  <si>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</si>
  <si>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</si>
  <si>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</si>
  <si>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</si>
  <si>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</si>
  <si>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</si>
  <si>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</si>
  <si>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</si>
  <si>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</si>
  <si>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</si>
  <si>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</si>
  <si>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</si>
  <si>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</si>
  <si>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</si>
  <si>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</si>
  <si>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</si>
  <si>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</si>
  <si>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</si>
  <si>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</si>
  <si>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</si>
  <si>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</si>
  <si>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</si>
  <si>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</si>
  <si>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</si>
  <si>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</si>
  <si>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</si>
  <si>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</si>
  <si>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</si>
  <si>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</si>
  <si>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</si>
  <si>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</si>
  <si>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</si>
  <si>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</si>
  <si>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</si>
  <si>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</si>
  <si>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</si>
  <si>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</si>
  <si>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</si>
  <si>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</si>
  <si>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</si>
  <si>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</si>
  <si>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</si>
  <si>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</si>
  <si>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</si>
  <si>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</si>
  <si>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</si>
  <si>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</si>
  <si>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</si>
  <si>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</si>
  <si>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</si>
  <si>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</si>
  <si>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</si>
  <si>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</si>
  <si>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</si>
  <si>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</si>
  <si>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</si>
  <si>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</si>
  <si>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</si>
  <si>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</si>
  <si>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</si>
  <si>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</si>
  <si>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</si>
  <si>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</si>
  <si>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</si>
  <si>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</si>
  <si>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</si>
  <si>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</si>
  <si>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</si>
  <si>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</si>
  <si>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</si>
  <si>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</si>
  <si>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</si>
  <si>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</si>
  <si>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</si>
  <si>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</si>
  <si>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</si>
  <si>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</si>
  <si>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</si>
  <si>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</si>
  <si>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</si>
  <si>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</si>
  <si>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</si>
  <si>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</si>
  <si>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</si>
  <si>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</si>
  <si>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</si>
  <si>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</si>
  <si>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</si>
  <si>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</si>
  <si>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</si>
  <si>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</si>
  <si>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</si>
  <si>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</si>
  <si>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</si>
  <si>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</si>
  <si>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</si>
  <si>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</si>
  <si>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</si>
  <si>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</si>
  <si>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</si>
  <si>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</si>
  <si>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</si>
  <si>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</si>
  <si>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</si>
  <si>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</si>
  <si>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</si>
  <si>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</si>
  <si>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</si>
  <si>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</si>
  <si>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</si>
  <si>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</si>
  <si>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</si>
  <si>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</si>
  <si>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</si>
  <si>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</si>
  <si>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</si>
  <si>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</si>
  <si>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</si>
  <si>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</si>
  <si>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</si>
  <si>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</si>
  <si>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</si>
  <si>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</si>
  <si>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</si>
  <si>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</si>
  <si>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</si>
  <si>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</si>
  <si>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</si>
  <si>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</si>
  <si>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</si>
  <si>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</si>
  <si>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</si>
  <si>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</si>
  <si>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</si>
  <si>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</si>
  <si>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</si>
  <si>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</si>
  <si>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</si>
  <si>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</si>
  <si>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</si>
  <si>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</si>
  <si>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</si>
  <si>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</si>
  <si>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</si>
  <si>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</si>
  <si>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</si>
  <si>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</si>
  <si>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</si>
  <si>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</si>
  <si>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</si>
  <si>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</si>
  <si>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</si>
  <si>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</si>
  <si>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</si>
  <si>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</si>
  <si>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</si>
  <si>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</si>
  <si>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</si>
  <si>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</si>
  <si>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</si>
  <si>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</si>
  <si>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</si>
  <si>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</si>
  <si>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</si>
  <si>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</si>
  <si>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</si>
  <si>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</si>
  <si>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</si>
  <si>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</si>
  <si>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</si>
  <si>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</si>
  <si>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</si>
  <si>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</si>
  <si>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</si>
  <si>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</si>
  <si>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</si>
  <si>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</si>
  <si>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</si>
  <si>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</si>
  <si>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</si>
  <si>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</si>
  <si>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</si>
  <si>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</si>
  <si>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</si>
  <si>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</si>
  <si>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</si>
  <si>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</si>
  <si>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</si>
  <si>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</si>
  <si>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</si>
  <si>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</si>
  <si>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</si>
  <si>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</si>
  <si>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</si>
  <si>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</si>
  <si>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</si>
  <si>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</si>
  <si>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</si>
  <si>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</si>
  <si>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</si>
  <si>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</si>
  <si>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</si>
  <si>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</si>
  <si>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</si>
  <si>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</si>
  <si>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</si>
  <si>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Shrivardhan</t>
  </si>
  <si>
    <t>Rajendra</t>
  </si>
  <si>
    <t>Bansode</t>
  </si>
  <si>
    <t xml:space="preserve"> Tejas </t>
  </si>
  <si>
    <t>Satish</t>
  </si>
  <si>
    <t xml:space="preserve">Bhosale </t>
  </si>
  <si>
    <t xml:space="preserve"> Vivek</t>
  </si>
  <si>
    <t>Tanaji</t>
  </si>
  <si>
    <t xml:space="preserve"> Dinesh </t>
  </si>
  <si>
    <t>Dhondiba</t>
  </si>
  <si>
    <t>Bodake</t>
  </si>
  <si>
    <t xml:space="preserve"> Shruti</t>
  </si>
  <si>
    <t>Sunil</t>
  </si>
  <si>
    <t xml:space="preserve">Chavan </t>
  </si>
  <si>
    <t xml:space="preserve"> Karan</t>
  </si>
  <si>
    <t>Krushnat</t>
  </si>
  <si>
    <t xml:space="preserve">Chougale </t>
  </si>
  <si>
    <t xml:space="preserve"> Samruddhi </t>
  </si>
  <si>
    <t>Hanmant</t>
  </si>
  <si>
    <t>Dadmode</t>
  </si>
  <si>
    <t xml:space="preserve">Anushka </t>
  </si>
  <si>
    <t>Chandrakant</t>
  </si>
  <si>
    <t>Dalavi</t>
  </si>
  <si>
    <t xml:space="preserve">Atharv </t>
  </si>
  <si>
    <t>Deepak</t>
  </si>
  <si>
    <t>Desai</t>
  </si>
  <si>
    <t>Prakash</t>
  </si>
  <si>
    <t xml:space="preserve"> Asavari </t>
  </si>
  <si>
    <t>Deshmukh</t>
  </si>
  <si>
    <t>Subrao</t>
  </si>
  <si>
    <t>Gaikwad</t>
  </si>
  <si>
    <t xml:space="preserve"> Jaykumar </t>
  </si>
  <si>
    <t>Amar</t>
  </si>
  <si>
    <t>Gharase</t>
  </si>
  <si>
    <t xml:space="preserve"> Sanket </t>
  </si>
  <si>
    <t>Popat</t>
  </si>
  <si>
    <t>Ghatage</t>
  </si>
  <si>
    <t xml:space="preserve"> Sabiha    </t>
  </si>
  <si>
    <t xml:space="preserve"> Siraj</t>
  </si>
  <si>
    <t>Hajari</t>
  </si>
  <si>
    <t xml:space="preserve"> Aryan</t>
  </si>
  <si>
    <t>Sanjay</t>
  </si>
  <si>
    <t>Jadhav</t>
  </si>
  <si>
    <t xml:space="preserve"> Samiksha </t>
  </si>
  <si>
    <t xml:space="preserve"> Jotiram</t>
  </si>
  <si>
    <t xml:space="preserve"> Manthan </t>
  </si>
  <si>
    <t>Vinod</t>
  </si>
  <si>
    <t>Kamble</t>
  </si>
  <si>
    <t xml:space="preserve"> Shravani </t>
  </si>
  <si>
    <t xml:space="preserve"> Satish</t>
  </si>
  <si>
    <t>kamble</t>
  </si>
  <si>
    <t xml:space="preserve"> Siddhesh </t>
  </si>
  <si>
    <t>Jaywant</t>
  </si>
  <si>
    <t>Kashid</t>
  </si>
  <si>
    <t xml:space="preserve"> Aditi </t>
  </si>
  <si>
    <t>Pramod</t>
  </si>
  <si>
    <t>Khade</t>
  </si>
  <si>
    <t>Maruti</t>
  </si>
  <si>
    <t xml:space="preserve">Sanskar </t>
  </si>
  <si>
    <t>Samir</t>
  </si>
  <si>
    <t>Khot</t>
  </si>
  <si>
    <t xml:space="preserve"> Payal </t>
  </si>
  <si>
    <t>Sudhir</t>
  </si>
  <si>
    <t>Kognole</t>
  </si>
  <si>
    <t xml:space="preserve"> Ankanksha </t>
  </si>
  <si>
    <t>Kumbhar</t>
  </si>
  <si>
    <t xml:space="preserve"> Chinmay </t>
  </si>
  <si>
    <t xml:space="preserve"> Umesh</t>
  </si>
  <si>
    <t xml:space="preserve"> Onkar </t>
  </si>
  <si>
    <t>Ratnakar</t>
  </si>
  <si>
    <t xml:space="preserve"> Janhavi </t>
  </si>
  <si>
    <t>Babaso</t>
  </si>
  <si>
    <t>Lugade</t>
  </si>
  <si>
    <t xml:space="preserve"> Dhanashri</t>
  </si>
  <si>
    <t>Shital</t>
  </si>
  <si>
    <t>Magdum</t>
  </si>
  <si>
    <t xml:space="preserve">Divya </t>
  </si>
  <si>
    <t>Vijay</t>
  </si>
  <si>
    <t>Mali</t>
  </si>
  <si>
    <t xml:space="preserve">Rudraksha </t>
  </si>
  <si>
    <t xml:space="preserve"> Sandip</t>
  </si>
  <si>
    <t xml:space="preserve"> Kunal </t>
  </si>
  <si>
    <t xml:space="preserve">Santosh </t>
  </si>
  <si>
    <t>Mane</t>
  </si>
  <si>
    <t xml:space="preserve"> Tushar</t>
  </si>
  <si>
    <t xml:space="preserve"> Shankar</t>
  </si>
  <si>
    <t>Jagdish</t>
  </si>
  <si>
    <t>Mhetar</t>
  </si>
  <si>
    <t xml:space="preserve"> Shreyash </t>
  </si>
  <si>
    <t xml:space="preserve"> Mangesh</t>
  </si>
  <si>
    <t>Moghe</t>
  </si>
  <si>
    <t xml:space="preserve"> Harshvardhan </t>
  </si>
  <si>
    <t>Mohite</t>
  </si>
  <si>
    <t xml:space="preserve"> Shubham </t>
  </si>
  <si>
    <t>Naikwadi</t>
  </si>
  <si>
    <t>Aditya Shrikant</t>
  </si>
  <si>
    <t xml:space="preserve"> Shrikant</t>
  </si>
  <si>
    <t>Patil</t>
  </si>
  <si>
    <t xml:space="preserve"> Aryavardhan </t>
  </si>
  <si>
    <t xml:space="preserve"> Vinayak</t>
  </si>
  <si>
    <t>Bhikaji</t>
  </si>
  <si>
    <t xml:space="preserve">Harshada </t>
  </si>
  <si>
    <t>Narayan</t>
  </si>
  <si>
    <t xml:space="preserve"> Prajakta </t>
  </si>
  <si>
    <t>Pradip</t>
  </si>
  <si>
    <t xml:space="preserve"> Prasad </t>
  </si>
  <si>
    <t xml:space="preserve"> Vitthal</t>
  </si>
  <si>
    <t xml:space="preserve">Raviraj </t>
  </si>
  <si>
    <t>Laxman</t>
  </si>
  <si>
    <t xml:space="preserve"> Shreysh </t>
  </si>
  <si>
    <t>Pintu</t>
  </si>
  <si>
    <t xml:space="preserve"> Siddhi </t>
  </si>
  <si>
    <t>Vikram</t>
  </si>
  <si>
    <t xml:space="preserve"> Vikrant </t>
  </si>
  <si>
    <t xml:space="preserve"> Sanjay</t>
  </si>
  <si>
    <t>Sangar</t>
  </si>
  <si>
    <t xml:space="preserve"> Sakshi </t>
  </si>
  <si>
    <t xml:space="preserve"> Prakash</t>
  </si>
  <si>
    <t>Satpute</t>
  </si>
  <si>
    <t xml:space="preserve">Suyash </t>
  </si>
  <si>
    <t>Suresh</t>
  </si>
  <si>
    <t>Sawant</t>
  </si>
  <si>
    <t xml:space="preserve"> Palak </t>
  </si>
  <si>
    <t xml:space="preserve"> Aslam</t>
  </si>
  <si>
    <t>Shaikh</t>
  </si>
  <si>
    <t xml:space="preserve"> Prem </t>
  </si>
  <si>
    <t xml:space="preserve"> Pravin</t>
  </si>
  <si>
    <t xml:space="preserve">Shinde </t>
  </si>
  <si>
    <t xml:space="preserve"> Tanvi </t>
  </si>
  <si>
    <t>Ankita</t>
  </si>
  <si>
    <t>Ravindra</t>
  </si>
  <si>
    <t>Sutar</t>
  </si>
  <si>
    <t xml:space="preserve"> Shreedhar </t>
  </si>
  <si>
    <t>Yallappa</t>
  </si>
  <si>
    <t>Tarihalkar</t>
  </si>
  <si>
    <t xml:space="preserve"> Anuja</t>
  </si>
  <si>
    <t>Tibile</t>
  </si>
  <si>
    <t xml:space="preserve"> sakshi </t>
  </si>
  <si>
    <t>Shashikant</t>
  </si>
  <si>
    <t>wagh</t>
  </si>
  <si>
    <t xml:space="preserve"> Shruti </t>
  </si>
  <si>
    <t xml:space="preserve"> Trupti </t>
  </si>
  <si>
    <t xml:space="preserve"> sayali </t>
  </si>
  <si>
    <t>Wakase</t>
  </si>
  <si>
    <t xml:space="preserve">Vaishavi </t>
  </si>
  <si>
    <t xml:space="preserve"> Sandesh</t>
  </si>
  <si>
    <t>Wasamkar</t>
  </si>
  <si>
    <t>Hindu Mahar</t>
  </si>
  <si>
    <t>Hindu Maratha</t>
  </si>
  <si>
    <t>Hidu Maratha</t>
  </si>
  <si>
    <t>Hindu Dhangar</t>
  </si>
  <si>
    <t>Jain Chaturth</t>
  </si>
  <si>
    <t>Hindu Chambhar</t>
  </si>
  <si>
    <t>Hindu Koshti</t>
  </si>
  <si>
    <t>Hindu Laman</t>
  </si>
  <si>
    <t>Hindu nahvi</t>
  </si>
  <si>
    <t>Hindu Hanbar</t>
  </si>
  <si>
    <t>Hindu Kumbhar</t>
  </si>
  <si>
    <t>Lingayat Mali</t>
  </si>
  <si>
    <t xml:space="preserve">Hindu Mali </t>
  </si>
  <si>
    <t xml:space="preserve">Hindu Teli </t>
  </si>
  <si>
    <t>Hindu Sangar</t>
  </si>
  <si>
    <t>Hindu Sutar</t>
  </si>
  <si>
    <t>2008-04-18</t>
  </si>
  <si>
    <t>2007-10-08</t>
  </si>
  <si>
    <t>2008-10-18</t>
  </si>
  <si>
    <t>2007-08-16</t>
  </si>
  <si>
    <t>2008-03-02</t>
  </si>
  <si>
    <t>2008-01-07</t>
  </si>
  <si>
    <t>2008-06-27</t>
  </si>
  <si>
    <t>2008-01-10</t>
  </si>
  <si>
    <t>2008-06-22</t>
  </si>
  <si>
    <t>2008-03-21</t>
  </si>
  <si>
    <t>2008-06-01</t>
  </si>
  <si>
    <t>2008-07-13</t>
  </si>
  <si>
    <t>2007-12-12</t>
  </si>
  <si>
    <t>2008-04-02</t>
  </si>
  <si>
    <t>2008-10-24</t>
  </si>
  <si>
    <t>2008-03-25</t>
  </si>
  <si>
    <t>2008-06-14</t>
  </si>
  <si>
    <t>2008-09-03</t>
  </si>
  <si>
    <t>2008-11-20</t>
  </si>
  <si>
    <t>2009-01-16</t>
  </si>
  <si>
    <t>2008-11-17</t>
  </si>
  <si>
    <t>2008-03-11</t>
  </si>
  <si>
    <t>2008-02-01</t>
  </si>
  <si>
    <t>2008-06-08</t>
  </si>
  <si>
    <t>2008-02-15</t>
  </si>
  <si>
    <t>2007-09-16</t>
  </si>
  <si>
    <t>2007-12-08</t>
  </si>
  <si>
    <t>2008-10-26</t>
  </si>
  <si>
    <t>2008-08-08</t>
  </si>
  <si>
    <t>2008-07-09</t>
  </si>
  <si>
    <t>2008-09-28</t>
  </si>
  <si>
    <t>2008-04-08</t>
  </si>
  <si>
    <t>2007-12-04</t>
  </si>
  <si>
    <t>2008-05-21</t>
  </si>
  <si>
    <t>2007-08-12</t>
  </si>
  <si>
    <t>2007-10-22</t>
  </si>
  <si>
    <t>2007-10-26</t>
  </si>
  <si>
    <t>2008-10-25</t>
  </si>
  <si>
    <t>2008-03-10</t>
  </si>
  <si>
    <t>2008-03-16</t>
  </si>
  <si>
    <t>2008-03-08</t>
  </si>
  <si>
    <t>2008-08-18</t>
  </si>
  <si>
    <t>2008-03-30</t>
  </si>
  <si>
    <t>2009-04-23</t>
  </si>
  <si>
    <t>2006-12-17</t>
  </si>
  <si>
    <t>2009-07-29</t>
  </si>
  <si>
    <t>2007-12-01</t>
  </si>
  <si>
    <t>2008-02-23</t>
  </si>
  <si>
    <t>2007-12-24</t>
  </si>
  <si>
    <t>2007-11-06</t>
  </si>
  <si>
    <t>2007-11-02</t>
  </si>
  <si>
    <t>2008-05-18</t>
  </si>
  <si>
    <t>2008-01-23</t>
  </si>
  <si>
    <t>2008-01-29</t>
  </si>
  <si>
    <t>2008-10-15</t>
  </si>
  <si>
    <t>2008-08-24</t>
  </si>
  <si>
    <t>2008-03-15</t>
  </si>
  <si>
    <t>6762 3624 3606</t>
  </si>
  <si>
    <t>2724 2452 7368</t>
  </si>
  <si>
    <t>8068 5006 2250</t>
  </si>
  <si>
    <t>2975 1581 5015</t>
  </si>
  <si>
    <t>3813 2988 5927</t>
  </si>
  <si>
    <t>4434 6909 5869</t>
  </si>
  <si>
    <t>3335 7294 6373</t>
  </si>
  <si>
    <t>7722 5981 5832</t>
  </si>
  <si>
    <t>3076 76465992</t>
  </si>
  <si>
    <t xml:space="preserve">9256 3581 8651 </t>
  </si>
  <si>
    <t>2982 8285 1871</t>
  </si>
  <si>
    <t>5900 0158 6340</t>
  </si>
  <si>
    <t>2733 1172 7589</t>
  </si>
  <si>
    <t>6095 1221 9129</t>
  </si>
  <si>
    <t>2073 4700 0568</t>
  </si>
  <si>
    <t>5505 9875 5676</t>
  </si>
  <si>
    <t>4595 2281 6234</t>
  </si>
  <si>
    <t>2899 5370 1378</t>
  </si>
  <si>
    <t>9643 9261 2175</t>
  </si>
  <si>
    <t>2036 5353 7471</t>
  </si>
  <si>
    <t>4261 3349 8992</t>
  </si>
  <si>
    <t>5130 7301 4291</t>
  </si>
  <si>
    <t>5349 1878 2908</t>
  </si>
  <si>
    <t>5562 8704 3692</t>
  </si>
  <si>
    <t>3352 9722 0197</t>
  </si>
  <si>
    <t>9269 3347 8172</t>
  </si>
  <si>
    <t>9260 2425 8485</t>
  </si>
  <si>
    <t>2907 2791 5642</t>
  </si>
  <si>
    <t>7890 4651 4430</t>
  </si>
  <si>
    <t>7213 2294 6889</t>
  </si>
  <si>
    <t>9376 6677 6706</t>
  </si>
  <si>
    <t>3341 2006 7636</t>
  </si>
  <si>
    <t>6745 3538 5549</t>
  </si>
  <si>
    <t>6775 2105 9057</t>
  </si>
  <si>
    <t>6395 3812 4102</t>
  </si>
  <si>
    <t>4560 1603 3058</t>
  </si>
  <si>
    <t xml:space="preserve">8745 7640 6970 </t>
  </si>
  <si>
    <t>3563 0945 7068</t>
  </si>
  <si>
    <t>6349 4318 5104</t>
  </si>
  <si>
    <t>9684 7546 7915</t>
  </si>
  <si>
    <t>2588 6262 7343</t>
  </si>
  <si>
    <t>5536 1754 1210</t>
  </si>
  <si>
    <t>2515 6821 1392</t>
  </si>
  <si>
    <t>5229 9367 0395</t>
  </si>
  <si>
    <t>6786 3050 9405</t>
  </si>
  <si>
    <t>2948 5761 0728</t>
  </si>
  <si>
    <t>2292 1181 8978</t>
  </si>
  <si>
    <t>6638 4159 3587</t>
  </si>
  <si>
    <t>9451 4195 3453</t>
  </si>
  <si>
    <t xml:space="preserve">3600 9918 4254 </t>
  </si>
  <si>
    <t>7616 0701 1916</t>
  </si>
  <si>
    <t>3406 9468 6357</t>
  </si>
  <si>
    <t>5132 9686 8627</t>
  </si>
  <si>
    <t>2377 0119 1113</t>
  </si>
  <si>
    <t>2419 2598 4045</t>
  </si>
  <si>
    <t>9957 4246 5590</t>
  </si>
  <si>
    <t>4380 7598 0321</t>
  </si>
  <si>
    <t>3033 9099  9796</t>
  </si>
  <si>
    <t>4431 3413 8510</t>
  </si>
  <si>
    <t>2515 2573 6240</t>
  </si>
  <si>
    <t>2613 0647 4859</t>
  </si>
  <si>
    <t>9153 5538 2640</t>
  </si>
  <si>
    <t>Sampat</t>
  </si>
  <si>
    <t>Vilas</t>
  </si>
  <si>
    <t>Devu</t>
  </si>
  <si>
    <t>Yashvant</t>
  </si>
  <si>
    <t>dinkar</t>
  </si>
  <si>
    <t>Balaso</t>
  </si>
  <si>
    <t>Ananda</t>
  </si>
  <si>
    <t>Narsagonda</t>
  </si>
  <si>
    <t>Hindurao</t>
  </si>
  <si>
    <t>Sakharam</t>
  </si>
  <si>
    <t>sopan</t>
  </si>
  <si>
    <t>Ganpati</t>
  </si>
  <si>
    <t>Dilawar</t>
  </si>
  <si>
    <t xml:space="preserve">Shankar </t>
  </si>
  <si>
    <t>Mahadev</t>
  </si>
  <si>
    <t>Sarjerao</t>
  </si>
  <si>
    <t>Bajirao</t>
  </si>
  <si>
    <t>Vasant</t>
  </si>
  <si>
    <t>Raghunath</t>
  </si>
  <si>
    <t>Bujinga</t>
  </si>
  <si>
    <t>Ravsaheb</t>
  </si>
  <si>
    <t>Shivram</t>
  </si>
  <si>
    <t>Arjun</t>
  </si>
  <si>
    <t>Kallappa</t>
  </si>
  <si>
    <t>Nana</t>
  </si>
  <si>
    <t>Prabhakar</t>
  </si>
  <si>
    <t>Rajkumar</t>
  </si>
  <si>
    <t>Jagganath</t>
  </si>
  <si>
    <t>Shamrao</t>
  </si>
  <si>
    <t>Jaywantarao</t>
  </si>
  <si>
    <t>Shivaji</t>
  </si>
  <si>
    <t>Jaysingh</t>
  </si>
  <si>
    <t>Bhiva</t>
  </si>
  <si>
    <t>Govind</t>
  </si>
  <si>
    <t xml:space="preserve">Annaso </t>
  </si>
  <si>
    <t>Jagnnath</t>
  </si>
  <si>
    <t>Bala</t>
  </si>
  <si>
    <t>Adam</t>
  </si>
  <si>
    <t>Tukaram</t>
  </si>
  <si>
    <t>Bajarang</t>
  </si>
  <si>
    <t>Dasharath</t>
  </si>
  <si>
    <t>Vishnu</t>
  </si>
  <si>
    <t>Shripatrao</t>
  </si>
  <si>
    <t>shamarao</t>
  </si>
  <si>
    <t>Nanaso</t>
  </si>
  <si>
    <t>Ramchandra</t>
  </si>
  <si>
    <t>Mangal</t>
  </si>
  <si>
    <t>Surekha</t>
  </si>
  <si>
    <t>Manisha</t>
  </si>
  <si>
    <t>Sunita</t>
  </si>
  <si>
    <t>Swapnali</t>
  </si>
  <si>
    <t>Rekha</t>
  </si>
  <si>
    <t>Archana</t>
  </si>
  <si>
    <t>Nanda</t>
  </si>
  <si>
    <t>Savita</t>
  </si>
  <si>
    <t>Tanuja</t>
  </si>
  <si>
    <t>Aarati</t>
  </si>
  <si>
    <t>Vijaya</t>
  </si>
  <si>
    <t>Tabasum</t>
  </si>
  <si>
    <t>Nirmala</t>
  </si>
  <si>
    <t>Ashwini</t>
  </si>
  <si>
    <t xml:space="preserve">Reshma </t>
  </si>
  <si>
    <t>Sunanda</t>
  </si>
  <si>
    <t>Aruna</t>
  </si>
  <si>
    <t>Aswini</t>
  </si>
  <si>
    <t>Rupali</t>
  </si>
  <si>
    <t>Bharati</t>
  </si>
  <si>
    <t>Seeema</t>
  </si>
  <si>
    <t>Gitanjali</t>
  </si>
  <si>
    <t>Shila</t>
  </si>
  <si>
    <t>Shradha</t>
  </si>
  <si>
    <t>Mahananda</t>
  </si>
  <si>
    <t>Anita</t>
  </si>
  <si>
    <t xml:space="preserve">Shreya </t>
  </si>
  <si>
    <t>Madhavi</t>
  </si>
  <si>
    <t>Lata</t>
  </si>
  <si>
    <t>Asmita</t>
  </si>
  <si>
    <t>Deepa</t>
  </si>
  <si>
    <t>Dipali</t>
  </si>
  <si>
    <t>Pramila</t>
  </si>
  <si>
    <t>Anuradha</t>
  </si>
  <si>
    <t>Sujata</t>
  </si>
  <si>
    <t>Swati</t>
  </si>
  <si>
    <t>Suyogi</t>
  </si>
  <si>
    <t>Najiya</t>
  </si>
  <si>
    <t>Vidya</t>
  </si>
  <si>
    <t>Anjana</t>
  </si>
  <si>
    <t>Sonali</t>
  </si>
  <si>
    <t>Radhika</t>
  </si>
  <si>
    <t>Laxmi</t>
  </si>
  <si>
    <t>Jyoti</t>
  </si>
  <si>
    <t xml:space="preserve"> At .Kolhapur Tal. Karveer Dist. Kolhapur</t>
  </si>
  <si>
    <t>At. Minache Tal .Hatkanangale Dist. Kolhapur</t>
  </si>
  <si>
    <t>At. Sambhapur Tal.Hatkanangale Dist. Kolhapur</t>
  </si>
  <si>
    <t>At. Bhendawade Tal .Hatkanangale Dist. Kolhapur</t>
  </si>
  <si>
    <t>At.Khochi Tal .HatkanangaleDist. Kolhapur</t>
  </si>
  <si>
    <t>At.Bhuye Tal. Karveer Dist. Kolhapur</t>
  </si>
  <si>
    <t>At.Khochi  Tal .Hatkanangale Dist. Kolhapur</t>
  </si>
  <si>
    <t>At.Shingaon Tal Walwa  Dist Sangali</t>
  </si>
  <si>
    <t>At Bhendawade Tal .Hatkanangale Dist. Kolhapur</t>
  </si>
  <si>
    <t>At .Top  Tal .Hatkanangale Dist. Kolhapur</t>
  </si>
  <si>
    <t>At. Ghunaki  Tal .Hatkanangale Dist. Kolhapur</t>
  </si>
  <si>
    <t>At.Pethvadgaon Tal .Hatkanangale Dist. Kolhapur</t>
  </si>
  <si>
    <t xml:space="preserve"> At. Kasarwadi Tal .Hatkanangale Dist. Kolhapur</t>
  </si>
  <si>
    <t>At. Mouje Vadgaon Tal .Hatkanangale Dist. Kolhapur</t>
  </si>
  <si>
    <t>at.Peth vadhaon Tal .Hatkanangale Dist. Kolhapur</t>
  </si>
  <si>
    <t>At.Top Tal .Hatkanangale Dist. Kolhapur</t>
  </si>
  <si>
    <t>At. NarandeTal .Hatkanangale Dist. Kolhapur</t>
  </si>
  <si>
    <t>At. Mauje Tasgaon Tal .Hatkanangale Dist. Kolhapur</t>
  </si>
  <si>
    <t>At.Peth vadhaonTal .Hatkanangale Dist. Kolhapur</t>
  </si>
  <si>
    <t>At.Savarde Tal .Hatkanangale Dist. Kolhapur</t>
  </si>
  <si>
    <t>At. Savarde Tal .Hatkanangale Dist. Kolhapur</t>
  </si>
  <si>
    <t>At.Narande Tal .Hatkanangale Dist. Kolhapur</t>
  </si>
  <si>
    <t>At.Minache Tal .Hatkanangale Dist. Kolhapur</t>
  </si>
  <si>
    <t>At. Vathar Tal .Hatkanangale Dist. Kolhapur</t>
  </si>
  <si>
    <t>At. Peth vadhaon Tal .Hatkanangale Dist. Kolhapur</t>
  </si>
  <si>
    <t>At.Toap Tal .Hatkanangale Dist. Kolhapur</t>
  </si>
  <si>
    <t>At. Khochi Tal .Hatkanangale Dist. Kolhapur</t>
  </si>
  <si>
    <t>At .Bedag Tal. Miraj Dist Sangali</t>
  </si>
  <si>
    <t xml:space="preserve"> At .Pethvadgaon Tal .Hatkanangale Dist. Kolhapur</t>
  </si>
  <si>
    <t>At PethvadgaonTal .Hatkanangale Dist. Kolhapur</t>
  </si>
  <si>
    <t>At. PethvadgaonTal .Hatkanangale Dist. Kolhapur</t>
  </si>
  <si>
    <t>At. Shiroli Pulachi Tal .Hatkanangale Dist. Kolhapur</t>
  </si>
  <si>
    <t>At. Pethvadgaon Tal .Hatkanangale Dist. Kolhapur</t>
  </si>
  <si>
    <t>At. Latwade Tal .Hatkanangale Dist. Kolhapur</t>
  </si>
  <si>
    <t>At .PethvadgaonTal .Hatkanangale Dist. Kolhapur</t>
  </si>
  <si>
    <t>At.Khochi Tal .Hatkanangale Dist. Kolhapur</t>
  </si>
  <si>
    <t>At.Bhadole Tal .Hatkanangale Dist. Kolhapur</t>
  </si>
  <si>
    <t>At udgir Tal Shahuwadi Dist kolhapur</t>
  </si>
  <si>
    <t>At. Pethvadgaon  Tal .Hatkanangale Dist. Kolhapur</t>
  </si>
  <si>
    <t>At.Top  Tal .Hatkanangale Dist. Kolhapur</t>
  </si>
  <si>
    <t>At.Shiroli Pulachi  Tal .Hatkanangale Dist. Kolhapur</t>
  </si>
  <si>
    <t>At.Vathar  Tal .Hatkanangale Dist. Kolhapur</t>
  </si>
  <si>
    <t>At.SavardeTal .Hatkanangale Dist. Kolhapur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</si>
</sst>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vertical="center"/>
    </xf>
    <xf numFmtId="0" fontId="2" fillId="0" borderId="2" xfId="0" applyFont="1" applyBorder="1"/>
    <xf numFmtId="0" fontId="3" fillId="0" borderId="2" xfId="0" applyFont="1" applyBorder="1" applyAlignment="1">
      <alignment horizontal="left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3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8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E2" s="4">
        <v>2304</v>
      </c>
      <c r="G2" s="4"/>
      <c r="H2" t="s">
        <v>93</v>
      </c>
      <c r="I2" s="5">
        <v>70</v>
      </c>
      <c r="J2" s="8" t="s">
        <v>429</v>
      </c>
      <c r="K2" t="s">
        <v>73</v>
      </c>
      <c r="L2" t="s">
        <v>74</v>
      </c>
      <c r="M2" t="s">
        <v>108</v>
      </c>
      <c r="N2" s="4" t="s">
        <v>413</v>
      </c>
      <c r="O2" s="4"/>
      <c r="P2" s="6">
        <v>9689255577</v>
      </c>
      <c r="R2" s="9" t="s">
        <v>486</v>
      </c>
      <c r="S2" s="4" t="s">
        <v>267</v>
      </c>
      <c r="T2" s="4"/>
      <c r="U2" s="4" t="s">
        <v>268</v>
      </c>
      <c r="V2" s="6">
        <v>9689255577</v>
      </c>
      <c r="AC2" s="4" t="s">
        <v>594</v>
      </c>
      <c r="AD2" s="4" t="s">
        <v>267</v>
      </c>
      <c r="AE2" s="4" t="s">
        <v>268</v>
      </c>
      <c r="AS2" t="s">
        <v>78</v>
      </c>
      <c r="AT2" s="4" t="s">
        <v>639</v>
      </c>
      <c r="AX2" t="s">
        <v>112</v>
      </c>
      <c r="AY2" t="s">
        <v>81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E3" s="4">
        <v>2151</v>
      </c>
      <c r="G3" s="4"/>
      <c r="H3" t="s">
        <v>93</v>
      </c>
      <c r="I3" s="5">
        <v>71</v>
      </c>
      <c r="J3" s="8" t="s">
        <v>430</v>
      </c>
      <c r="K3" t="s">
        <v>73</v>
      </c>
      <c r="L3" t="s">
        <v>74</v>
      </c>
      <c r="M3" t="s">
        <v>75</v>
      </c>
      <c r="N3" s="4" t="s">
        <v>414</v>
      </c>
      <c r="O3" s="4"/>
      <c r="P3" s="6">
        <v>8806543954</v>
      </c>
      <c r="R3" s="9" t="s">
        <v>487</v>
      </c>
      <c r="S3" s="4" t="s">
        <v>270</v>
      </c>
      <c r="T3" s="4" t="s">
        <v>548</v>
      </c>
      <c r="U3" s="4" t="s">
        <v>271</v>
      </c>
      <c r="V3" s="6">
        <v>8806543954</v>
      </c>
      <c r="AC3" s="4" t="s">
        <v>595</v>
      </c>
      <c r="AD3" s="4" t="s">
        <v>270</v>
      </c>
      <c r="AE3" s="4" t="s">
        <v>271</v>
      </c>
      <c r="AS3" t="s">
        <v>78</v>
      </c>
      <c r="AT3" s="4" t="s">
        <v>640</v>
      </c>
      <c r="AX3" t="s">
        <v>112</v>
      </c>
      <c r="AY3" t="s">
        <v>81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272</v>
      </c>
      <c r="C4" s="4" t="s">
        <v>273</v>
      </c>
      <c r="D4" s="4" t="s">
        <v>271</v>
      </c>
      <c r="E4" s="4">
        <v>2266</v>
      </c>
      <c r="G4" s="4"/>
      <c r="H4" t="s">
        <v>93</v>
      </c>
      <c r="I4" s="5">
        <v>72</v>
      </c>
      <c r="J4" s="8" t="s">
        <v>431</v>
      </c>
      <c r="K4" t="s">
        <v>73</v>
      </c>
      <c r="L4" t="s">
        <v>74</v>
      </c>
      <c r="M4" t="s">
        <v>75</v>
      </c>
      <c r="N4" s="4" t="s">
        <v>415</v>
      </c>
      <c r="O4" s="4"/>
      <c r="P4" s="6">
        <v>9284724904</v>
      </c>
      <c r="R4" s="9" t="s">
        <v>488</v>
      </c>
      <c r="S4" s="4" t="s">
        <v>273</v>
      </c>
      <c r="T4" s="4" t="s">
        <v>549</v>
      </c>
      <c r="U4" s="4" t="s">
        <v>271</v>
      </c>
      <c r="V4" s="6">
        <v>9284724904</v>
      </c>
      <c r="AC4" s="4" t="s">
        <v>596</v>
      </c>
      <c r="AD4" s="4" t="s">
        <v>273</v>
      </c>
      <c r="AE4" s="4" t="s">
        <v>271</v>
      </c>
      <c r="AS4" t="s">
        <v>78</v>
      </c>
      <c r="AT4" s="4" t="s">
        <v>641</v>
      </c>
      <c r="AX4" t="s">
        <v>112</v>
      </c>
      <c r="AY4" t="s">
        <v>81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274</v>
      </c>
      <c r="C5" s="4" t="s">
        <v>275</v>
      </c>
      <c r="D5" s="4" t="s">
        <v>276</v>
      </c>
      <c r="E5" s="4">
        <v>2291</v>
      </c>
      <c r="G5" s="4"/>
      <c r="H5" t="s">
        <v>93</v>
      </c>
      <c r="I5" s="5">
        <v>73</v>
      </c>
      <c r="J5" s="8" t="s">
        <v>432</v>
      </c>
      <c r="K5" t="s">
        <v>73</v>
      </c>
      <c r="L5" t="s">
        <v>74</v>
      </c>
      <c r="M5" t="s">
        <v>158</v>
      </c>
      <c r="N5" s="4" t="s">
        <v>416</v>
      </c>
      <c r="O5" s="4"/>
      <c r="P5" s="6">
        <v>9923918652</v>
      </c>
      <c r="R5" s="9" t="s">
        <v>489</v>
      </c>
      <c r="S5" s="4" t="s">
        <v>275</v>
      </c>
      <c r="T5" s="4" t="s">
        <v>550</v>
      </c>
      <c r="U5" s="4" t="s">
        <v>276</v>
      </c>
      <c r="V5" s="6">
        <v>9923918652</v>
      </c>
      <c r="AC5" s="4" t="s">
        <v>597</v>
      </c>
      <c r="AD5" s="4" t="s">
        <v>275</v>
      </c>
      <c r="AE5" s="4" t="s">
        <v>276</v>
      </c>
      <c r="AS5" t="s">
        <v>78</v>
      </c>
      <c r="AT5" s="4" t="s">
        <v>642</v>
      </c>
      <c r="AX5" t="s">
        <v>112</v>
      </c>
      <c r="AY5" t="s">
        <v>81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277</v>
      </c>
      <c r="C6" s="4" t="s">
        <v>278</v>
      </c>
      <c r="D6" s="4" t="s">
        <v>279</v>
      </c>
      <c r="E6" s="4">
        <v>2297</v>
      </c>
      <c r="G6" s="4"/>
      <c r="H6" t="s">
        <v>93</v>
      </c>
      <c r="I6" s="5">
        <v>74</v>
      </c>
      <c r="J6" s="8" t="s">
        <v>433</v>
      </c>
      <c r="K6" t="s">
        <v>89</v>
      </c>
      <c r="L6" t="s">
        <v>74</v>
      </c>
      <c r="M6" t="s">
        <v>75</v>
      </c>
      <c r="N6" s="4" t="s">
        <v>414</v>
      </c>
      <c r="O6" s="4"/>
      <c r="P6" s="6">
        <v>9322849494</v>
      </c>
      <c r="R6" s="10" t="s">
        <v>490</v>
      </c>
      <c r="S6" s="4" t="s">
        <v>278</v>
      </c>
      <c r="T6" s="4" t="s">
        <v>551</v>
      </c>
      <c r="U6" s="4" t="s">
        <v>279</v>
      </c>
      <c r="V6" s="6">
        <v>9322849494</v>
      </c>
      <c r="AC6" s="4" t="s">
        <v>596</v>
      </c>
      <c r="AD6" s="4" t="s">
        <v>278</v>
      </c>
      <c r="AE6" s="4" t="s">
        <v>279</v>
      </c>
      <c r="AS6" t="s">
        <v>78</v>
      </c>
      <c r="AT6" s="4" t="s">
        <v>643</v>
      </c>
      <c r="AX6" t="s">
        <v>112</v>
      </c>
      <c r="AY6" t="s">
        <v>81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280</v>
      </c>
      <c r="C7" s="4" t="s">
        <v>281</v>
      </c>
      <c r="D7" s="4" t="s">
        <v>282</v>
      </c>
      <c r="E7" s="4">
        <v>2259</v>
      </c>
      <c r="G7" s="4"/>
      <c r="H7" t="s">
        <v>93</v>
      </c>
      <c r="I7" s="5">
        <v>75</v>
      </c>
      <c r="J7" s="8" t="s">
        <v>434</v>
      </c>
      <c r="K7" t="s">
        <v>73</v>
      </c>
      <c r="L7" t="s">
        <v>74</v>
      </c>
      <c r="M7" t="s">
        <v>75</v>
      </c>
      <c r="N7" s="4" t="s">
        <v>415</v>
      </c>
      <c r="O7" s="4"/>
      <c r="P7" s="6">
        <v>9322849494</v>
      </c>
      <c r="R7" s="9" t="s">
        <v>491</v>
      </c>
      <c r="S7" s="4" t="s">
        <v>281</v>
      </c>
      <c r="T7" s="4" t="s">
        <v>552</v>
      </c>
      <c r="U7" s="4" t="s">
        <v>282</v>
      </c>
      <c r="V7" s="6">
        <v>9322849494</v>
      </c>
      <c r="AC7" s="4" t="s">
        <v>597</v>
      </c>
      <c r="AD7" s="4" t="s">
        <v>281</v>
      </c>
      <c r="AE7" s="4" t="s">
        <v>282</v>
      </c>
      <c r="AS7" t="s">
        <v>78</v>
      </c>
      <c r="AT7" s="4" t="s">
        <v>644</v>
      </c>
      <c r="AX7" t="s">
        <v>112</v>
      </c>
      <c r="AY7" t="s">
        <v>81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283</v>
      </c>
      <c r="C8" s="4" t="s">
        <v>284</v>
      </c>
      <c r="D8" s="4" t="s">
        <v>285</v>
      </c>
      <c r="E8" s="4">
        <v>2290</v>
      </c>
      <c r="G8" s="4"/>
      <c r="H8" t="s">
        <v>93</v>
      </c>
      <c r="I8" s="5">
        <v>76</v>
      </c>
      <c r="J8" s="8" t="s">
        <v>435</v>
      </c>
      <c r="K8" t="s">
        <v>89</v>
      </c>
      <c r="L8" t="s">
        <v>74</v>
      </c>
      <c r="M8" t="s">
        <v>75</v>
      </c>
      <c r="N8" s="4" t="s">
        <v>414</v>
      </c>
      <c r="O8" s="4"/>
      <c r="P8" s="6">
        <v>8657577650</v>
      </c>
      <c r="R8" s="10" t="s">
        <v>492</v>
      </c>
      <c r="S8" s="4" t="s">
        <v>284</v>
      </c>
      <c r="T8" s="4" t="s">
        <v>553</v>
      </c>
      <c r="U8" s="4" t="s">
        <v>285</v>
      </c>
      <c r="V8" s="6">
        <v>8657577650</v>
      </c>
      <c r="AC8" s="4" t="s">
        <v>598</v>
      </c>
      <c r="AD8" s="4" t="s">
        <v>284</v>
      </c>
      <c r="AE8" s="4" t="s">
        <v>285</v>
      </c>
      <c r="AS8" t="s">
        <v>78</v>
      </c>
      <c r="AT8" s="4" t="s">
        <v>645</v>
      </c>
      <c r="AX8" t="s">
        <v>112</v>
      </c>
      <c r="AY8" t="s">
        <v>81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286</v>
      </c>
      <c r="C9" s="4" t="s">
        <v>287</v>
      </c>
      <c r="D9" s="4" t="s">
        <v>288</v>
      </c>
      <c r="E9" s="4">
        <v>2262</v>
      </c>
      <c r="G9" s="4"/>
      <c r="H9" t="s">
        <v>93</v>
      </c>
      <c r="I9" s="5">
        <v>77</v>
      </c>
      <c r="J9" s="8" t="s">
        <v>436</v>
      </c>
      <c r="K9" t="s">
        <v>89</v>
      </c>
      <c r="L9" t="s">
        <v>74</v>
      </c>
      <c r="M9" t="s">
        <v>75</v>
      </c>
      <c r="N9" s="4" t="s">
        <v>414</v>
      </c>
      <c r="O9" s="4"/>
      <c r="P9" s="6">
        <v>9561148520</v>
      </c>
      <c r="R9" s="10" t="s">
        <v>493</v>
      </c>
      <c r="S9" s="4" t="s">
        <v>287</v>
      </c>
      <c r="T9" s="4" t="s">
        <v>554</v>
      </c>
      <c r="U9" s="4" t="s">
        <v>288</v>
      </c>
      <c r="V9" s="6">
        <v>9561148520</v>
      </c>
      <c r="AC9" s="4" t="s">
        <v>599</v>
      </c>
      <c r="AD9" s="4" t="s">
        <v>287</v>
      </c>
      <c r="AE9" s="4" t="s">
        <v>288</v>
      </c>
      <c r="AS9" t="s">
        <v>78</v>
      </c>
      <c r="AT9" s="4" t="s">
        <v>646</v>
      </c>
      <c r="AX9" t="s">
        <v>112</v>
      </c>
      <c r="AY9" t="s">
        <v>81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289</v>
      </c>
      <c r="C10" s="4" t="s">
        <v>290</v>
      </c>
      <c r="D10" s="4" t="s">
        <v>291</v>
      </c>
      <c r="E10" s="4">
        <v>2257</v>
      </c>
      <c r="G10" s="4"/>
      <c r="H10" t="s">
        <v>93</v>
      </c>
      <c r="I10" s="5">
        <v>78</v>
      </c>
      <c r="J10" s="8" t="s">
        <v>437</v>
      </c>
      <c r="K10" t="s">
        <v>73</v>
      </c>
      <c r="L10" t="s">
        <v>146</v>
      </c>
      <c r="M10" t="s">
        <v>75</v>
      </c>
      <c r="N10" s="4" t="s">
        <v>417</v>
      </c>
      <c r="O10" s="4"/>
      <c r="P10" s="6">
        <v>8329613395</v>
      </c>
      <c r="R10" s="9" t="s">
        <v>494</v>
      </c>
      <c r="S10" s="4" t="s">
        <v>290</v>
      </c>
      <c r="T10" s="4" t="s">
        <v>555</v>
      </c>
      <c r="U10" s="4" t="s">
        <v>291</v>
      </c>
      <c r="V10" s="6">
        <v>8329613395</v>
      </c>
      <c r="AC10" s="4" t="s">
        <v>600</v>
      </c>
      <c r="AD10" s="4" t="s">
        <v>290</v>
      </c>
      <c r="AE10" s="4" t="s">
        <v>291</v>
      </c>
      <c r="AS10" t="s">
        <v>78</v>
      </c>
      <c r="AT10" s="4" t="s">
        <v>647</v>
      </c>
      <c r="AX10" t="s">
        <v>112</v>
      </c>
      <c r="AY10" t="s">
        <v>81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289</v>
      </c>
      <c r="C11" s="4" t="s">
        <v>292</v>
      </c>
      <c r="D11" s="4" t="s">
        <v>291</v>
      </c>
      <c r="E11" s="4">
        <v>2293</v>
      </c>
      <c r="G11" s="4"/>
      <c r="H11" t="s">
        <v>93</v>
      </c>
      <c r="I11" s="5">
        <v>79</v>
      </c>
      <c r="J11" s="8" t="s">
        <v>438</v>
      </c>
      <c r="K11" t="s">
        <v>73</v>
      </c>
      <c r="L11" t="s">
        <v>74</v>
      </c>
      <c r="M11" t="s">
        <v>75</v>
      </c>
      <c r="N11" s="4" t="s">
        <v>415</v>
      </c>
      <c r="O11" s="4"/>
      <c r="P11" s="6">
        <v>8623991351</v>
      </c>
      <c r="R11" s="9" t="s">
        <v>495</v>
      </c>
      <c r="S11" s="4" t="s">
        <v>292</v>
      </c>
      <c r="T11" s="4" t="s">
        <v>337</v>
      </c>
      <c r="U11" s="4" t="s">
        <v>291</v>
      </c>
      <c r="V11" s="6">
        <v>8623991351</v>
      </c>
      <c r="AC11" s="4" t="s">
        <v>601</v>
      </c>
      <c r="AD11" s="4" t="s">
        <v>292</v>
      </c>
      <c r="AE11" s="4" t="s">
        <v>291</v>
      </c>
      <c r="AS11" t="s">
        <v>78</v>
      </c>
      <c r="AT11" s="4" t="s">
        <v>648</v>
      </c>
      <c r="AX11" t="s">
        <v>112</v>
      </c>
      <c r="AY11" t="s">
        <v>81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293</v>
      </c>
      <c r="C12" s="4" t="s">
        <v>278</v>
      </c>
      <c r="D12" s="4" t="s">
        <v>294</v>
      </c>
      <c r="E12" s="4">
        <v>2158</v>
      </c>
      <c r="G12" s="4"/>
      <c r="H12" t="s">
        <v>93</v>
      </c>
      <c r="I12" s="5">
        <v>80</v>
      </c>
      <c r="J12" s="8" t="s">
        <v>439</v>
      </c>
      <c r="K12" t="s">
        <v>89</v>
      </c>
      <c r="L12" t="s">
        <v>74</v>
      </c>
      <c r="M12" t="s">
        <v>108</v>
      </c>
      <c r="N12" s="4" t="s">
        <v>418</v>
      </c>
      <c r="O12" s="4"/>
      <c r="P12" s="6">
        <v>7083923867</v>
      </c>
      <c r="R12" s="10" t="s">
        <v>496</v>
      </c>
      <c r="S12" s="4" t="s">
        <v>278</v>
      </c>
      <c r="T12" s="4" t="s">
        <v>556</v>
      </c>
      <c r="U12" s="4" t="s">
        <v>294</v>
      </c>
      <c r="V12" s="6">
        <v>7083923867</v>
      </c>
      <c r="AC12" s="4" t="s">
        <v>602</v>
      </c>
      <c r="AD12" s="4" t="s">
        <v>278</v>
      </c>
      <c r="AE12" s="4" t="s">
        <v>294</v>
      </c>
      <c r="AS12" t="s">
        <v>78</v>
      </c>
      <c r="AT12" s="4" t="s">
        <v>648</v>
      </c>
      <c r="AX12" t="s">
        <v>112</v>
      </c>
      <c r="AY12" t="s">
        <v>81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269</v>
      </c>
      <c r="C13" s="4" t="s">
        <v>295</v>
      </c>
      <c r="D13" s="4" t="s">
        <v>296</v>
      </c>
      <c r="E13" s="4">
        <v>2261</v>
      </c>
      <c r="G13" s="4"/>
      <c r="H13" t="s">
        <v>93</v>
      </c>
      <c r="I13" s="5">
        <v>81</v>
      </c>
      <c r="J13" s="8" t="s">
        <v>440</v>
      </c>
      <c r="K13" t="s">
        <v>73</v>
      </c>
      <c r="L13" t="s">
        <v>74</v>
      </c>
      <c r="M13" t="s">
        <v>75</v>
      </c>
      <c r="N13" s="4" t="s">
        <v>414</v>
      </c>
      <c r="O13" s="4"/>
      <c r="P13" s="6">
        <v>9325573233</v>
      </c>
      <c r="R13" s="9" t="s">
        <v>497</v>
      </c>
      <c r="S13" s="4" t="s">
        <v>295</v>
      </c>
      <c r="T13" s="4" t="s">
        <v>557</v>
      </c>
      <c r="U13" s="4" t="s">
        <v>296</v>
      </c>
      <c r="V13" s="6">
        <v>9325573233</v>
      </c>
      <c r="AC13" s="4" t="s">
        <v>603</v>
      </c>
      <c r="AD13" s="4" t="s">
        <v>295</v>
      </c>
      <c r="AE13" s="4" t="s">
        <v>296</v>
      </c>
      <c r="AS13" t="s">
        <v>78</v>
      </c>
      <c r="AT13" s="4" t="s">
        <v>649</v>
      </c>
      <c r="AX13" t="s">
        <v>112</v>
      </c>
      <c r="AY13" t="s">
        <v>81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>
        <v>13</v>
      </c>
      <c r="B14" s="4" t="s">
        <v>297</v>
      </c>
      <c r="C14" s="4" t="s">
        <v>298</v>
      </c>
      <c r="D14" s="4" t="s">
        <v>299</v>
      </c>
      <c r="E14" s="4">
        <v>2303</v>
      </c>
      <c r="G14" s="4"/>
      <c r="H14" t="s">
        <v>93</v>
      </c>
      <c r="I14" s="5">
        <v>82</v>
      </c>
      <c r="J14" s="8" t="s">
        <v>441</v>
      </c>
      <c r="K14" t="s">
        <v>73</v>
      </c>
      <c r="L14" t="s">
        <v>74</v>
      </c>
      <c r="M14" t="s">
        <v>123</v>
      </c>
      <c r="N14" s="4" t="s">
        <v>419</v>
      </c>
      <c r="O14" s="4"/>
      <c r="P14" s="6">
        <v>8275264840</v>
      </c>
      <c r="R14" s="10" t="s">
        <v>498</v>
      </c>
      <c r="S14" s="4" t="s">
        <v>298</v>
      </c>
      <c r="T14" s="4" t="s">
        <v>558</v>
      </c>
      <c r="U14" s="4" t="s">
        <v>299</v>
      </c>
      <c r="V14" s="6">
        <v>8275264840</v>
      </c>
      <c r="AC14" s="4" t="s">
        <v>604</v>
      </c>
      <c r="AD14" s="4" t="s">
        <v>298</v>
      </c>
      <c r="AE14" s="4" t="s">
        <v>299</v>
      </c>
      <c r="AS14" t="s">
        <v>78</v>
      </c>
      <c r="AT14" s="4" t="s">
        <v>650</v>
      </c>
      <c r="AX14" t="s">
        <v>112</v>
      </c>
      <c r="AY14" t="s">
        <v>81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>
        <v>14</v>
      </c>
      <c r="B15" s="4" t="s">
        <v>300</v>
      </c>
      <c r="C15" s="4" t="s">
        <v>301</v>
      </c>
      <c r="D15" s="4" t="s">
        <v>302</v>
      </c>
      <c r="E15" s="4">
        <v>2292</v>
      </c>
      <c r="G15" s="4"/>
      <c r="H15" t="s">
        <v>93</v>
      </c>
      <c r="I15" s="5">
        <v>83</v>
      </c>
      <c r="J15" s="8" t="s">
        <v>442</v>
      </c>
      <c r="K15" t="s">
        <v>73</v>
      </c>
      <c r="L15" t="s">
        <v>74</v>
      </c>
      <c r="M15" t="s">
        <v>75</v>
      </c>
      <c r="N15" s="4" t="s">
        <v>414</v>
      </c>
      <c r="O15" s="4"/>
      <c r="P15" s="6">
        <v>8888047387</v>
      </c>
      <c r="R15" s="9" t="s">
        <v>499</v>
      </c>
      <c r="S15" s="4" t="s">
        <v>301</v>
      </c>
      <c r="T15" s="4" t="s">
        <v>559</v>
      </c>
      <c r="U15" s="4" t="s">
        <v>302</v>
      </c>
      <c r="V15" s="6">
        <v>8888047387</v>
      </c>
      <c r="AC15" s="4" t="s">
        <v>605</v>
      </c>
      <c r="AD15" s="4" t="s">
        <v>301</v>
      </c>
      <c r="AE15" s="4" t="s">
        <v>302</v>
      </c>
      <c r="AS15" t="s">
        <v>78</v>
      </c>
      <c r="AT15" s="4" t="s">
        <v>651</v>
      </c>
      <c r="AX15" t="s">
        <v>112</v>
      </c>
      <c r="AY15" t="s">
        <v>81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>
        <v>15</v>
      </c>
      <c r="B16" s="4" t="s">
        <v>303</v>
      </c>
      <c r="C16" s="4" t="s">
        <v>304</v>
      </c>
      <c r="D16" s="4" t="s">
        <v>305</v>
      </c>
      <c r="E16" s="4">
        <v>2306</v>
      </c>
      <c r="G16" s="4"/>
      <c r="H16" t="s">
        <v>93</v>
      </c>
      <c r="I16" s="5">
        <v>84</v>
      </c>
      <c r="J16" s="8" t="s">
        <v>443</v>
      </c>
      <c r="K16" t="s">
        <v>89</v>
      </c>
      <c r="L16" t="s">
        <v>90</v>
      </c>
      <c r="M16" t="s">
        <v>92</v>
      </c>
      <c r="N16" s="4" t="s">
        <v>90</v>
      </c>
      <c r="O16" s="4"/>
      <c r="P16" s="6">
        <v>9271544551</v>
      </c>
      <c r="R16" s="10" t="s">
        <v>500</v>
      </c>
      <c r="S16" s="4" t="s">
        <v>304</v>
      </c>
      <c r="T16" s="4" t="s">
        <v>560</v>
      </c>
      <c r="U16" s="4" t="s">
        <v>305</v>
      </c>
      <c r="V16" s="6">
        <v>9271544551</v>
      </c>
      <c r="AC16" s="4" t="s">
        <v>606</v>
      </c>
      <c r="AD16" s="4" t="s">
        <v>304</v>
      </c>
      <c r="AE16" s="4" t="s">
        <v>305</v>
      </c>
      <c r="AS16" t="s">
        <v>78</v>
      </c>
      <c r="AT16" s="4" t="s">
        <v>652</v>
      </c>
      <c r="AX16" t="s">
        <v>112</v>
      </c>
      <c r="AY16" t="s">
        <v>81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>
        <v>16</v>
      </c>
      <c r="B17" s="4" t="s">
        <v>306</v>
      </c>
      <c r="C17" s="4" t="s">
        <v>307</v>
      </c>
      <c r="D17" s="4" t="s">
        <v>308</v>
      </c>
      <c r="E17" s="4">
        <v>2265</v>
      </c>
      <c r="G17" s="4"/>
      <c r="H17" t="s">
        <v>93</v>
      </c>
      <c r="I17" s="5">
        <v>85</v>
      </c>
      <c r="J17" s="8" t="s">
        <v>444</v>
      </c>
      <c r="K17" t="s">
        <v>73</v>
      </c>
      <c r="L17" t="s">
        <v>74</v>
      </c>
      <c r="M17" t="s">
        <v>158</v>
      </c>
      <c r="N17" s="4" t="s">
        <v>420</v>
      </c>
      <c r="O17" s="4"/>
      <c r="P17" s="6">
        <v>9325538056</v>
      </c>
      <c r="R17" s="9" t="s">
        <v>501</v>
      </c>
      <c r="S17" s="4" t="s">
        <v>307</v>
      </c>
      <c r="T17" s="4" t="s">
        <v>561</v>
      </c>
      <c r="U17" s="4" t="s">
        <v>308</v>
      </c>
      <c r="V17" s="6">
        <v>9325538056</v>
      </c>
      <c r="AC17" s="4" t="s">
        <v>607</v>
      </c>
      <c r="AD17" s="4" t="s">
        <v>307</v>
      </c>
      <c r="AE17" s="4" t="s">
        <v>308</v>
      </c>
      <c r="AS17" t="s">
        <v>78</v>
      </c>
      <c r="AT17" s="4" t="s">
        <v>653</v>
      </c>
      <c r="AX17" t="s">
        <v>112</v>
      </c>
      <c r="AY17" t="s">
        <v>81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309</v>
      </c>
      <c r="C18" s="4" t="s">
        <v>310</v>
      </c>
      <c r="D18" s="4" t="s">
        <v>308</v>
      </c>
      <c r="E18" s="4">
        <v>2148</v>
      </c>
      <c r="G18" s="4"/>
      <c r="H18" t="s">
        <v>93</v>
      </c>
      <c r="I18" s="5">
        <v>86</v>
      </c>
      <c r="J18" s="8" t="s">
        <v>445</v>
      </c>
      <c r="K18" t="s">
        <v>89</v>
      </c>
      <c r="L18" t="s">
        <v>74</v>
      </c>
      <c r="M18" t="s">
        <v>75</v>
      </c>
      <c r="N18" s="4" t="s">
        <v>414</v>
      </c>
      <c r="O18" s="4"/>
      <c r="P18" s="6">
        <v>9881911540</v>
      </c>
      <c r="R18" s="10" t="s">
        <v>502</v>
      </c>
      <c r="S18" s="4" t="s">
        <v>310</v>
      </c>
      <c r="T18" s="4" t="s">
        <v>562</v>
      </c>
      <c r="U18" s="4" t="s">
        <v>308</v>
      </c>
      <c r="V18" s="6">
        <v>9881911540</v>
      </c>
      <c r="AC18" s="4" t="s">
        <v>608</v>
      </c>
      <c r="AD18" s="4" t="s">
        <v>310</v>
      </c>
      <c r="AE18" s="4" t="s">
        <v>308</v>
      </c>
      <c r="AS18" t="s">
        <v>78</v>
      </c>
      <c r="AT18" s="4" t="s">
        <v>654</v>
      </c>
      <c r="AX18" t="s">
        <v>112</v>
      </c>
      <c r="AY18" t="s">
        <v>81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311</v>
      </c>
      <c r="C19" s="4" t="s">
        <v>312</v>
      </c>
      <c r="D19" s="4" t="s">
        <v>313</v>
      </c>
      <c r="E19" s="4">
        <v>2286</v>
      </c>
      <c r="G19" s="4"/>
      <c r="H19" t="s">
        <v>93</v>
      </c>
      <c r="I19" s="5">
        <v>87</v>
      </c>
      <c r="J19" s="8" t="s">
        <v>446</v>
      </c>
      <c r="K19" t="s">
        <v>73</v>
      </c>
      <c r="L19" t="s">
        <v>74</v>
      </c>
      <c r="M19" t="s">
        <v>108</v>
      </c>
      <c r="N19" s="4" t="s">
        <v>413</v>
      </c>
      <c r="O19" s="4"/>
      <c r="P19" s="6">
        <v>8010359844</v>
      </c>
      <c r="R19" s="10" t="s">
        <v>503</v>
      </c>
      <c r="S19" s="4" t="s">
        <v>312</v>
      </c>
      <c r="T19" s="4" t="s">
        <v>563</v>
      </c>
      <c r="U19" s="4" t="s">
        <v>313</v>
      </c>
      <c r="V19" s="6">
        <v>8010359844</v>
      </c>
      <c r="AC19" s="4" t="s">
        <v>609</v>
      </c>
      <c r="AD19" s="4" t="s">
        <v>312</v>
      </c>
      <c r="AE19" s="4" t="s">
        <v>313</v>
      </c>
      <c r="AS19" t="s">
        <v>78</v>
      </c>
      <c r="AT19" s="4" t="s">
        <v>655</v>
      </c>
      <c r="AX19" t="s">
        <v>112</v>
      </c>
      <c r="AY19" t="s">
        <v>81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314</v>
      </c>
      <c r="C20" s="4" t="s">
        <v>315</v>
      </c>
      <c r="D20" s="4" t="s">
        <v>316</v>
      </c>
      <c r="E20" s="4">
        <v>2307</v>
      </c>
      <c r="G20" s="4"/>
      <c r="H20" t="s">
        <v>93</v>
      </c>
      <c r="I20" s="5">
        <v>88</v>
      </c>
      <c r="J20" s="8" t="s">
        <v>447</v>
      </c>
      <c r="K20" t="s">
        <v>89</v>
      </c>
      <c r="L20" t="s">
        <v>74</v>
      </c>
      <c r="M20" t="s">
        <v>108</v>
      </c>
      <c r="N20" s="4" t="s">
        <v>413</v>
      </c>
      <c r="O20" s="4"/>
      <c r="P20" s="6">
        <v>9623847064</v>
      </c>
      <c r="R20" s="11" t="s">
        <v>504</v>
      </c>
      <c r="S20" s="4" t="s">
        <v>315</v>
      </c>
      <c r="T20" s="4" t="s">
        <v>564</v>
      </c>
      <c r="U20" s="4" t="s">
        <v>316</v>
      </c>
      <c r="V20" s="6">
        <v>9623847064</v>
      </c>
      <c r="AC20" s="4" t="s">
        <v>603</v>
      </c>
      <c r="AD20" s="4" t="s">
        <v>315</v>
      </c>
      <c r="AE20" s="4" t="s">
        <v>316</v>
      </c>
      <c r="AS20" t="s">
        <v>78</v>
      </c>
      <c r="AT20" s="4" t="s">
        <v>656</v>
      </c>
      <c r="AX20" t="s">
        <v>112</v>
      </c>
      <c r="AY20" t="s">
        <v>81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317</v>
      </c>
      <c r="C21" s="4" t="s">
        <v>318</v>
      </c>
      <c r="D21" s="4" t="s">
        <v>319</v>
      </c>
      <c r="E21" s="4">
        <v>2284</v>
      </c>
      <c r="G21" s="4"/>
      <c r="H21" t="s">
        <v>93</v>
      </c>
      <c r="I21" s="5">
        <v>89</v>
      </c>
      <c r="J21" s="8" t="s">
        <v>437</v>
      </c>
      <c r="K21" t="s">
        <v>73</v>
      </c>
      <c r="L21" t="s">
        <v>74</v>
      </c>
      <c r="M21" t="s">
        <v>92</v>
      </c>
      <c r="N21" s="4" t="s">
        <v>421</v>
      </c>
      <c r="O21" s="4"/>
      <c r="P21" s="6">
        <v>8552961846</v>
      </c>
      <c r="R21" s="9" t="s">
        <v>505</v>
      </c>
      <c r="S21" s="4" t="s">
        <v>318</v>
      </c>
      <c r="T21" s="4" t="s">
        <v>565</v>
      </c>
      <c r="U21" s="4" t="s">
        <v>319</v>
      </c>
      <c r="V21" s="6">
        <v>8552961846</v>
      </c>
      <c r="AC21" s="4" t="s">
        <v>610</v>
      </c>
      <c r="AD21" s="4" t="s">
        <v>318</v>
      </c>
      <c r="AE21" s="4" t="s">
        <v>319</v>
      </c>
      <c r="AS21" t="s">
        <v>78</v>
      </c>
      <c r="AT21" s="4" t="s">
        <v>657</v>
      </c>
      <c r="AX21" t="s">
        <v>112</v>
      </c>
      <c r="AY21" t="s">
        <v>81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320</v>
      </c>
      <c r="C22" s="4" t="s">
        <v>321</v>
      </c>
      <c r="D22" s="4" t="s">
        <v>322</v>
      </c>
      <c r="E22" s="4">
        <v>2302</v>
      </c>
      <c r="G22" s="4"/>
      <c r="H22" t="s">
        <v>93</v>
      </c>
      <c r="I22" s="5">
        <v>90</v>
      </c>
      <c r="J22" s="8" t="s">
        <v>448</v>
      </c>
      <c r="K22" t="s">
        <v>89</v>
      </c>
      <c r="L22" t="s">
        <v>74</v>
      </c>
      <c r="M22" t="s">
        <v>75</v>
      </c>
      <c r="N22" s="4" t="s">
        <v>414</v>
      </c>
      <c r="O22" s="4"/>
      <c r="P22" s="6">
        <v>9860981227</v>
      </c>
      <c r="R22" s="10" t="s">
        <v>506</v>
      </c>
      <c r="S22" s="4" t="s">
        <v>321</v>
      </c>
      <c r="T22" s="4" t="s">
        <v>323</v>
      </c>
      <c r="U22" s="4" t="s">
        <v>322</v>
      </c>
      <c r="V22" s="6">
        <v>9860981227</v>
      </c>
      <c r="AC22" s="4" t="s">
        <v>611</v>
      </c>
      <c r="AD22" s="4" t="s">
        <v>321</v>
      </c>
      <c r="AE22" s="4" t="s">
        <v>322</v>
      </c>
      <c r="AS22" t="s">
        <v>78</v>
      </c>
      <c r="AT22" s="4" t="s">
        <v>658</v>
      </c>
      <c r="AX22" t="s">
        <v>112</v>
      </c>
      <c r="AY22" t="s">
        <v>81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>
        <v>22</v>
      </c>
      <c r="B23" s="4" t="s">
        <v>286</v>
      </c>
      <c r="C23" s="4" t="s">
        <v>323</v>
      </c>
      <c r="D23" s="4" t="s">
        <v>322</v>
      </c>
      <c r="E23" s="4">
        <v>2296</v>
      </c>
      <c r="G23" s="4"/>
      <c r="H23" t="s">
        <v>93</v>
      </c>
      <c r="I23" s="5">
        <v>91</v>
      </c>
      <c r="J23" s="8" t="s">
        <v>449</v>
      </c>
      <c r="K23" t="s">
        <v>89</v>
      </c>
      <c r="L23" t="s">
        <v>74</v>
      </c>
      <c r="M23" t="s">
        <v>75</v>
      </c>
      <c r="N23" s="4" t="s">
        <v>414</v>
      </c>
      <c r="O23" s="4"/>
      <c r="P23" s="6">
        <v>7822037410</v>
      </c>
      <c r="R23" s="10" t="s">
        <v>507</v>
      </c>
      <c r="S23" s="4" t="s">
        <v>323</v>
      </c>
      <c r="T23" s="12" t="s">
        <v>566</v>
      </c>
      <c r="U23" s="4" t="s">
        <v>322</v>
      </c>
      <c r="V23" s="6">
        <v>7822037410</v>
      </c>
      <c r="AC23" s="4" t="s">
        <v>612</v>
      </c>
      <c r="AD23" s="4" t="s">
        <v>323</v>
      </c>
      <c r="AE23" s="4" t="s">
        <v>326</v>
      </c>
      <c r="AS23" t="s">
        <v>78</v>
      </c>
      <c r="AT23" s="4" t="s">
        <v>659</v>
      </c>
      <c r="AX23" t="s">
        <v>112</v>
      </c>
      <c r="AY23" t="s">
        <v>81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324</v>
      </c>
      <c r="C24" s="4" t="s">
        <v>325</v>
      </c>
      <c r="D24" s="4" t="s">
        <v>326</v>
      </c>
      <c r="E24" s="4">
        <v>2320</v>
      </c>
      <c r="G24" s="4"/>
      <c r="H24" t="s">
        <v>93</v>
      </c>
      <c r="I24" s="5">
        <v>92</v>
      </c>
      <c r="J24" s="8" t="s">
        <v>450</v>
      </c>
      <c r="K24" t="s">
        <v>73</v>
      </c>
      <c r="L24" t="s">
        <v>74</v>
      </c>
      <c r="M24" t="s">
        <v>158</v>
      </c>
      <c r="N24" s="4" t="s">
        <v>422</v>
      </c>
      <c r="O24" s="4"/>
      <c r="P24" s="6">
        <v>9665886695</v>
      </c>
      <c r="R24" s="9" t="s">
        <v>508</v>
      </c>
      <c r="S24" s="4" t="s">
        <v>325</v>
      </c>
      <c r="T24" s="4" t="s">
        <v>567</v>
      </c>
      <c r="U24" s="4" t="s">
        <v>326</v>
      </c>
      <c r="V24" s="6">
        <v>9665886695</v>
      </c>
      <c r="AC24" s="4" t="s">
        <v>613</v>
      </c>
      <c r="AD24" s="4" t="s">
        <v>325</v>
      </c>
      <c r="AE24" s="4" t="s">
        <v>326</v>
      </c>
      <c r="AS24" t="s">
        <v>78</v>
      </c>
      <c r="AT24" s="4" t="s">
        <v>660</v>
      </c>
      <c r="AX24" t="s">
        <v>112</v>
      </c>
      <c r="AY24" t="s">
        <v>81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327</v>
      </c>
      <c r="C25" s="4" t="s">
        <v>328</v>
      </c>
      <c r="D25" s="4" t="s">
        <v>329</v>
      </c>
      <c r="E25" s="4">
        <v>2273</v>
      </c>
      <c r="G25" s="4"/>
      <c r="H25" t="s">
        <v>93</v>
      </c>
      <c r="I25" s="5">
        <v>93</v>
      </c>
      <c r="J25" s="8" t="s">
        <v>451</v>
      </c>
      <c r="K25" t="s">
        <v>89</v>
      </c>
      <c r="L25" t="s">
        <v>146</v>
      </c>
      <c r="M25" t="s">
        <v>75</v>
      </c>
      <c r="N25" s="4" t="s">
        <v>417</v>
      </c>
      <c r="O25" s="4"/>
      <c r="P25" s="6">
        <v>9970274540</v>
      </c>
      <c r="R25" s="10" t="s">
        <v>509</v>
      </c>
      <c r="S25" s="4" t="s">
        <v>328</v>
      </c>
      <c r="T25" s="4" t="s">
        <v>568</v>
      </c>
      <c r="U25" s="4" t="s">
        <v>329</v>
      </c>
      <c r="V25" s="6">
        <v>9970274540</v>
      </c>
      <c r="AC25" s="4" t="s">
        <v>596</v>
      </c>
      <c r="AD25" s="4" t="s">
        <v>328</v>
      </c>
      <c r="AE25" s="4" t="s">
        <v>329</v>
      </c>
      <c r="AS25" t="s">
        <v>78</v>
      </c>
      <c r="AT25" s="4" t="s">
        <v>661</v>
      </c>
      <c r="AX25" t="s">
        <v>112</v>
      </c>
      <c r="AY25" t="s">
        <v>81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330</v>
      </c>
      <c r="C26" s="4" t="s">
        <v>267</v>
      </c>
      <c r="D26" s="4" t="s">
        <v>331</v>
      </c>
      <c r="E26" s="4">
        <v>2289</v>
      </c>
      <c r="G26" s="4"/>
      <c r="H26" t="s">
        <v>93</v>
      </c>
      <c r="I26" s="5">
        <v>94</v>
      </c>
      <c r="J26" s="8" t="s">
        <v>452</v>
      </c>
      <c r="K26" t="s">
        <v>89</v>
      </c>
      <c r="L26" t="s">
        <v>74</v>
      </c>
      <c r="M26" t="s">
        <v>92</v>
      </c>
      <c r="N26" s="4" t="s">
        <v>423</v>
      </c>
      <c r="O26" s="4"/>
      <c r="P26" s="6">
        <v>9765330556</v>
      </c>
      <c r="R26" s="10" t="s">
        <v>510</v>
      </c>
      <c r="S26" s="4" t="s">
        <v>267</v>
      </c>
      <c r="T26" s="4" t="s">
        <v>569</v>
      </c>
      <c r="U26" s="4" t="s">
        <v>331</v>
      </c>
      <c r="V26" s="6">
        <v>9765330556</v>
      </c>
      <c r="AC26" s="4" t="s">
        <v>594</v>
      </c>
      <c r="AD26" s="4" t="s">
        <v>267</v>
      </c>
      <c r="AE26" s="4" t="s">
        <v>331</v>
      </c>
      <c r="AS26" t="s">
        <v>78</v>
      </c>
      <c r="AT26" s="4" t="s">
        <v>662</v>
      </c>
      <c r="AX26" t="s">
        <v>112</v>
      </c>
      <c r="AY26" t="s">
        <v>81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332</v>
      </c>
      <c r="C27" s="4" t="s">
        <v>333</v>
      </c>
      <c r="D27" s="4" t="s">
        <v>331</v>
      </c>
      <c r="E27" s="4">
        <v>2272</v>
      </c>
      <c r="G27" s="4"/>
      <c r="H27" t="s">
        <v>93</v>
      </c>
      <c r="I27" s="5">
        <v>95</v>
      </c>
      <c r="J27" s="8" t="s">
        <v>453</v>
      </c>
      <c r="K27" t="s">
        <v>73</v>
      </c>
      <c r="L27" t="s">
        <v>74</v>
      </c>
      <c r="M27" t="s">
        <v>92</v>
      </c>
      <c r="N27" s="4" t="s">
        <v>423</v>
      </c>
      <c r="O27" s="4"/>
      <c r="P27" s="6">
        <v>9503526543</v>
      </c>
      <c r="R27" s="9" t="s">
        <v>511</v>
      </c>
      <c r="S27" s="4" t="s">
        <v>333</v>
      </c>
      <c r="T27" s="4" t="s">
        <v>323</v>
      </c>
      <c r="U27" s="4" t="s">
        <v>331</v>
      </c>
      <c r="V27" s="6">
        <v>9503526543</v>
      </c>
      <c r="AC27" s="4" t="s">
        <v>614</v>
      </c>
      <c r="AD27" s="4" t="s">
        <v>333</v>
      </c>
      <c r="AE27" s="4" t="s">
        <v>331</v>
      </c>
      <c r="AS27" t="s">
        <v>78</v>
      </c>
      <c r="AT27" s="4" t="s">
        <v>663</v>
      </c>
      <c r="AX27" t="s">
        <v>112</v>
      </c>
      <c r="AY27" t="s">
        <v>81</v>
      </c>
      <c r="YG27" t="s">
        <v>261</v>
      </c>
    </row>
    <row r="28" spans="1:657" x14ac:dyDescent="0.25">
      <c r="A28">
        <v>27</v>
      </c>
      <c r="B28" s="4" t="s">
        <v>334</v>
      </c>
      <c r="C28" s="4" t="s">
        <v>335</v>
      </c>
      <c r="D28" s="4" t="s">
        <v>331</v>
      </c>
      <c r="E28" s="4">
        <v>2285</v>
      </c>
      <c r="G28" s="4"/>
      <c r="H28" t="s">
        <v>93</v>
      </c>
      <c r="I28" s="5">
        <v>96</v>
      </c>
      <c r="J28" s="8" t="s">
        <v>454</v>
      </c>
      <c r="K28" t="s">
        <v>73</v>
      </c>
      <c r="L28" t="s">
        <v>74</v>
      </c>
      <c r="M28" t="s">
        <v>92</v>
      </c>
      <c r="N28" s="4" t="s">
        <v>423</v>
      </c>
      <c r="O28" s="4"/>
      <c r="P28" s="6">
        <v>9067237809</v>
      </c>
      <c r="R28" s="10" t="s">
        <v>512</v>
      </c>
      <c r="S28" s="4" t="s">
        <v>335</v>
      </c>
      <c r="T28" s="4" t="s">
        <v>570</v>
      </c>
      <c r="U28" s="4" t="s">
        <v>331</v>
      </c>
      <c r="V28" s="6">
        <v>9067237809</v>
      </c>
      <c r="AC28" s="4" t="s">
        <v>615</v>
      </c>
      <c r="AD28" s="4" t="s">
        <v>335</v>
      </c>
      <c r="AE28" s="4" t="s">
        <v>331</v>
      </c>
      <c r="AS28" t="s">
        <v>78</v>
      </c>
      <c r="AT28" s="4" t="s">
        <v>660</v>
      </c>
      <c r="AX28" t="s">
        <v>112</v>
      </c>
      <c r="AY28" t="s">
        <v>81</v>
      </c>
      <c r="YG28" t="s">
        <v>262</v>
      </c>
    </row>
    <row r="29" spans="1:657" x14ac:dyDescent="0.25">
      <c r="A29">
        <v>28</v>
      </c>
      <c r="B29" s="4" t="s">
        <v>336</v>
      </c>
      <c r="C29" s="4" t="s">
        <v>337</v>
      </c>
      <c r="D29" s="4" t="s">
        <v>338</v>
      </c>
      <c r="E29" s="4">
        <v>2294</v>
      </c>
      <c r="G29" s="4"/>
      <c r="H29" t="s">
        <v>93</v>
      </c>
      <c r="I29" s="5">
        <v>97</v>
      </c>
      <c r="J29" s="8" t="s">
        <v>455</v>
      </c>
      <c r="K29" t="s">
        <v>89</v>
      </c>
      <c r="L29" t="s">
        <v>74</v>
      </c>
      <c r="M29" t="s">
        <v>92</v>
      </c>
      <c r="N29" s="4" t="s">
        <v>414</v>
      </c>
      <c r="O29" s="4"/>
      <c r="P29" s="6">
        <v>9822021937</v>
      </c>
      <c r="R29" s="10" t="s">
        <v>513</v>
      </c>
      <c r="S29" s="4" t="s">
        <v>337</v>
      </c>
      <c r="T29" s="4"/>
      <c r="U29" s="4" t="s">
        <v>338</v>
      </c>
      <c r="V29" s="6">
        <v>9822021937</v>
      </c>
      <c r="AC29" s="4" t="s">
        <v>616</v>
      </c>
      <c r="AD29" s="4" t="s">
        <v>337</v>
      </c>
      <c r="AE29" s="4" t="s">
        <v>338</v>
      </c>
      <c r="AS29" t="s">
        <v>78</v>
      </c>
      <c r="AT29" s="4" t="s">
        <v>664</v>
      </c>
      <c r="AX29" t="s">
        <v>112</v>
      </c>
      <c r="AY29" t="s">
        <v>81</v>
      </c>
      <c r="YG29" t="s">
        <v>263</v>
      </c>
    </row>
    <row r="30" spans="1:657" x14ac:dyDescent="0.25">
      <c r="A30">
        <v>29</v>
      </c>
      <c r="B30" s="4" t="s">
        <v>339</v>
      </c>
      <c r="C30" s="4" t="s">
        <v>340</v>
      </c>
      <c r="D30" s="4" t="s">
        <v>341</v>
      </c>
      <c r="E30" s="4">
        <v>2300</v>
      </c>
      <c r="G30" s="4"/>
      <c r="H30" t="s">
        <v>93</v>
      </c>
      <c r="I30" s="5">
        <v>98</v>
      </c>
      <c r="J30" s="8" t="s">
        <v>456</v>
      </c>
      <c r="K30" t="s">
        <v>89</v>
      </c>
      <c r="L30" t="s">
        <v>146</v>
      </c>
      <c r="M30" t="s">
        <v>92</v>
      </c>
      <c r="N30" s="4" t="s">
        <v>417</v>
      </c>
      <c r="O30" s="4"/>
      <c r="P30" s="6">
        <v>9595707199</v>
      </c>
      <c r="R30" s="10" t="s">
        <v>514</v>
      </c>
      <c r="S30" s="4" t="s">
        <v>340</v>
      </c>
      <c r="T30" s="4" t="s">
        <v>571</v>
      </c>
      <c r="U30" s="4" t="s">
        <v>341</v>
      </c>
      <c r="V30" s="6">
        <v>9595707199</v>
      </c>
      <c r="AC30" s="4" t="s">
        <v>617</v>
      </c>
      <c r="AD30" s="4" t="s">
        <v>340</v>
      </c>
      <c r="AE30" s="4" t="s">
        <v>341</v>
      </c>
      <c r="AS30" t="s">
        <v>78</v>
      </c>
      <c r="AT30" s="4" t="s">
        <v>665</v>
      </c>
      <c r="AX30" t="s">
        <v>112</v>
      </c>
      <c r="AY30" t="s">
        <v>81</v>
      </c>
      <c r="YG30" t="s">
        <v>264</v>
      </c>
    </row>
    <row r="31" spans="1:657" x14ac:dyDescent="0.25">
      <c r="A31">
        <v>30</v>
      </c>
      <c r="B31" s="4" t="s">
        <v>342</v>
      </c>
      <c r="C31" s="4" t="s">
        <v>343</v>
      </c>
      <c r="D31" s="4" t="s">
        <v>344</v>
      </c>
      <c r="E31" s="4">
        <v>2268</v>
      </c>
      <c r="G31" s="4"/>
      <c r="H31" t="s">
        <v>93</v>
      </c>
      <c r="I31" s="5">
        <v>99</v>
      </c>
      <c r="J31" s="8" t="s">
        <v>457</v>
      </c>
      <c r="K31" t="s">
        <v>89</v>
      </c>
      <c r="L31" t="s">
        <v>157</v>
      </c>
      <c r="M31" t="s">
        <v>92</v>
      </c>
      <c r="N31" s="4" t="s">
        <v>424</v>
      </c>
      <c r="O31" s="4"/>
      <c r="P31" s="6">
        <v>9168016986</v>
      </c>
      <c r="R31" s="10" t="s">
        <v>515</v>
      </c>
      <c r="S31" s="4" t="s">
        <v>343</v>
      </c>
      <c r="T31" s="4" t="s">
        <v>562</v>
      </c>
      <c r="U31" s="4" t="s">
        <v>344</v>
      </c>
      <c r="V31" s="6">
        <v>9168016986</v>
      </c>
      <c r="AC31" s="4" t="s">
        <v>618</v>
      </c>
      <c r="AD31" s="4" t="s">
        <v>343</v>
      </c>
      <c r="AE31" s="4" t="s">
        <v>344</v>
      </c>
      <c r="AS31" t="s">
        <v>78</v>
      </c>
      <c r="AT31" s="4" t="s">
        <v>662</v>
      </c>
      <c r="AX31" t="s">
        <v>112</v>
      </c>
      <c r="AY31" t="s">
        <v>81</v>
      </c>
      <c r="YG31" t="s">
        <v>265</v>
      </c>
    </row>
    <row r="32" spans="1:657" x14ac:dyDescent="0.25">
      <c r="A32">
        <v>31</v>
      </c>
      <c r="B32" s="4" t="s">
        <v>345</v>
      </c>
      <c r="C32" s="4" t="s">
        <v>346</v>
      </c>
      <c r="D32" s="4" t="s">
        <v>344</v>
      </c>
      <c r="E32" s="4">
        <v>2258</v>
      </c>
      <c r="G32" s="4"/>
      <c r="H32" t="s">
        <v>93</v>
      </c>
      <c r="I32" s="5">
        <v>100</v>
      </c>
      <c r="J32" s="8" t="s">
        <v>458</v>
      </c>
      <c r="K32" t="s">
        <v>73</v>
      </c>
      <c r="L32" t="s">
        <v>74</v>
      </c>
      <c r="M32" t="s">
        <v>92</v>
      </c>
      <c r="N32" s="4" t="s">
        <v>425</v>
      </c>
      <c r="O32" s="4"/>
      <c r="P32" s="6">
        <v>9763175752</v>
      </c>
      <c r="R32" s="10" t="s">
        <v>516</v>
      </c>
      <c r="S32" s="4" t="s">
        <v>346</v>
      </c>
      <c r="T32" s="4" t="s">
        <v>561</v>
      </c>
      <c r="U32" s="4" t="s">
        <v>344</v>
      </c>
      <c r="V32" s="6">
        <v>9763175752</v>
      </c>
      <c r="AC32" s="4" t="s">
        <v>619</v>
      </c>
      <c r="AD32" s="4" t="s">
        <v>346</v>
      </c>
      <c r="AE32" s="4" t="s">
        <v>344</v>
      </c>
      <c r="AS32" t="s">
        <v>78</v>
      </c>
      <c r="AT32" s="4" t="s">
        <v>666</v>
      </c>
      <c r="AX32" t="s">
        <v>112</v>
      </c>
      <c r="AY32" t="s">
        <v>81</v>
      </c>
      <c r="YG32" t="s">
        <v>86</v>
      </c>
    </row>
    <row r="33" spans="1:657" x14ac:dyDescent="0.25">
      <c r="A33">
        <v>32</v>
      </c>
      <c r="B33" s="4" t="s">
        <v>347</v>
      </c>
      <c r="C33" s="4" t="s">
        <v>348</v>
      </c>
      <c r="D33" s="4" t="s">
        <v>349</v>
      </c>
      <c r="E33" s="4">
        <v>2283</v>
      </c>
      <c r="G33" s="4"/>
      <c r="H33" t="s">
        <v>93</v>
      </c>
      <c r="I33" s="5">
        <v>101</v>
      </c>
      <c r="J33" s="8" t="s">
        <v>459</v>
      </c>
      <c r="K33" t="s">
        <v>73</v>
      </c>
      <c r="L33" t="s">
        <v>74</v>
      </c>
      <c r="M33" t="s">
        <v>158</v>
      </c>
      <c r="N33" s="4" t="s">
        <v>416</v>
      </c>
      <c r="O33" s="4"/>
      <c r="P33" s="6">
        <v>7057897062</v>
      </c>
      <c r="R33" s="9" t="s">
        <v>517</v>
      </c>
      <c r="S33" s="4" t="s">
        <v>348</v>
      </c>
      <c r="T33" s="4"/>
      <c r="U33" s="4" t="s">
        <v>349</v>
      </c>
      <c r="V33" s="6">
        <v>7057897062</v>
      </c>
      <c r="AC33" s="4" t="s">
        <v>620</v>
      </c>
      <c r="AD33" s="4" t="s">
        <v>348</v>
      </c>
      <c r="AE33" s="4" t="s">
        <v>349</v>
      </c>
      <c r="AS33" t="s">
        <v>78</v>
      </c>
      <c r="AT33" s="4" t="s">
        <v>667</v>
      </c>
      <c r="AX33" t="s">
        <v>112</v>
      </c>
      <c r="AY33" t="s">
        <v>81</v>
      </c>
      <c r="YG33" t="s">
        <v>123</v>
      </c>
    </row>
    <row r="34" spans="1:657" x14ac:dyDescent="0.25">
      <c r="A34">
        <v>33</v>
      </c>
      <c r="B34" s="4" t="s">
        <v>350</v>
      </c>
      <c r="C34" s="4" t="s">
        <v>351</v>
      </c>
      <c r="D34" s="4" t="s">
        <v>349</v>
      </c>
      <c r="E34" s="4">
        <v>2269</v>
      </c>
      <c r="G34" s="4"/>
      <c r="H34" t="s">
        <v>93</v>
      </c>
      <c r="I34" s="5">
        <v>102</v>
      </c>
      <c r="J34" s="8" t="s">
        <v>460</v>
      </c>
      <c r="K34" t="s">
        <v>73</v>
      </c>
      <c r="L34" t="s">
        <v>74</v>
      </c>
      <c r="M34" t="s">
        <v>158</v>
      </c>
      <c r="N34" s="4" t="s">
        <v>416</v>
      </c>
      <c r="O34" s="4"/>
      <c r="P34" s="6">
        <v>7517967173</v>
      </c>
      <c r="R34" s="9" t="s">
        <v>518</v>
      </c>
      <c r="S34" s="4" t="s">
        <v>351</v>
      </c>
      <c r="T34" s="4" t="s">
        <v>572</v>
      </c>
      <c r="U34" s="4" t="s">
        <v>349</v>
      </c>
      <c r="V34" s="6">
        <v>7517967173</v>
      </c>
      <c r="AC34" s="4" t="s">
        <v>615</v>
      </c>
      <c r="AD34" s="4" t="s">
        <v>351</v>
      </c>
      <c r="AE34" s="4" t="s">
        <v>349</v>
      </c>
      <c r="AS34" t="s">
        <v>78</v>
      </c>
      <c r="AT34" s="4" t="s">
        <v>668</v>
      </c>
      <c r="AX34" t="s">
        <v>112</v>
      </c>
      <c r="AY34" t="s">
        <v>81</v>
      </c>
    </row>
    <row r="35" spans="1:657" x14ac:dyDescent="0.25">
      <c r="A35">
        <v>34</v>
      </c>
      <c r="B35" s="4" t="s">
        <v>309</v>
      </c>
      <c r="C35" s="4" t="s">
        <v>352</v>
      </c>
      <c r="D35" s="4" t="s">
        <v>353</v>
      </c>
      <c r="E35" s="4">
        <v>2279</v>
      </c>
      <c r="G35" s="4"/>
      <c r="H35" t="s">
        <v>93</v>
      </c>
      <c r="I35" s="5">
        <v>103</v>
      </c>
      <c r="J35" s="8" t="s">
        <v>461</v>
      </c>
      <c r="K35" t="s">
        <v>89</v>
      </c>
      <c r="L35" t="s">
        <v>74</v>
      </c>
      <c r="M35" t="s">
        <v>200</v>
      </c>
      <c r="N35" s="4" t="s">
        <v>419</v>
      </c>
      <c r="O35" s="4"/>
      <c r="P35" s="6">
        <v>9970133005</v>
      </c>
      <c r="R35" s="10" t="s">
        <v>519</v>
      </c>
      <c r="S35" s="4" t="s">
        <v>352</v>
      </c>
      <c r="T35" s="4" t="s">
        <v>573</v>
      </c>
      <c r="U35" s="4" t="s">
        <v>353</v>
      </c>
      <c r="V35" s="6">
        <v>9970133005</v>
      </c>
      <c r="AC35" s="4" t="s">
        <v>600</v>
      </c>
      <c r="AD35" s="4" t="s">
        <v>352</v>
      </c>
      <c r="AE35" s="4" t="s">
        <v>353</v>
      </c>
      <c r="AS35" t="s">
        <v>78</v>
      </c>
      <c r="AT35" s="4" t="s">
        <v>669</v>
      </c>
      <c r="AX35" t="s">
        <v>112</v>
      </c>
      <c r="AY35" t="s">
        <v>81</v>
      </c>
    </row>
    <row r="36" spans="1:657" x14ac:dyDescent="0.25">
      <c r="A36">
        <v>35</v>
      </c>
      <c r="B36" s="4" t="s">
        <v>354</v>
      </c>
      <c r="C36" s="4" t="s">
        <v>355</v>
      </c>
      <c r="D36" s="4" t="s">
        <v>356</v>
      </c>
      <c r="E36" s="4">
        <v>2312</v>
      </c>
      <c r="G36" s="4"/>
      <c r="H36" t="s">
        <v>93</v>
      </c>
      <c r="I36" s="5">
        <v>104</v>
      </c>
      <c r="J36" s="8" t="s">
        <v>462</v>
      </c>
      <c r="K36" t="s">
        <v>73</v>
      </c>
      <c r="L36" t="s">
        <v>74</v>
      </c>
      <c r="M36" t="s">
        <v>75</v>
      </c>
      <c r="N36" s="4" t="s">
        <v>426</v>
      </c>
      <c r="O36" s="4"/>
      <c r="P36" s="6">
        <v>9325777955</v>
      </c>
      <c r="R36" s="10" t="s">
        <v>520</v>
      </c>
      <c r="S36" s="4" t="s">
        <v>355</v>
      </c>
      <c r="T36" s="4" t="s">
        <v>574</v>
      </c>
      <c r="U36" s="4" t="s">
        <v>356</v>
      </c>
      <c r="V36" s="6">
        <v>9325777955</v>
      </c>
      <c r="AC36" s="4" t="s">
        <v>621</v>
      </c>
      <c r="AD36" s="4" t="s">
        <v>355</v>
      </c>
      <c r="AE36" s="4" t="s">
        <v>356</v>
      </c>
      <c r="AS36" t="s">
        <v>78</v>
      </c>
      <c r="AT36" s="4" t="s">
        <v>670</v>
      </c>
      <c r="AX36" t="s">
        <v>112</v>
      </c>
      <c r="AY36" t="s">
        <v>81</v>
      </c>
    </row>
    <row r="37" spans="1:657" x14ac:dyDescent="0.25">
      <c r="A37">
        <v>36</v>
      </c>
      <c r="B37" s="4" t="s">
        <v>357</v>
      </c>
      <c r="C37" s="4" t="s">
        <v>307</v>
      </c>
      <c r="D37" s="4" t="s">
        <v>358</v>
      </c>
      <c r="E37" s="4">
        <v>2274</v>
      </c>
      <c r="G37" s="4"/>
      <c r="H37" t="s">
        <v>93</v>
      </c>
      <c r="I37" s="5">
        <v>105</v>
      </c>
      <c r="J37" s="8" t="s">
        <v>463</v>
      </c>
      <c r="K37" t="s">
        <v>73</v>
      </c>
      <c r="L37" t="s">
        <v>74</v>
      </c>
      <c r="M37" t="s">
        <v>75</v>
      </c>
      <c r="N37" s="4" t="s">
        <v>414</v>
      </c>
      <c r="O37" s="4"/>
      <c r="P37" s="6">
        <v>9921896873</v>
      </c>
      <c r="R37" s="9" t="s">
        <v>521</v>
      </c>
      <c r="S37" s="4" t="s">
        <v>307</v>
      </c>
      <c r="T37" s="4" t="s">
        <v>575</v>
      </c>
      <c r="U37" s="4" t="s">
        <v>358</v>
      </c>
      <c r="V37" s="6">
        <v>9921896873</v>
      </c>
      <c r="AC37" s="4" t="s">
        <v>622</v>
      </c>
      <c r="AD37" s="4" t="s">
        <v>307</v>
      </c>
      <c r="AE37" s="4" t="s">
        <v>358</v>
      </c>
      <c r="AS37" t="s">
        <v>78</v>
      </c>
      <c r="AT37" s="4" t="s">
        <v>641</v>
      </c>
      <c r="AX37" t="s">
        <v>112</v>
      </c>
      <c r="AY37" t="s">
        <v>81</v>
      </c>
    </row>
    <row r="38" spans="1:657" x14ac:dyDescent="0.25">
      <c r="A38">
        <v>37</v>
      </c>
      <c r="B38" s="4" t="s">
        <v>359</v>
      </c>
      <c r="C38" s="4" t="s">
        <v>343</v>
      </c>
      <c r="D38" s="4" t="s">
        <v>360</v>
      </c>
      <c r="E38" s="4">
        <v>2271</v>
      </c>
      <c r="G38" s="4"/>
      <c r="H38" t="s">
        <v>93</v>
      </c>
      <c r="I38" s="5">
        <v>106</v>
      </c>
      <c r="J38" s="8" t="s">
        <v>464</v>
      </c>
      <c r="K38" t="s">
        <v>73</v>
      </c>
      <c r="L38" t="s">
        <v>74</v>
      </c>
      <c r="M38" t="s">
        <v>75</v>
      </c>
      <c r="N38" s="4" t="s">
        <v>414</v>
      </c>
      <c r="O38" s="4"/>
      <c r="P38" s="6">
        <v>9763875188</v>
      </c>
      <c r="R38" s="9" t="s">
        <v>522</v>
      </c>
      <c r="S38" s="4" t="s">
        <v>343</v>
      </c>
      <c r="T38" s="4" t="s">
        <v>576</v>
      </c>
      <c r="U38" s="4" t="s">
        <v>360</v>
      </c>
      <c r="V38" s="6">
        <v>9763875188</v>
      </c>
      <c r="AC38" s="4" t="s">
        <v>623</v>
      </c>
      <c r="AD38" s="4" t="s">
        <v>343</v>
      </c>
      <c r="AE38" s="4" t="s">
        <v>360</v>
      </c>
      <c r="AS38" t="s">
        <v>78</v>
      </c>
      <c r="AT38" s="4" t="s">
        <v>671</v>
      </c>
      <c r="AX38" t="s">
        <v>112</v>
      </c>
      <c r="AY38" t="s">
        <v>81</v>
      </c>
    </row>
    <row r="39" spans="1:657" x14ac:dyDescent="0.25">
      <c r="A39">
        <v>38</v>
      </c>
      <c r="B39" s="4" t="s">
        <v>361</v>
      </c>
      <c r="C39" s="4" t="s">
        <v>362</v>
      </c>
      <c r="D39" s="4" t="s">
        <v>363</v>
      </c>
      <c r="E39" s="4">
        <v>2260</v>
      </c>
      <c r="G39" s="4"/>
      <c r="H39" t="s">
        <v>93</v>
      </c>
      <c r="I39" s="5">
        <v>107</v>
      </c>
      <c r="J39" s="8" t="s">
        <v>465</v>
      </c>
      <c r="K39" t="s">
        <v>73</v>
      </c>
      <c r="L39" t="s">
        <v>74</v>
      </c>
      <c r="M39" t="s">
        <v>75</v>
      </c>
      <c r="N39" s="4" t="s">
        <v>415</v>
      </c>
      <c r="O39" s="4"/>
      <c r="P39" s="6">
        <v>7057263535</v>
      </c>
      <c r="R39" s="9" t="s">
        <v>523</v>
      </c>
      <c r="S39" s="4" t="s">
        <v>362</v>
      </c>
      <c r="T39" s="4" t="s">
        <v>576</v>
      </c>
      <c r="U39" s="4" t="s">
        <v>363</v>
      </c>
      <c r="V39" s="6">
        <v>7057263535</v>
      </c>
      <c r="AC39" s="4" t="s">
        <v>624</v>
      </c>
      <c r="AD39" s="4" t="s">
        <v>362</v>
      </c>
      <c r="AE39" s="4" t="s">
        <v>363</v>
      </c>
      <c r="AS39" t="s">
        <v>78</v>
      </c>
      <c r="AT39" s="4" t="s">
        <v>672</v>
      </c>
      <c r="AX39" t="s">
        <v>112</v>
      </c>
      <c r="AY39" t="s">
        <v>81</v>
      </c>
    </row>
    <row r="40" spans="1:657" x14ac:dyDescent="0.25">
      <c r="A40">
        <v>39</v>
      </c>
      <c r="B40" s="4" t="s">
        <v>364</v>
      </c>
      <c r="C40" s="4" t="s">
        <v>365</v>
      </c>
      <c r="D40" s="4" t="s">
        <v>363</v>
      </c>
      <c r="E40" s="4">
        <v>2305</v>
      </c>
      <c r="G40" s="4"/>
      <c r="H40" t="s">
        <v>93</v>
      </c>
      <c r="I40" s="5">
        <v>108</v>
      </c>
      <c r="J40" s="8" t="s">
        <v>466</v>
      </c>
      <c r="K40" t="s">
        <v>73</v>
      </c>
      <c r="L40" t="s">
        <v>74</v>
      </c>
      <c r="M40" t="s">
        <v>75</v>
      </c>
      <c r="N40" s="4" t="s">
        <v>414</v>
      </c>
      <c r="O40" s="4"/>
      <c r="P40" s="6">
        <v>7972095573</v>
      </c>
      <c r="R40" s="9" t="s">
        <v>524</v>
      </c>
      <c r="S40" s="4" t="s">
        <v>365</v>
      </c>
      <c r="T40" s="4" t="s">
        <v>577</v>
      </c>
      <c r="U40" s="4" t="s">
        <v>363</v>
      </c>
      <c r="V40" s="6">
        <v>7972095573</v>
      </c>
      <c r="AC40" s="4" t="s">
        <v>625</v>
      </c>
      <c r="AD40" s="4" t="s">
        <v>365</v>
      </c>
      <c r="AE40" s="4" t="s">
        <v>363</v>
      </c>
      <c r="AS40" t="s">
        <v>78</v>
      </c>
      <c r="AT40" s="4" t="s">
        <v>670</v>
      </c>
      <c r="AX40" t="s">
        <v>112</v>
      </c>
      <c r="AY40" t="s">
        <v>81</v>
      </c>
    </row>
    <row r="41" spans="1:657" x14ac:dyDescent="0.25">
      <c r="A41">
        <v>40</v>
      </c>
      <c r="B41" s="4" t="s">
        <v>293</v>
      </c>
      <c r="C41" s="4" t="s">
        <v>366</v>
      </c>
      <c r="D41" s="4" t="s">
        <v>363</v>
      </c>
      <c r="E41" s="4">
        <v>2281</v>
      </c>
      <c r="G41" s="4"/>
      <c r="H41" t="s">
        <v>93</v>
      </c>
      <c r="I41" s="5">
        <v>109</v>
      </c>
      <c r="J41" s="8" t="s">
        <v>467</v>
      </c>
      <c r="K41" t="s">
        <v>89</v>
      </c>
      <c r="L41" t="s">
        <v>74</v>
      </c>
      <c r="M41" t="s">
        <v>75</v>
      </c>
      <c r="N41" s="4" t="s">
        <v>414</v>
      </c>
      <c r="O41" s="4"/>
      <c r="P41" s="6">
        <v>8698459217</v>
      </c>
      <c r="R41" s="10" t="s">
        <v>525</v>
      </c>
      <c r="S41" s="4" t="s">
        <v>366</v>
      </c>
      <c r="T41" s="4" t="s">
        <v>578</v>
      </c>
      <c r="U41" s="4" t="s">
        <v>363</v>
      </c>
      <c r="V41" s="6">
        <v>8698459217</v>
      </c>
      <c r="AC41" s="4" t="s">
        <v>597</v>
      </c>
      <c r="AD41" s="4" t="s">
        <v>366</v>
      </c>
      <c r="AE41" s="4" t="s">
        <v>363</v>
      </c>
      <c r="AS41" t="s">
        <v>78</v>
      </c>
      <c r="AT41" s="4" t="s">
        <v>673</v>
      </c>
      <c r="AX41" t="s">
        <v>112</v>
      </c>
      <c r="AY41" t="s">
        <v>81</v>
      </c>
    </row>
    <row r="42" spans="1:657" x14ac:dyDescent="0.25">
      <c r="A42">
        <v>41</v>
      </c>
      <c r="B42" s="4" t="s">
        <v>367</v>
      </c>
      <c r="C42" s="4" t="s">
        <v>368</v>
      </c>
      <c r="D42" s="4" t="s">
        <v>363</v>
      </c>
      <c r="E42" s="4">
        <v>2268</v>
      </c>
      <c r="G42" s="4"/>
      <c r="H42" t="s">
        <v>93</v>
      </c>
      <c r="I42" s="5">
        <v>110</v>
      </c>
      <c r="J42" s="8" t="s">
        <v>434</v>
      </c>
      <c r="K42" t="s">
        <v>89</v>
      </c>
      <c r="L42" t="s">
        <v>74</v>
      </c>
      <c r="M42" t="s">
        <v>75</v>
      </c>
      <c r="N42" s="4" t="s">
        <v>414</v>
      </c>
      <c r="O42" s="4"/>
      <c r="P42" s="6">
        <v>7387459522</v>
      </c>
      <c r="R42" s="10" t="s">
        <v>526</v>
      </c>
      <c r="S42" s="4" t="s">
        <v>368</v>
      </c>
      <c r="T42" s="4" t="s">
        <v>565</v>
      </c>
      <c r="U42" s="4" t="s">
        <v>363</v>
      </c>
      <c r="V42" s="6">
        <v>7387459522</v>
      </c>
      <c r="AC42" s="4" t="s">
        <v>626</v>
      </c>
      <c r="AD42" s="4" t="s">
        <v>368</v>
      </c>
      <c r="AE42" s="4" t="s">
        <v>363</v>
      </c>
      <c r="AS42" t="s">
        <v>78</v>
      </c>
      <c r="AT42" s="4" t="s">
        <v>671</v>
      </c>
      <c r="AX42" t="s">
        <v>112</v>
      </c>
      <c r="AY42" t="s">
        <v>81</v>
      </c>
    </row>
    <row r="43" spans="1:657" x14ac:dyDescent="0.25">
      <c r="A43">
        <v>42</v>
      </c>
      <c r="B43" s="4" t="s">
        <v>369</v>
      </c>
      <c r="C43" s="4" t="s">
        <v>370</v>
      </c>
      <c r="D43" s="4" t="s">
        <v>363</v>
      </c>
      <c r="E43" s="4">
        <v>2308</v>
      </c>
      <c r="G43" s="4"/>
      <c r="H43" t="s">
        <v>93</v>
      </c>
      <c r="I43" s="5">
        <v>111</v>
      </c>
      <c r="J43" s="8" t="s">
        <v>468</v>
      </c>
      <c r="K43" t="s">
        <v>89</v>
      </c>
      <c r="L43" t="s">
        <v>74</v>
      </c>
      <c r="M43" t="s">
        <v>75</v>
      </c>
      <c r="N43" s="4" t="s">
        <v>414</v>
      </c>
      <c r="O43" s="4"/>
      <c r="P43" s="6">
        <v>8600158350</v>
      </c>
      <c r="R43" s="10" t="s">
        <v>527</v>
      </c>
      <c r="S43" s="4" t="s">
        <v>370</v>
      </c>
      <c r="T43" s="4" t="s">
        <v>579</v>
      </c>
      <c r="U43" s="4" t="s">
        <v>363</v>
      </c>
      <c r="V43" s="6">
        <v>8600158350</v>
      </c>
      <c r="AC43" s="4" t="s">
        <v>627</v>
      </c>
      <c r="AD43" s="4" t="s">
        <v>370</v>
      </c>
      <c r="AE43" s="4" t="s">
        <v>363</v>
      </c>
      <c r="AS43" t="s">
        <v>78</v>
      </c>
      <c r="AT43" s="4" t="s">
        <v>646</v>
      </c>
      <c r="AX43" t="s">
        <v>112</v>
      </c>
      <c r="AY43" t="s">
        <v>81</v>
      </c>
    </row>
    <row r="44" spans="1:657" x14ac:dyDescent="0.25">
      <c r="A44">
        <v>43</v>
      </c>
      <c r="B44" s="4" t="s">
        <v>371</v>
      </c>
      <c r="C44" s="4" t="s">
        <v>372</v>
      </c>
      <c r="D44" s="4" t="s">
        <v>363</v>
      </c>
      <c r="E44" s="4">
        <v>2270</v>
      </c>
      <c r="G44" s="4"/>
      <c r="H44" t="s">
        <v>93</v>
      </c>
      <c r="I44" s="5">
        <v>112</v>
      </c>
      <c r="J44" s="8" t="s">
        <v>469</v>
      </c>
      <c r="K44" t="s">
        <v>73</v>
      </c>
      <c r="L44" t="s">
        <v>74</v>
      </c>
      <c r="M44" t="s">
        <v>75</v>
      </c>
      <c r="N44" s="4" t="s">
        <v>414</v>
      </c>
      <c r="O44" s="4"/>
      <c r="P44" s="6">
        <v>9881264986</v>
      </c>
      <c r="R44" s="10" t="s">
        <v>528</v>
      </c>
      <c r="S44" s="4" t="s">
        <v>372</v>
      </c>
      <c r="T44" s="4" t="s">
        <v>580</v>
      </c>
      <c r="U44" s="4" t="s">
        <v>363</v>
      </c>
      <c r="V44" s="6">
        <v>9881264986</v>
      </c>
      <c r="AC44" s="4" t="s">
        <v>602</v>
      </c>
      <c r="AD44" s="4" t="s">
        <v>372</v>
      </c>
      <c r="AE44" s="4" t="s">
        <v>363</v>
      </c>
      <c r="AS44" t="s">
        <v>78</v>
      </c>
      <c r="AT44" s="4" t="s">
        <v>671</v>
      </c>
      <c r="AX44" t="s">
        <v>112</v>
      </c>
      <c r="AY44" t="s">
        <v>81</v>
      </c>
    </row>
    <row r="45" spans="1:657" x14ac:dyDescent="0.25">
      <c r="A45">
        <v>44</v>
      </c>
      <c r="B45" s="4" t="s">
        <v>373</v>
      </c>
      <c r="C45" s="4" t="s">
        <v>374</v>
      </c>
      <c r="D45" s="4" t="s">
        <v>363</v>
      </c>
      <c r="E45" s="4">
        <v>2298</v>
      </c>
      <c r="G45" s="4"/>
      <c r="H45" t="s">
        <v>93</v>
      </c>
      <c r="I45" s="5">
        <v>113</v>
      </c>
      <c r="J45" s="8" t="s">
        <v>470</v>
      </c>
      <c r="K45" t="s">
        <v>73</v>
      </c>
      <c r="L45" t="s">
        <v>74</v>
      </c>
      <c r="M45" t="s">
        <v>75</v>
      </c>
      <c r="N45" s="4" t="s">
        <v>415</v>
      </c>
      <c r="O45" s="4"/>
      <c r="P45" s="6">
        <v>7498424849</v>
      </c>
      <c r="R45" s="9" t="s">
        <v>529</v>
      </c>
      <c r="S45" s="4" t="s">
        <v>374</v>
      </c>
      <c r="T45" s="4" t="s">
        <v>581</v>
      </c>
      <c r="U45" s="4" t="s">
        <v>363</v>
      </c>
      <c r="V45" s="6">
        <v>7498424849</v>
      </c>
      <c r="AC45" s="4" t="s">
        <v>628</v>
      </c>
      <c r="AD45" s="4" t="s">
        <v>374</v>
      </c>
      <c r="AE45" s="4" t="s">
        <v>363</v>
      </c>
      <c r="AS45" t="s">
        <v>78</v>
      </c>
      <c r="AT45" s="4" t="s">
        <v>674</v>
      </c>
      <c r="AX45" t="s">
        <v>112</v>
      </c>
      <c r="AY45" t="s">
        <v>81</v>
      </c>
    </row>
    <row r="46" spans="1:657" x14ac:dyDescent="0.25">
      <c r="A46">
        <v>45</v>
      </c>
      <c r="B46" s="4" t="s">
        <v>375</v>
      </c>
      <c r="C46" s="4" t="s">
        <v>376</v>
      </c>
      <c r="D46" s="4" t="s">
        <v>363</v>
      </c>
      <c r="E46" s="4">
        <v>2295</v>
      </c>
      <c r="G46" s="4"/>
      <c r="H46" t="s">
        <v>93</v>
      </c>
      <c r="I46" s="5">
        <v>114</v>
      </c>
      <c r="J46" s="8" t="s">
        <v>471</v>
      </c>
      <c r="K46" t="s">
        <v>73</v>
      </c>
      <c r="L46" t="s">
        <v>74</v>
      </c>
      <c r="M46" t="s">
        <v>75</v>
      </c>
      <c r="N46" s="4" t="s">
        <v>414</v>
      </c>
      <c r="O46" s="4"/>
      <c r="P46" s="6">
        <v>7972509834</v>
      </c>
      <c r="R46" s="10" t="s">
        <v>530</v>
      </c>
      <c r="S46" s="4" t="s">
        <v>376</v>
      </c>
      <c r="T46" s="4" t="s">
        <v>582</v>
      </c>
      <c r="U46" s="4" t="s">
        <v>363</v>
      </c>
      <c r="V46" s="6">
        <v>7972509834</v>
      </c>
      <c r="AC46" s="4" t="s">
        <v>629</v>
      </c>
      <c r="AD46" s="4" t="s">
        <v>376</v>
      </c>
      <c r="AE46" s="4" t="s">
        <v>363</v>
      </c>
      <c r="AS46" t="s">
        <v>78</v>
      </c>
      <c r="AT46" s="4" t="s">
        <v>659</v>
      </c>
      <c r="AX46" t="s">
        <v>112</v>
      </c>
      <c r="AY46" t="s">
        <v>81</v>
      </c>
    </row>
    <row r="47" spans="1:657" x14ac:dyDescent="0.25">
      <c r="A47">
        <v>46</v>
      </c>
      <c r="B47" s="4" t="s">
        <v>377</v>
      </c>
      <c r="C47" s="4" t="s">
        <v>378</v>
      </c>
      <c r="D47" s="4" t="s">
        <v>363</v>
      </c>
      <c r="E47" s="4">
        <v>2282</v>
      </c>
      <c r="G47" s="4"/>
      <c r="H47" t="s">
        <v>93</v>
      </c>
      <c r="I47" s="5">
        <v>115</v>
      </c>
      <c r="J47" s="8" t="s">
        <v>472</v>
      </c>
      <c r="K47" t="s">
        <v>89</v>
      </c>
      <c r="L47" t="s">
        <v>74</v>
      </c>
      <c r="M47" t="s">
        <v>75</v>
      </c>
      <c r="N47" s="4" t="s">
        <v>414</v>
      </c>
      <c r="O47" s="4"/>
      <c r="P47" s="6">
        <v>7420035295</v>
      </c>
      <c r="R47" s="10" t="s">
        <v>531</v>
      </c>
      <c r="S47" s="4" t="s">
        <v>378</v>
      </c>
      <c r="T47" s="4" t="s">
        <v>337</v>
      </c>
      <c r="U47" s="4" t="s">
        <v>363</v>
      </c>
      <c r="V47" s="6">
        <v>7420035295</v>
      </c>
      <c r="AC47" s="4" t="s">
        <v>620</v>
      </c>
      <c r="AD47" s="4" t="s">
        <v>378</v>
      </c>
      <c r="AE47" s="4" t="s">
        <v>363</v>
      </c>
      <c r="AS47" t="s">
        <v>78</v>
      </c>
      <c r="AT47" s="4" t="s">
        <v>675</v>
      </c>
      <c r="AX47" t="s">
        <v>112</v>
      </c>
      <c r="AY47" t="s">
        <v>81</v>
      </c>
    </row>
    <row r="48" spans="1:657" x14ac:dyDescent="0.25">
      <c r="A48">
        <v>47</v>
      </c>
      <c r="B48" s="4" t="s">
        <v>379</v>
      </c>
      <c r="C48" s="4" t="s">
        <v>343</v>
      </c>
      <c r="D48" s="4" t="s">
        <v>363</v>
      </c>
      <c r="E48" s="4">
        <v>2162</v>
      </c>
      <c r="G48" s="4"/>
      <c r="H48" t="s">
        <v>93</v>
      </c>
      <c r="I48" s="5">
        <v>116</v>
      </c>
      <c r="J48" s="8" t="s">
        <v>473</v>
      </c>
      <c r="K48" t="s">
        <v>73</v>
      </c>
      <c r="L48" t="s">
        <v>74</v>
      </c>
      <c r="M48" t="s">
        <v>75</v>
      </c>
      <c r="N48" s="4" t="s">
        <v>414</v>
      </c>
      <c r="O48" s="4"/>
      <c r="P48" s="6">
        <v>9049554960</v>
      </c>
      <c r="R48" s="9" t="s">
        <v>532</v>
      </c>
      <c r="S48" s="4" t="s">
        <v>343</v>
      </c>
      <c r="T48" s="4" t="s">
        <v>554</v>
      </c>
      <c r="U48" s="4" t="s">
        <v>363</v>
      </c>
      <c r="V48" s="6">
        <v>9049554960</v>
      </c>
      <c r="AC48" s="4" t="s">
        <v>597</v>
      </c>
      <c r="AD48" s="4" t="s">
        <v>343</v>
      </c>
      <c r="AE48" s="4" t="s">
        <v>363</v>
      </c>
      <c r="AS48" t="s">
        <v>78</v>
      </c>
      <c r="AT48" s="4" t="s">
        <v>676</v>
      </c>
      <c r="AX48" t="s">
        <v>112</v>
      </c>
      <c r="AY48" t="s">
        <v>81</v>
      </c>
    </row>
    <row r="49" spans="1:51" x14ac:dyDescent="0.25">
      <c r="A49">
        <v>48</v>
      </c>
      <c r="B49" s="4" t="s">
        <v>320</v>
      </c>
      <c r="C49" s="4" t="s">
        <v>380</v>
      </c>
      <c r="D49" s="4" t="s">
        <v>381</v>
      </c>
      <c r="E49" s="4">
        <v>2280</v>
      </c>
      <c r="G49" s="4"/>
      <c r="H49" t="s">
        <v>93</v>
      </c>
      <c r="I49" s="5">
        <v>117</v>
      </c>
      <c r="J49" s="8" t="s">
        <v>440</v>
      </c>
      <c r="K49" t="s">
        <v>89</v>
      </c>
      <c r="L49" t="s">
        <v>74</v>
      </c>
      <c r="M49" t="s">
        <v>200</v>
      </c>
      <c r="N49" s="4" t="s">
        <v>427</v>
      </c>
      <c r="O49" s="4"/>
      <c r="P49" s="6">
        <v>8329964991</v>
      </c>
      <c r="R49" s="10" t="s">
        <v>533</v>
      </c>
      <c r="S49" s="4" t="s">
        <v>380</v>
      </c>
      <c r="T49" s="4" t="s">
        <v>583</v>
      </c>
      <c r="U49" s="4" t="s">
        <v>381</v>
      </c>
      <c r="V49" s="6">
        <v>8329964991</v>
      </c>
      <c r="AC49" s="4" t="s">
        <v>630</v>
      </c>
      <c r="AD49" s="4" t="s">
        <v>380</v>
      </c>
      <c r="AE49" s="4" t="s">
        <v>381</v>
      </c>
      <c r="AS49" t="s">
        <v>78</v>
      </c>
      <c r="AT49" s="4" t="s">
        <v>677</v>
      </c>
      <c r="AX49" t="s">
        <v>112</v>
      </c>
      <c r="AY49" t="s">
        <v>81</v>
      </c>
    </row>
    <row r="50" spans="1:51" x14ac:dyDescent="0.25">
      <c r="A50">
        <v>49</v>
      </c>
      <c r="B50" s="4" t="s">
        <v>382</v>
      </c>
      <c r="C50" s="4" t="s">
        <v>383</v>
      </c>
      <c r="D50" s="4" t="s">
        <v>384</v>
      </c>
      <c r="E50" s="4">
        <v>2313</v>
      </c>
      <c r="G50" s="4"/>
      <c r="H50" t="s">
        <v>93</v>
      </c>
      <c r="I50" s="5">
        <v>118</v>
      </c>
      <c r="J50" s="8" t="s">
        <v>474</v>
      </c>
      <c r="K50" t="s">
        <v>89</v>
      </c>
      <c r="L50" t="s">
        <v>74</v>
      </c>
      <c r="M50" t="s">
        <v>108</v>
      </c>
      <c r="N50" s="4" t="s">
        <v>418</v>
      </c>
      <c r="O50" s="4"/>
      <c r="P50" s="6">
        <v>9673757878</v>
      </c>
      <c r="R50" s="10" t="s">
        <v>534</v>
      </c>
      <c r="S50" s="4" t="s">
        <v>383</v>
      </c>
      <c r="T50" s="4" t="s">
        <v>368</v>
      </c>
      <c r="U50" s="4" t="s">
        <v>384</v>
      </c>
      <c r="V50" s="6">
        <v>9673757878</v>
      </c>
      <c r="AC50" s="4" t="s">
        <v>613</v>
      </c>
      <c r="AD50" s="4" t="s">
        <v>383</v>
      </c>
      <c r="AE50" s="4" t="s">
        <v>384</v>
      </c>
      <c r="AS50" t="s">
        <v>78</v>
      </c>
      <c r="AT50" s="4" t="s">
        <v>678</v>
      </c>
      <c r="AX50" t="s">
        <v>112</v>
      </c>
      <c r="AY50" t="s">
        <v>81</v>
      </c>
    </row>
    <row r="51" spans="1:51" x14ac:dyDescent="0.25">
      <c r="A51">
        <v>50</v>
      </c>
      <c r="B51" s="4" t="s">
        <v>385</v>
      </c>
      <c r="C51" s="4" t="s">
        <v>386</v>
      </c>
      <c r="D51" s="4" t="s">
        <v>387</v>
      </c>
      <c r="E51" s="4">
        <v>2263</v>
      </c>
      <c r="G51" s="4"/>
      <c r="H51" t="s">
        <v>93</v>
      </c>
      <c r="I51" s="5">
        <v>119</v>
      </c>
      <c r="J51" s="8" t="s">
        <v>475</v>
      </c>
      <c r="K51" t="s">
        <v>73</v>
      </c>
      <c r="L51" t="s">
        <v>74</v>
      </c>
      <c r="M51" t="s">
        <v>75</v>
      </c>
      <c r="N51" s="4" t="s">
        <v>414</v>
      </c>
      <c r="O51" s="4"/>
      <c r="P51" s="6">
        <v>9552475899</v>
      </c>
      <c r="R51" s="9" t="s">
        <v>535</v>
      </c>
      <c r="S51" s="4" t="s">
        <v>386</v>
      </c>
      <c r="T51" s="4" t="s">
        <v>584</v>
      </c>
      <c r="U51" s="4" t="s">
        <v>387</v>
      </c>
      <c r="V51" s="6">
        <v>9552475899</v>
      </c>
      <c r="AC51" s="4" t="s">
        <v>631</v>
      </c>
      <c r="AD51" s="4" t="s">
        <v>386</v>
      </c>
      <c r="AE51" s="4" t="s">
        <v>387</v>
      </c>
      <c r="AS51" t="s">
        <v>78</v>
      </c>
      <c r="AT51" s="4" t="s">
        <v>650</v>
      </c>
      <c r="AX51" t="s">
        <v>112</v>
      </c>
      <c r="AY51" t="s">
        <v>81</v>
      </c>
    </row>
    <row r="52" spans="1:51" x14ac:dyDescent="0.25">
      <c r="A52">
        <v>51</v>
      </c>
      <c r="B52" s="4" t="s">
        <v>388</v>
      </c>
      <c r="C52" s="4" t="s">
        <v>389</v>
      </c>
      <c r="D52" s="4" t="s">
        <v>390</v>
      </c>
      <c r="E52" s="4">
        <v>2299</v>
      </c>
      <c r="G52" s="4"/>
      <c r="H52" t="s">
        <v>93</v>
      </c>
      <c r="I52" s="5">
        <v>120</v>
      </c>
      <c r="J52" s="8" t="s">
        <v>476</v>
      </c>
      <c r="K52" t="s">
        <v>89</v>
      </c>
      <c r="L52" t="s">
        <v>90</v>
      </c>
      <c r="M52" t="s">
        <v>92</v>
      </c>
      <c r="N52" s="4" t="s">
        <v>90</v>
      </c>
      <c r="O52" s="4"/>
      <c r="P52" s="6">
        <v>8605718471</v>
      </c>
      <c r="R52" s="10" t="s">
        <v>536</v>
      </c>
      <c r="S52" s="4" t="s">
        <v>389</v>
      </c>
      <c r="T52" s="4" t="s">
        <v>585</v>
      </c>
      <c r="U52" s="4" t="s">
        <v>390</v>
      </c>
      <c r="V52" s="6">
        <v>8605718471</v>
      </c>
      <c r="AC52" s="4" t="s">
        <v>632</v>
      </c>
      <c r="AD52" s="4" t="s">
        <v>389</v>
      </c>
      <c r="AE52" s="4" t="s">
        <v>390</v>
      </c>
      <c r="AS52" t="s">
        <v>78</v>
      </c>
      <c r="AT52" s="4" t="s">
        <v>665</v>
      </c>
      <c r="AX52" t="s">
        <v>112</v>
      </c>
      <c r="AY52" t="s">
        <v>81</v>
      </c>
    </row>
    <row r="53" spans="1:51" x14ac:dyDescent="0.25">
      <c r="A53">
        <v>52</v>
      </c>
      <c r="B53" s="4" t="s">
        <v>391</v>
      </c>
      <c r="C53" s="4" t="s">
        <v>392</v>
      </c>
      <c r="D53" s="4" t="s">
        <v>393</v>
      </c>
      <c r="E53" s="4">
        <v>2264</v>
      </c>
      <c r="G53" s="4"/>
      <c r="H53" t="s">
        <v>93</v>
      </c>
      <c r="I53" s="5">
        <v>121</v>
      </c>
      <c r="J53" s="8" t="s">
        <v>477</v>
      </c>
      <c r="K53" t="s">
        <v>89</v>
      </c>
      <c r="L53" t="s">
        <v>74</v>
      </c>
      <c r="M53" t="s">
        <v>108</v>
      </c>
      <c r="N53" s="4" t="s">
        <v>418</v>
      </c>
      <c r="O53" s="4"/>
      <c r="P53" s="6">
        <v>9850999599</v>
      </c>
      <c r="R53" s="9" t="s">
        <v>537</v>
      </c>
      <c r="S53" s="4" t="s">
        <v>392</v>
      </c>
      <c r="T53" s="4" t="s">
        <v>561</v>
      </c>
      <c r="U53" s="4" t="s">
        <v>393</v>
      </c>
      <c r="V53" s="6">
        <v>9850999599</v>
      </c>
      <c r="AC53" s="4" t="s">
        <v>633</v>
      </c>
      <c r="AD53" s="4" t="s">
        <v>392</v>
      </c>
      <c r="AE53" s="4" t="s">
        <v>393</v>
      </c>
      <c r="AS53" t="s">
        <v>78</v>
      </c>
      <c r="AT53" s="4" t="s">
        <v>679</v>
      </c>
      <c r="AX53" t="s">
        <v>112</v>
      </c>
      <c r="AY53" t="s">
        <v>81</v>
      </c>
    </row>
    <row r="54" spans="1:51" x14ac:dyDescent="0.25">
      <c r="A54">
        <v>53</v>
      </c>
      <c r="B54" s="4" t="s">
        <v>394</v>
      </c>
      <c r="C54" s="4" t="s">
        <v>307</v>
      </c>
      <c r="D54" s="4" t="s">
        <v>393</v>
      </c>
      <c r="E54" s="4">
        <v>2278</v>
      </c>
      <c r="G54" s="4"/>
      <c r="H54" t="s">
        <v>93</v>
      </c>
      <c r="I54" s="5">
        <v>122</v>
      </c>
      <c r="J54" s="8" t="s">
        <v>478</v>
      </c>
      <c r="K54" t="s">
        <v>89</v>
      </c>
      <c r="L54" t="s">
        <v>74</v>
      </c>
      <c r="M54" t="s">
        <v>75</v>
      </c>
      <c r="N54" s="4" t="s">
        <v>414</v>
      </c>
      <c r="O54" s="4"/>
      <c r="P54" s="6">
        <v>7218974005</v>
      </c>
      <c r="R54" s="10" t="s">
        <v>538</v>
      </c>
      <c r="S54" s="4" t="s">
        <v>307</v>
      </c>
      <c r="T54" s="4" t="s">
        <v>586</v>
      </c>
      <c r="U54" s="4" t="s">
        <v>393</v>
      </c>
      <c r="V54" s="6">
        <v>7218974005</v>
      </c>
      <c r="AC54" s="4" t="s">
        <v>611</v>
      </c>
      <c r="AD54" s="4" t="s">
        <v>307</v>
      </c>
      <c r="AE54" s="4" t="s">
        <v>393</v>
      </c>
      <c r="AS54" t="s">
        <v>78</v>
      </c>
      <c r="AT54" s="4" t="s">
        <v>650</v>
      </c>
      <c r="AX54" t="s">
        <v>112</v>
      </c>
      <c r="AY54" t="s">
        <v>81</v>
      </c>
    </row>
    <row r="55" spans="1:51" x14ac:dyDescent="0.25">
      <c r="A55">
        <v>54</v>
      </c>
      <c r="B55" s="4" t="s">
        <v>395</v>
      </c>
      <c r="C55" s="4" t="s">
        <v>396</v>
      </c>
      <c r="D55" s="4" t="s">
        <v>397</v>
      </c>
      <c r="E55" s="4">
        <v>2267</v>
      </c>
      <c r="G55" s="4"/>
      <c r="H55" t="s">
        <v>93</v>
      </c>
      <c r="I55" s="5">
        <v>123</v>
      </c>
      <c r="J55" s="8" t="s">
        <v>479</v>
      </c>
      <c r="K55" t="s">
        <v>89</v>
      </c>
      <c r="L55" t="s">
        <v>74</v>
      </c>
      <c r="M55" t="s">
        <v>92</v>
      </c>
      <c r="N55" s="4" t="s">
        <v>428</v>
      </c>
      <c r="O55" s="4"/>
      <c r="P55" s="6">
        <v>9067730930</v>
      </c>
      <c r="R55" s="10" t="s">
        <v>539</v>
      </c>
      <c r="S55" s="4" t="s">
        <v>396</v>
      </c>
      <c r="T55" s="4" t="s">
        <v>587</v>
      </c>
      <c r="U55" s="4" t="s">
        <v>397</v>
      </c>
      <c r="V55" s="6">
        <v>9067730930</v>
      </c>
      <c r="AC55" s="4" t="s">
        <v>597</v>
      </c>
      <c r="AD55" s="4" t="s">
        <v>396</v>
      </c>
      <c r="AE55" s="4" t="s">
        <v>397</v>
      </c>
      <c r="AS55" t="s">
        <v>78</v>
      </c>
      <c r="AT55" s="4" t="s">
        <v>650</v>
      </c>
      <c r="AX55" t="s">
        <v>112</v>
      </c>
      <c r="AY55" t="s">
        <v>81</v>
      </c>
    </row>
    <row r="56" spans="1:51" x14ac:dyDescent="0.25">
      <c r="A56">
        <v>55</v>
      </c>
      <c r="B56" s="4" t="s">
        <v>398</v>
      </c>
      <c r="C56" s="4" t="s">
        <v>399</v>
      </c>
      <c r="D56" s="4" t="s">
        <v>400</v>
      </c>
      <c r="E56" s="4">
        <v>2287</v>
      </c>
      <c r="G56" s="4"/>
      <c r="H56" t="s">
        <v>93</v>
      </c>
      <c r="I56" s="5">
        <v>124</v>
      </c>
      <c r="J56" s="8" t="s">
        <v>480</v>
      </c>
      <c r="K56" t="s">
        <v>73</v>
      </c>
      <c r="L56" t="s">
        <v>74</v>
      </c>
      <c r="M56" t="s">
        <v>75</v>
      </c>
      <c r="N56" s="4" t="s">
        <v>414</v>
      </c>
      <c r="O56" s="4"/>
      <c r="P56" s="6">
        <v>7219279340</v>
      </c>
      <c r="R56" s="9" t="s">
        <v>540</v>
      </c>
      <c r="S56" s="4" t="s">
        <v>399</v>
      </c>
      <c r="T56" s="4" t="s">
        <v>571</v>
      </c>
      <c r="U56" s="4" t="s">
        <v>400</v>
      </c>
      <c r="V56" s="6">
        <v>7219279340</v>
      </c>
      <c r="AC56" s="4" t="s">
        <v>620</v>
      </c>
      <c r="AD56" s="4" t="s">
        <v>399</v>
      </c>
      <c r="AE56" s="4" t="s">
        <v>400</v>
      </c>
      <c r="AS56" t="s">
        <v>78</v>
      </c>
      <c r="AT56" s="4" t="s">
        <v>680</v>
      </c>
      <c r="AX56" t="s">
        <v>112</v>
      </c>
      <c r="AY56" t="s">
        <v>81</v>
      </c>
    </row>
    <row r="57" spans="1:51" x14ac:dyDescent="0.25">
      <c r="A57">
        <v>56</v>
      </c>
      <c r="B57" s="4" t="s">
        <v>401</v>
      </c>
      <c r="C57" s="4" t="s">
        <v>278</v>
      </c>
      <c r="D57" s="4" t="s">
        <v>402</v>
      </c>
      <c r="E57" s="4">
        <v>2319</v>
      </c>
      <c r="G57" s="4"/>
      <c r="H57" t="s">
        <v>93</v>
      </c>
      <c r="I57" s="5">
        <v>125</v>
      </c>
      <c r="J57" s="8" t="s">
        <v>481</v>
      </c>
      <c r="K57" t="s">
        <v>73</v>
      </c>
      <c r="L57" t="s">
        <v>74</v>
      </c>
      <c r="M57" t="s">
        <v>75</v>
      </c>
      <c r="N57" s="4" t="s">
        <v>414</v>
      </c>
      <c r="O57" s="4"/>
      <c r="P57" s="6">
        <v>7972144868</v>
      </c>
      <c r="R57" s="10" t="s">
        <v>541</v>
      </c>
      <c r="S57" s="4" t="s">
        <v>278</v>
      </c>
      <c r="T57" s="4" t="s">
        <v>588</v>
      </c>
      <c r="U57" s="4" t="s">
        <v>402</v>
      </c>
      <c r="V57" s="6">
        <v>7972144868</v>
      </c>
      <c r="AC57" s="4" t="s">
        <v>634</v>
      </c>
      <c r="AD57" s="4" t="s">
        <v>278</v>
      </c>
      <c r="AE57" s="4" t="s">
        <v>402</v>
      </c>
      <c r="AS57" t="s">
        <v>78</v>
      </c>
      <c r="AT57" s="4" t="s">
        <v>680</v>
      </c>
      <c r="AX57" t="s">
        <v>112</v>
      </c>
      <c r="AY57" t="s">
        <v>81</v>
      </c>
    </row>
    <row r="58" spans="1:51" x14ac:dyDescent="0.25">
      <c r="A58">
        <v>57</v>
      </c>
      <c r="B58" s="4" t="s">
        <v>403</v>
      </c>
      <c r="C58" s="4" t="s">
        <v>404</v>
      </c>
      <c r="D58" s="4" t="s">
        <v>405</v>
      </c>
      <c r="E58" s="4">
        <v>2301</v>
      </c>
      <c r="G58" s="4"/>
      <c r="H58" t="s">
        <v>93</v>
      </c>
      <c r="I58" s="5">
        <v>126</v>
      </c>
      <c r="J58" s="8" t="s">
        <v>482</v>
      </c>
      <c r="K58" t="s">
        <v>89</v>
      </c>
      <c r="L58" t="s">
        <v>74</v>
      </c>
      <c r="M58" t="s">
        <v>75</v>
      </c>
      <c r="N58" s="4" t="s">
        <v>414</v>
      </c>
      <c r="O58" s="4"/>
      <c r="P58" s="6">
        <v>9923034371</v>
      </c>
      <c r="R58" s="10" t="s">
        <v>542</v>
      </c>
      <c r="S58" s="4" t="s">
        <v>404</v>
      </c>
      <c r="T58" s="4" t="s">
        <v>589</v>
      </c>
      <c r="U58" s="4" t="s">
        <v>405</v>
      </c>
      <c r="V58" s="6">
        <v>9923034371</v>
      </c>
      <c r="AC58" s="4" t="s">
        <v>635</v>
      </c>
      <c r="AD58" s="4" t="s">
        <v>404</v>
      </c>
      <c r="AE58" s="4" t="s">
        <v>405</v>
      </c>
      <c r="AS58" t="s">
        <v>78</v>
      </c>
      <c r="AT58" s="4" t="s">
        <v>681</v>
      </c>
      <c r="AX58" t="s">
        <v>112</v>
      </c>
      <c r="AY58" t="s">
        <v>81</v>
      </c>
    </row>
    <row r="59" spans="1:51" x14ac:dyDescent="0.25">
      <c r="A59">
        <v>58</v>
      </c>
      <c r="B59" s="4" t="s">
        <v>406</v>
      </c>
      <c r="C59" s="4" t="s">
        <v>292</v>
      </c>
      <c r="D59" s="4" t="s">
        <v>405</v>
      </c>
      <c r="E59" s="4">
        <v>2276</v>
      </c>
      <c r="G59" s="4"/>
      <c r="H59" t="s">
        <v>93</v>
      </c>
      <c r="I59" s="5">
        <v>127</v>
      </c>
      <c r="J59" s="8" t="s">
        <v>464</v>
      </c>
      <c r="K59" t="s">
        <v>89</v>
      </c>
      <c r="L59" t="s">
        <v>74</v>
      </c>
      <c r="M59" t="s">
        <v>75</v>
      </c>
      <c r="N59" s="4" t="s">
        <v>414</v>
      </c>
      <c r="O59" s="4"/>
      <c r="P59" s="6">
        <v>8806851236</v>
      </c>
      <c r="R59" s="10" t="s">
        <v>543</v>
      </c>
      <c r="S59" s="4" t="s">
        <v>292</v>
      </c>
      <c r="T59" s="4" t="s">
        <v>590</v>
      </c>
      <c r="U59" s="4" t="s">
        <v>405</v>
      </c>
      <c r="V59" s="6">
        <v>8806851236</v>
      </c>
      <c r="AC59" s="4" t="s">
        <v>636</v>
      </c>
      <c r="AD59" s="4" t="s">
        <v>292</v>
      </c>
      <c r="AE59" s="4" t="s">
        <v>405</v>
      </c>
      <c r="AS59" t="s">
        <v>78</v>
      </c>
      <c r="AT59" s="4" t="s">
        <v>650</v>
      </c>
      <c r="AX59" t="s">
        <v>112</v>
      </c>
      <c r="AY59" t="s">
        <v>81</v>
      </c>
    </row>
    <row r="60" spans="1:51" x14ac:dyDescent="0.25">
      <c r="A60">
        <v>59</v>
      </c>
      <c r="B60" s="4" t="s">
        <v>407</v>
      </c>
      <c r="C60" s="4" t="s">
        <v>292</v>
      </c>
      <c r="D60" s="4" t="s">
        <v>405</v>
      </c>
      <c r="E60" s="4">
        <v>2277</v>
      </c>
      <c r="G60" s="4"/>
      <c r="H60" t="s">
        <v>93</v>
      </c>
      <c r="I60" s="5">
        <v>128</v>
      </c>
      <c r="J60" s="8" t="s">
        <v>464</v>
      </c>
      <c r="K60" t="s">
        <v>89</v>
      </c>
      <c r="L60" t="s">
        <v>74</v>
      </c>
      <c r="M60" t="s">
        <v>75</v>
      </c>
      <c r="N60" s="4" t="s">
        <v>414</v>
      </c>
      <c r="O60" s="4"/>
      <c r="P60" s="6">
        <v>8806851236</v>
      </c>
      <c r="R60" s="10" t="s">
        <v>544</v>
      </c>
      <c r="S60" s="4" t="s">
        <v>292</v>
      </c>
      <c r="T60" s="4" t="s">
        <v>590</v>
      </c>
      <c r="U60" s="4" t="s">
        <v>405</v>
      </c>
      <c r="V60" s="6">
        <v>8806851236</v>
      </c>
      <c r="AC60" s="4" t="s">
        <v>636</v>
      </c>
      <c r="AD60" s="4" t="s">
        <v>292</v>
      </c>
      <c r="AE60" s="4" t="s">
        <v>405</v>
      </c>
      <c r="AS60" t="s">
        <v>78</v>
      </c>
      <c r="AT60" s="4" t="s">
        <v>650</v>
      </c>
      <c r="AX60" t="s">
        <v>112</v>
      </c>
      <c r="AY60" t="s">
        <v>81</v>
      </c>
    </row>
    <row r="61" spans="1:51" x14ac:dyDescent="0.25">
      <c r="A61">
        <v>60</v>
      </c>
      <c r="B61" s="4" t="s">
        <v>408</v>
      </c>
      <c r="C61" s="4" t="s">
        <v>386</v>
      </c>
      <c r="D61" s="4" t="s">
        <v>409</v>
      </c>
      <c r="E61" s="4">
        <v>2310</v>
      </c>
      <c r="G61" s="4"/>
      <c r="H61" t="s">
        <v>93</v>
      </c>
      <c r="I61" s="5">
        <v>129</v>
      </c>
      <c r="J61" s="8" t="s">
        <v>483</v>
      </c>
      <c r="K61" t="s">
        <v>89</v>
      </c>
      <c r="L61" t="s">
        <v>74</v>
      </c>
      <c r="M61" t="s">
        <v>158</v>
      </c>
      <c r="N61" s="4" t="s">
        <v>416</v>
      </c>
      <c r="O61" s="4"/>
      <c r="P61" s="6">
        <v>9970186711</v>
      </c>
      <c r="R61" s="10" t="s">
        <v>545</v>
      </c>
      <c r="S61" s="4" t="s">
        <v>386</v>
      </c>
      <c r="T61" s="4" t="s">
        <v>591</v>
      </c>
      <c r="U61" s="4" t="s">
        <v>409</v>
      </c>
      <c r="V61" s="6">
        <v>9970186711</v>
      </c>
      <c r="AC61" s="4" t="s">
        <v>602</v>
      </c>
      <c r="AD61" s="4" t="s">
        <v>386</v>
      </c>
      <c r="AE61" s="4" t="s">
        <v>409</v>
      </c>
      <c r="AS61" t="s">
        <v>78</v>
      </c>
      <c r="AT61" s="4" t="s">
        <v>640</v>
      </c>
      <c r="AX61" t="s">
        <v>112</v>
      </c>
      <c r="AY61" t="s">
        <v>81</v>
      </c>
    </row>
    <row r="62" spans="1:51" x14ac:dyDescent="0.25">
      <c r="A62">
        <v>61</v>
      </c>
      <c r="B62" s="4" t="s">
        <v>410</v>
      </c>
      <c r="C62" s="4" t="s">
        <v>323</v>
      </c>
      <c r="D62" s="4" t="s">
        <v>409</v>
      </c>
      <c r="E62" s="4">
        <v>2309</v>
      </c>
      <c r="G62" s="4"/>
      <c r="H62" t="s">
        <v>93</v>
      </c>
      <c r="I62" s="5">
        <v>130</v>
      </c>
      <c r="J62" s="8" t="s">
        <v>484</v>
      </c>
      <c r="K62" t="s">
        <v>89</v>
      </c>
      <c r="L62" t="s">
        <v>74</v>
      </c>
      <c r="M62" t="s">
        <v>158</v>
      </c>
      <c r="N62" s="4" t="s">
        <v>416</v>
      </c>
      <c r="O62" s="4"/>
      <c r="P62" s="6">
        <v>7499359611</v>
      </c>
      <c r="R62" s="10" t="s">
        <v>546</v>
      </c>
      <c r="S62" s="4" t="s">
        <v>323</v>
      </c>
      <c r="T62" s="4" t="s">
        <v>592</v>
      </c>
      <c r="U62" s="4" t="s">
        <v>409</v>
      </c>
      <c r="V62" s="6">
        <v>7499359611</v>
      </c>
      <c r="AC62" s="4" t="s">
        <v>637</v>
      </c>
      <c r="AD62" s="4" t="s">
        <v>323</v>
      </c>
      <c r="AE62" s="4" t="s">
        <v>409</v>
      </c>
      <c r="AS62" t="s">
        <v>78</v>
      </c>
      <c r="AT62" s="4" t="s">
        <v>661</v>
      </c>
      <c r="AX62" t="s">
        <v>112</v>
      </c>
      <c r="AY62" t="s">
        <v>81</v>
      </c>
    </row>
    <row r="63" spans="1:51" x14ac:dyDescent="0.25">
      <c r="A63">
        <v>62</v>
      </c>
      <c r="B63" s="4" t="s">
        <v>411</v>
      </c>
      <c r="C63" s="4" t="s">
        <v>290</v>
      </c>
      <c r="D63" s="4" t="s">
        <v>412</v>
      </c>
      <c r="E63" s="4">
        <v>2275</v>
      </c>
      <c r="G63" s="4"/>
      <c r="H63" t="s">
        <v>93</v>
      </c>
      <c r="I63" s="5">
        <v>131</v>
      </c>
      <c r="J63" s="8" t="s">
        <v>485</v>
      </c>
      <c r="K63" t="s">
        <v>73</v>
      </c>
      <c r="L63" t="s">
        <v>74</v>
      </c>
      <c r="M63" t="s">
        <v>75</v>
      </c>
      <c r="N63" s="4" t="s">
        <v>415</v>
      </c>
      <c r="O63" s="4"/>
      <c r="P63" s="6">
        <v>9767325057</v>
      </c>
      <c r="R63" s="9" t="s">
        <v>547</v>
      </c>
      <c r="S63" s="4" t="s">
        <v>290</v>
      </c>
      <c r="T63" s="4" t="s">
        <v>593</v>
      </c>
      <c r="U63" s="4" t="s">
        <v>412</v>
      </c>
      <c r="V63" s="6">
        <v>9767325057</v>
      </c>
      <c r="AC63" s="4" t="s">
        <v>638</v>
      </c>
      <c r="AD63" s="4" t="s">
        <v>290</v>
      </c>
      <c r="AE63" s="4" t="s">
        <v>412</v>
      </c>
      <c r="AS63" t="s">
        <v>78</v>
      </c>
      <c r="AT63" s="4" t="s">
        <v>657</v>
      </c>
      <c r="AX63" t="s">
        <v>112</v>
      </c>
      <c r="AY63" t="s">
        <v>81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xWindow="1124" yWindow="24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2024M11A</dc:title>
  <dc:subject>Spreadsheet export</dc:subject>
  <dc:creator>VidyaLekha</dc:creator>
  <cp:keywords>VidyaLekha, excel, export</cp:keywords>
  <dc:description>Use this template to upload students data in bulk for the standard :2024M11A.</dc:description>
  <cp:lastModifiedBy>user7</cp:lastModifiedBy>
  <dcterms:created xsi:type="dcterms:W3CDTF">2024-07-27T06:16:21Z</dcterms:created>
  <dcterms:modified xsi:type="dcterms:W3CDTF">2024-07-27T06:36:04Z</dcterms:modified>
  <cp:category>Excel</cp:category>
</cp:coreProperties>
</file>