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<sst xmlns="http://schemas.openxmlformats.org/spreadsheetml/2006/main" count="1784" uniqueCount="652">
  <si>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</si>
  <si>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</si>
  <si>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</si>
  <si>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</si>
  <si>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</si>
  <si>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</si>
  <si>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</si>
  <si>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</si>
  <si>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</si>
  <si>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</si>
  <si>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</si>
  <si>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</si>
  <si>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</si>
  <si>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</si>
  <si>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</si>
  <si>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</si>
  <si>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</si>
  <si>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</si>
  <si>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</si>
  <si>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</si>
  <si>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</si>
  <si>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</si>
  <si>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</si>
  <si>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</si>
  <si>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</si>
  <si>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</si>
  <si>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</si>
  <si>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</si>
  <si>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</si>
  <si>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</si>
  <si>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</si>
  <si>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</si>
  <si>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</si>
  <si>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</si>
  <si>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</si>
  <si>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</si>
  <si>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</si>
  <si>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</si>
  <si>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</si>
  <si>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</si>
  <si>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</si>
  <si>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</si>
  <si>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</si>
  <si>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</si>
  <si>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</si>
  <si>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</si>
  <si>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</si>
  <si>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</si>
  <si>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</si>
  <si>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</si>
  <si>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</si>
  <si>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</si>
  <si>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</si>
  <si>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</si>
  <si>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</si>
  <si>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</si>
  <si>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</si>
  <si>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</si>
  <si>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</si>
  <si>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</si>
  <si>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</si>
  <si>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</si>
  <si>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</si>
  <si>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</si>
  <si>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</si>
  <si>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</si>
  <si>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</si>
  <si>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</si>
  <si>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</si>
  <si>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</si>
  <si>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</si>
  <si>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</si>
  <si>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</si>
  <si>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</si>
  <si>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</si>
  <si>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</si>
  <si>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</si>
  <si>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</si>
  <si>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</si>
  <si>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</si>
  <si>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</si>
  <si>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</si>
  <si>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</si>
  <si>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</si>
  <si>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</si>
  <si>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</si>
  <si>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</si>
  <si>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</si>
  <si>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</si>
  <si>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</si>
  <si>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</si>
  <si>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</si>
  <si>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</si>
  <si>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</si>
  <si>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</si>
  <si>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</si>
  <si>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</si>
  <si>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</si>
  <si>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</si>
  <si>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</si>
  <si>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</si>
  <si>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</si>
  <si>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</si>
  <si>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</si>
  <si>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</si>
  <si>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</si>
  <si>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</si>
  <si>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</si>
  <si>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</si>
  <si>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</si>
  <si>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</si>
  <si>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</si>
  <si>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</si>
  <si>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</si>
  <si>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</si>
  <si>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</si>
  <si>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</si>
  <si>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</si>
  <si>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</si>
  <si>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</si>
  <si>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</si>
  <si>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</si>
  <si>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</si>
  <si>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</si>
  <si>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</si>
  <si>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</si>
  <si>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</si>
  <si>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</si>
  <si>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</si>
  <si>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</si>
  <si>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</si>
  <si>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</si>
  <si>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</si>
  <si>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</si>
  <si>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</si>
  <si>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</si>
  <si>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</si>
  <si>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</si>
  <si>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</si>
  <si>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</si>
  <si>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</si>
  <si>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</si>
  <si>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</si>
  <si>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</si>
  <si>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</si>
  <si>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</si>
  <si>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</si>
  <si>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</si>
  <si>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</si>
  <si>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</si>
  <si>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</si>
  <si>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</si>
  <si>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</si>
  <si>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</si>
  <si>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</si>
  <si>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</si>
  <si>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</si>
  <si>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</si>
  <si>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</si>
  <si>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</si>
  <si>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</si>
  <si>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</si>
  <si>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</si>
  <si>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</si>
  <si>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</si>
  <si>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</si>
  <si>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</si>
  <si>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</si>
  <si>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</si>
  <si>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</si>
  <si>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</si>
  <si>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</si>
  <si>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</si>
  <si>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</si>
  <si>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</si>
  <si>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</si>
  <si>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</si>
  <si>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</si>
  <si>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</si>
  <si>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</si>
  <si>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</si>
  <si>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</si>
  <si>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</si>
  <si>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</si>
  <si>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</si>
  <si>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</si>
  <si>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</si>
  <si>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</si>
  <si>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</si>
  <si>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</si>
  <si>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</si>
  <si>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</si>
  <si>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</si>
  <si>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</si>
  <si>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</si>
  <si>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</si>
  <si>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</si>
  <si>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</si>
  <si>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</si>
  <si>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</si>
  <si>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</si>
  <si>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</si>
  <si>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</si>
  <si>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</si>
  <si>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</si>
  <si>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</si>
  <si>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</si>
  <si>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</si>
  <si>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</si>
  <si>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</si>
  <si>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</si>
  <si>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</si>
  <si>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</si>
  <si>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</si>
  <si>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</si>
  <si>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</si>
  <si>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</si>
  <si>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</si>
  <si>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</si>
  <si>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</si>
  <si>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</si>
  <si>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</si>
  <si>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</si>
  <si>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</si>
  <si>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</si>
  <si>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</si>
  <si>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</si>
  <si>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</si>
  <si>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</si>
  <si>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</si>
  <si>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</si>
  <si>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</si>
  <si>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</si>
  <si>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</si>
  <si>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</si>
  <si>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</si>
  <si>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</si>
  <si>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</si>
  <si>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</si>
  <si>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</si>
  <si>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</si>
  <si>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</si>
  <si>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</si>
  <si>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</si>
  <si>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</si>
  <si>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</si>
  <si>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</si>
  <si>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</si>
  <si>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</si>
  <si>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</si>
  <si>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</si>
  <si>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</si>
  <si>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</si>
  <si>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</si>
  <si>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</si>
  <si>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</si>
  <si>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</si>
  <si>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</si>
  <si>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</si>
  <si>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</si>
  <si>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</si>
  <si>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</si>
  <si>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</si>
  <si>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</si>
  <si>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</si>
  <si>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</si>
  <si>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</si>
  <si>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</si>
  <si>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</si>
  <si>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</si>
  <si>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</si>
  <si>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</si>
  <si>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</si>
  <si>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</si>
  <si>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</si>
  <si>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</si>
  <si>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</si>
  <si>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</si>
  <si>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</si>
  <si>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</si>
  <si>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</si>
  <si>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</si>
  <si>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</si>
  <si>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</si>
  <si>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</si>
  <si>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</si>
  <si>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</si>
  <si>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</si>
  <si>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</si>
  <si>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</si>
  <si>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</si>
  <si>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</si>
  <si>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</si>
  <si>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</si>
  <si>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</si>
  <si>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</si>
  <si>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</si>
  <si>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</si>
  <si>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</si>
  <si>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</si>
  <si>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</si>
  <si>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</si>
  <si>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</si>
  <si>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</si>
  <si>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</si>
  <si>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</si>
  <si>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</si>
  <si>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</si>
  <si>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</si>
  <si>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</si>
  <si>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</si>
  <si>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</si>
  <si>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</si>
  <si>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</si>
  <si>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</si>
  <si>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</si>
  <si>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</si>
  <si>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</si>
  <si>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</si>
  <si>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</si>
  <si>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</si>
  <si>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</si>
  <si>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</si>
  <si>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</si>
  <si>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</si>
  <si>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</si>
  <si>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</si>
  <si>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</si>
  <si>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</si>
  <si>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</si>
  <si>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</si>
  <si>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</si>
  <si>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</si>
  <si>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</si>
  <si>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</si>
  <si>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</si>
  <si>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</si>
  <si>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</si>
  <si>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</si>
  <si>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</si>
  <si>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</si>
  <si>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</si>
  <si>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</si>
  <si>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</si>
  <si>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</si>
  <si>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</si>
  <si>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</si>
  <si>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</si>
  <si>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</si>
  <si>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</si>
  <si>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</si>
  <si>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</si>
  <si>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</si>
  <si>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</si>
  <si>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</si>
  <si>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</si>
  <si>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</si>
  <si>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</si>
  <si>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</si>
  <si>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</si>
  <si>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</si>
  <si>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</si>
  <si>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</si>
  <si>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</si>
  <si>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</si>
  <si>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</si>
  <si>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</si>
  <si>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</si>
  <si>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</si>
  <si>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</si>
  <si>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</si>
  <si>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</si>
  <si>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</si>
  <si>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</si>
  <si>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</si>
  <si>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</si>
  <si>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</si>
  <si>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</si>
  <si>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</si>
  <si>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</si>
  <si>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</si>
  <si>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</si>
  <si>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</si>
  <si>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</si>
  <si>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</si>
  <si>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</si>
  <si>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</si>
  <si>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</si>
  <si>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</si>
  <si>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</si>
  <si>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</si>
  <si>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</si>
  <si>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</si>
  <si>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</si>
  <si>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</si>
  <si>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</si>
  <si>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</si>
  <si>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</si>
  <si>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</si>
  <si>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</si>
  <si>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</si>
  <si>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</si>
  <si>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</si>
  <si>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</si>
  <si>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</si>
  <si>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</si>
  <si>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</si>
  <si>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</si>
  <si>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</si>
  <si>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</si>
  <si>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</si>
  <si>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</si>
  <si>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</si>
  <si>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</si>
  <si>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</si>
  <si>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</si>
  <si>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</si>
  <si>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</si>
  <si>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</si>
  <si>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</si>
  <si>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</si>
  <si>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</si>
  <si>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</si>
  <si>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</si>
  <si>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</si>
  <si>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</si>
  <si>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</si>
  <si>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</si>
  <si>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</si>
  <si>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</si>
  <si>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</si>
  <si>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</si>
  <si>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</si>
  <si>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</si>
  <si>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</si>
  <si>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</si>
  <si>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</si>
  <si>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</si>
  <si>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</si>
  <si>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</si>
  <si>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</si>
  <si>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</si>
  <si>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</si>
  <si>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</si>
  <si>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</si>
  <si>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</si>
  <si>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</si>
  <si>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</si>
  <si>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</si>
  <si>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</si>
  <si>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</si>
  <si>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</si>
  <si>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</si>
  <si>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</si>
  <si>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</si>
  <si>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</si>
  <si>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</si>
  <si>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</si>
  <si>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</si>
  <si>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</si>
  <si>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</si>
  <si>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</si>
  <si>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</si>
  <si>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</si>
  <si>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</si>
  <si>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</si>
  <si>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</si>
  <si>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</si>
  <si>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</si>
  <si>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</si>
  <si>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</si>
  <si>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</si>
  <si>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10 TH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</si>
  <si>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</si>
  <si>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</si>
  <si>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</si>
  <si>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</si>
  <si>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</si>
  <si>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</si>
  <si>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</si>
  <si>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</si>
  <si>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</si>
  <si>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</si>
  <si>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</si>
  <si>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</si>
  <si>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</si>
  <si>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</si>
  <si>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</si>
  <si>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</si>
  <si>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</si>
  <si>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</si>
  <si>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</si>
  <si>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</si>
  <si>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</si>
  <si>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</si>
  <si>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</si>
  <si>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</si>
  <si>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</si>
  <si>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</si>
  <si>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</si>
  <si>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</si>
  <si>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</si>
  <si>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</si>
  <si>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</si>
  <si>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</si>
  <si>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</si>
  <si>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</si>
  <si>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</si>
  <si>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</si>
  <si>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</si>
  <si>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</si>
  <si>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</si>
  <si>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</si>
  <si>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</si>
  <si>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</si>
  <si>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</si>
  <si>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</si>
  <si>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</si>
  <si>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</si>
  <si>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</si>
  <si>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</si>
  <si>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</si>
  <si>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</si>
  <si>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</si>
  <si>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</si>
  <si>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</si>
  <si>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</si>
  <si>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</si>
  <si>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</si>
  <si>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</si>
  <si>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</si>
  <si>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</si>
  <si>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</si>
  <si>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</si>
  <si>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</si>
  <si>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</si>
  <si>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</si>
  <si>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</si>
  <si>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</si>
  <si>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</si>
  <si>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</si>
  <si>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</si>
  <si>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</si>
  <si>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</si>
  <si>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</si>
  <si>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B +</t>
  </si>
  <si>
    <t>0+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</si>
  <si>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</si>
  <si>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</si>
  <si>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</si>
  <si>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</si>
  <si>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</si>
  <si>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</si>
  <si>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</si>
  <si>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</si>
  <si>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</si>
  <si>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</si>
  <si>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</si>
  <si>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</si>
  <si>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</si>
  <si>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</si>
  <si>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</si>
  <si>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</si>
  <si>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</si>
  <si>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</si>
  <si>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</si>
  <si>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</si>
  <si>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</si>
  <si>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</si>
  <si>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</si>
  <si>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</si>
  <si>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</si>
  <si>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</si>
  <si>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</si>
  <si>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</si>
  <si>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</si>
  <si>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</si>
  <si>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</si>
  <si>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</si>
  <si>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</si>
  <si>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</si>
  <si>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</si>
  <si>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</si>
  <si>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</si>
  <si>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</si>
  <si>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</si>
  <si>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</si>
  <si>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</si>
  <si>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</si>
  <si>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</si>
  <si>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</si>
  <si>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</si>
  <si>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</si>
  <si>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</si>
  <si>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</si>
  <si>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</si>
  <si>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</si>
  <si>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</si>
  <si>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</si>
  <si>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</si>
  <si>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</si>
  <si>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</si>
  <si>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</si>
  <si>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</si>
  <si>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</si>
  <si>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</si>
  <si>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</si>
  <si>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</si>
  <si>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</si>
  <si>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</si>
  <si>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</si>
  <si>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</si>
  <si>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</si>
  <si>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</si>
  <si>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</si>
  <si>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</si>
  <si>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</si>
  <si>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</si>
  <si>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</si>
  <si>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</si>
  <si>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</si>
  <si>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</si>
  <si>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</si>
  <si>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</si>
  <si>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</si>
  <si>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</si>
  <si>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</si>
  <si>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</si>
  <si>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</si>
  <si>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</si>
  <si>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</si>
  <si>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</si>
  <si>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</si>
  <si>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</si>
  <si>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</si>
  <si>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</si>
  <si>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</si>
  <si>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</si>
  <si>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</si>
  <si>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</si>
  <si>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</si>
  <si>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</si>
  <si>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</si>
  <si>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</si>
  <si>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</si>
  <si>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</si>
  <si>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</si>
  <si>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</si>
  <si>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</si>
  <si>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</si>
  <si>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</si>
  <si>
    <t>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</si>
</sst>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28" workbookViewId="0">
      <pane xSplit="1" topLeftCell="X1" activePane="topRight" state="frozen"/>
      <selection pane="topRight" activeCell="AI49" sqref="AI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607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248</v>
      </c>
      <c r="AC2" s="6" t="s">
        <v>473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245</v>
      </c>
      <c r="AP2" s="9">
        <v>10</v>
      </c>
      <c r="AS2" t="s">
        <v>78</v>
      </c>
      <c r="AT2" s="9" t="s">
        <v>518</v>
      </c>
      <c r="AV2" s="9" t="s">
        <v>79</v>
      </c>
      <c r="AW2" s="9" t="s">
        <v>547</v>
      </c>
      <c r="AX2" t="s">
        <v>112</v>
      </c>
      <c r="AY2" t="s">
        <v>81</v>
      </c>
      <c r="BA2" s="9" t="s">
        <v>564</v>
      </c>
      <c r="BB2" s="9" t="s">
        <v>565</v>
      </c>
      <c r="BU2" s="4" t="s">
        <v>606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608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474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241</v>
      </c>
      <c r="AP3" s="9">
        <v>500</v>
      </c>
      <c r="AS3" t="s">
        <v>78</v>
      </c>
      <c r="AT3" s="9" t="s">
        <v>519</v>
      </c>
      <c r="AV3" s="9" t="s">
        <v>111</v>
      </c>
      <c r="AW3" s="9" t="s">
        <v>548</v>
      </c>
      <c r="AX3" t="s">
        <v>112</v>
      </c>
      <c r="AY3" t="s">
        <v>81</v>
      </c>
      <c r="BA3" s="9" t="s">
        <v>566</v>
      </c>
      <c r="BB3" s="9" t="s">
        <v>537</v>
      </c>
      <c r="BU3" s="4" t="s">
        <v>606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609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248</v>
      </c>
      <c r="AC4" s="6" t="s">
        <v>475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519</v>
      </c>
      <c r="AV4" s="9" t="s">
        <v>137</v>
      </c>
      <c r="AW4" s="9" t="s">
        <v>549</v>
      </c>
      <c r="AX4" t="s">
        <v>112</v>
      </c>
      <c r="AY4" t="s">
        <v>81</v>
      </c>
      <c r="BA4" s="9" t="s">
        <v>567</v>
      </c>
      <c r="BB4" s="9" t="s">
        <v>537</v>
      </c>
      <c r="BU4" s="4" t="s">
        <v>606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476</v>
      </c>
      <c r="AD5" s="6" t="s">
        <v>348</v>
      </c>
      <c r="AE5" s="6" t="s">
        <v>350</v>
      </c>
      <c r="AF5" s="11">
        <v>8767502181</v>
      </c>
      <c r="AH5" s="6" t="s">
        <v>102</v>
      </c>
      <c r="AI5" s="6" t="s">
        <v>248</v>
      </c>
      <c r="AP5" s="9">
        <v>10</v>
      </c>
      <c r="AS5" t="s">
        <v>78</v>
      </c>
      <c r="AT5" s="9" t="s">
        <v>520</v>
      </c>
      <c r="AV5" s="9" t="s">
        <v>79</v>
      </c>
      <c r="AW5" s="9"/>
      <c r="AX5" t="s">
        <v>112</v>
      </c>
      <c r="AY5" t="s">
        <v>81</v>
      </c>
      <c r="BA5" s="9" t="s">
        <v>566</v>
      </c>
      <c r="BB5" s="9" t="s">
        <v>537</v>
      </c>
      <c r="BU5" s="4" t="s">
        <v>606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248</v>
      </c>
      <c r="AC6" s="6" t="s">
        <v>477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245</v>
      </c>
      <c r="AP6" s="9">
        <v>6</v>
      </c>
      <c r="AS6" t="s">
        <v>78</v>
      </c>
      <c r="AT6" s="9" t="s">
        <v>521</v>
      </c>
      <c r="AV6" s="9" t="s">
        <v>159</v>
      </c>
      <c r="AW6" s="9" t="s">
        <v>547</v>
      </c>
      <c r="AX6" t="s">
        <v>112</v>
      </c>
      <c r="AY6" t="s">
        <v>81</v>
      </c>
      <c r="BA6" s="9" t="s">
        <v>568</v>
      </c>
      <c r="BB6" s="9" t="s">
        <v>521</v>
      </c>
      <c r="BU6" s="4" t="s">
        <v>606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610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478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522</v>
      </c>
      <c r="AV7" s="9" t="s">
        <v>111</v>
      </c>
      <c r="AW7" s="9" t="s">
        <v>550</v>
      </c>
      <c r="AX7" t="s">
        <v>112</v>
      </c>
      <c r="AY7" t="s">
        <v>81</v>
      </c>
      <c r="BA7" s="9" t="s">
        <v>569</v>
      </c>
      <c r="BB7" s="9" t="s">
        <v>570</v>
      </c>
      <c r="BU7" s="4" t="s">
        <v>606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233</v>
      </c>
      <c r="AC8" s="6" t="s">
        <v>479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523</v>
      </c>
      <c r="AV8" s="9" t="s">
        <v>111</v>
      </c>
      <c r="AW8" s="9" t="s">
        <v>537</v>
      </c>
      <c r="AX8" t="s">
        <v>112</v>
      </c>
      <c r="AY8" t="s">
        <v>81</v>
      </c>
      <c r="BA8" s="9" t="s">
        <v>571</v>
      </c>
      <c r="BB8" s="9" t="s">
        <v>538</v>
      </c>
      <c r="BU8" s="4" t="s">
        <v>606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480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524</v>
      </c>
      <c r="AV9" s="9" t="s">
        <v>137</v>
      </c>
      <c r="AW9" s="9" t="s">
        <v>551</v>
      </c>
      <c r="AX9" t="s">
        <v>112</v>
      </c>
      <c r="AY9" t="s">
        <v>81</v>
      </c>
      <c r="BA9" s="9" t="s">
        <v>572</v>
      </c>
      <c r="BB9" s="9" t="s">
        <v>537</v>
      </c>
      <c r="BU9" s="4" t="s">
        <v>606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525</v>
      </c>
      <c r="AV10" s="9" t="s">
        <v>79</v>
      </c>
      <c r="AW10" s="9"/>
      <c r="AX10" t="s">
        <v>112</v>
      </c>
      <c r="AY10" t="s">
        <v>81</v>
      </c>
      <c r="BA10" s="9" t="s">
        <v>573</v>
      </c>
      <c r="BB10" s="9" t="s">
        <v>537</v>
      </c>
      <c r="BU10" s="4" t="s">
        <v>606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481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519</v>
      </c>
      <c r="AV11" s="9" t="s">
        <v>137</v>
      </c>
      <c r="AW11" s="9" t="s">
        <v>552</v>
      </c>
      <c r="AX11" t="s">
        <v>112</v>
      </c>
      <c r="AY11" t="s">
        <v>81</v>
      </c>
      <c r="BA11" s="9" t="s">
        <v>574</v>
      </c>
      <c r="BB11" s="9" t="s">
        <v>552</v>
      </c>
      <c r="BU11" s="4" t="s">
        <v>606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482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519</v>
      </c>
      <c r="AV12" s="9" t="s">
        <v>149</v>
      </c>
      <c r="AW12" s="9" t="s">
        <v>553</v>
      </c>
      <c r="AX12" t="s">
        <v>112</v>
      </c>
      <c r="AY12" t="s">
        <v>81</v>
      </c>
      <c r="BA12" s="9" t="s">
        <v>575</v>
      </c>
      <c r="BB12" s="9" t="s">
        <v>537</v>
      </c>
      <c r="BU12" s="4" t="s">
        <v>606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483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526</v>
      </c>
      <c r="AV13" s="9" t="s">
        <v>159</v>
      </c>
      <c r="AW13" s="9" t="s">
        <v>547</v>
      </c>
      <c r="AX13" t="s">
        <v>112</v>
      </c>
      <c r="AY13" t="s">
        <v>81</v>
      </c>
      <c r="BA13" s="9" t="s">
        <v>576</v>
      </c>
      <c r="BB13" s="9" t="s">
        <v>526</v>
      </c>
      <c r="BU13" s="4" t="s">
        <v>606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611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484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527</v>
      </c>
      <c r="AV14" s="9" t="s">
        <v>169</v>
      </c>
      <c r="AW14" s="9" t="s">
        <v>554</v>
      </c>
      <c r="AX14" t="s">
        <v>112</v>
      </c>
      <c r="AY14" t="s">
        <v>81</v>
      </c>
      <c r="BA14" s="9" t="s">
        <v>577</v>
      </c>
      <c r="BB14" s="9" t="s">
        <v>527</v>
      </c>
      <c r="BU14" s="4" t="s">
        <v>606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485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526</v>
      </c>
      <c r="AV16" s="9" t="s">
        <v>111</v>
      </c>
      <c r="AW16" s="9" t="s">
        <v>547</v>
      </c>
      <c r="AX16" t="s">
        <v>112</v>
      </c>
      <c r="AY16" t="s">
        <v>81</v>
      </c>
      <c r="BA16" s="9" t="s">
        <v>578</v>
      </c>
      <c r="BB16" s="9" t="s">
        <v>526</v>
      </c>
      <c r="BU16" s="4" t="s">
        <v>606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486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528</v>
      </c>
      <c r="AV17" s="9" t="s">
        <v>137</v>
      </c>
      <c r="AW17" s="9" t="s">
        <v>537</v>
      </c>
      <c r="AX17" t="s">
        <v>112</v>
      </c>
      <c r="AY17" t="s">
        <v>81</v>
      </c>
      <c r="BA17" s="9" t="s">
        <v>579</v>
      </c>
      <c r="BB17" s="9" t="s">
        <v>537</v>
      </c>
      <c r="BU17" s="4" t="s">
        <v>606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612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245</v>
      </c>
      <c r="AC18" s="6" t="s">
        <v>487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651</v>
      </c>
      <c r="AP18" s="9">
        <v>12</v>
      </c>
      <c r="AS18" t="s">
        <v>78</v>
      </c>
      <c r="AT18" s="9" t="s">
        <v>529</v>
      </c>
      <c r="AV18" s="9" t="s">
        <v>137</v>
      </c>
      <c r="AW18" s="9" t="s">
        <v>554</v>
      </c>
      <c r="AX18" t="s">
        <v>112</v>
      </c>
      <c r="AY18" t="s">
        <v>81</v>
      </c>
      <c r="BA18" s="9" t="s">
        <v>580</v>
      </c>
      <c r="BB18" s="9" t="s">
        <v>529</v>
      </c>
      <c r="BU18" s="4" t="s">
        <v>606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613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248</v>
      </c>
      <c r="AC19" s="6" t="s">
        <v>479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6" t="s">
        <v>248</v>
      </c>
      <c r="AP19" s="9">
        <v>2</v>
      </c>
      <c r="AS19" t="s">
        <v>78</v>
      </c>
      <c r="AT19" s="9" t="s">
        <v>519</v>
      </c>
      <c r="AV19" s="9" t="s">
        <v>111</v>
      </c>
      <c r="AW19" s="9" t="s">
        <v>555</v>
      </c>
      <c r="AX19" t="s">
        <v>112</v>
      </c>
      <c r="AY19" t="s">
        <v>81</v>
      </c>
      <c r="BA19" s="9" t="s">
        <v>581</v>
      </c>
      <c r="BB19" s="9" t="s">
        <v>537</v>
      </c>
      <c r="BU19" s="4" t="s">
        <v>606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614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488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530</v>
      </c>
      <c r="AV20" s="9" t="s">
        <v>79</v>
      </c>
      <c r="AW20" s="9" t="s">
        <v>556</v>
      </c>
      <c r="AX20" t="s">
        <v>112</v>
      </c>
      <c r="AY20" t="s">
        <v>81</v>
      </c>
      <c r="BA20" s="9" t="s">
        <v>566</v>
      </c>
      <c r="BB20" s="9" t="s">
        <v>537</v>
      </c>
      <c r="BU20" s="4" t="s">
        <v>606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615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489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6" t="s">
        <v>245</v>
      </c>
      <c r="AP21" s="9">
        <v>3</v>
      </c>
      <c r="AS21" t="s">
        <v>78</v>
      </c>
      <c r="AT21" s="9" t="s">
        <v>519</v>
      </c>
      <c r="AV21" s="9" t="s">
        <v>111</v>
      </c>
      <c r="AW21" s="9" t="s">
        <v>547</v>
      </c>
      <c r="AX21" t="s">
        <v>112</v>
      </c>
      <c r="AY21" t="s">
        <v>81</v>
      </c>
      <c r="BA21" s="9" t="s">
        <v>566</v>
      </c>
      <c r="BB21" s="9" t="s">
        <v>537</v>
      </c>
      <c r="BU21" s="4" t="s">
        <v>606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616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490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6" t="s">
        <v>248</v>
      </c>
      <c r="AP22" s="9">
        <v>17</v>
      </c>
      <c r="AS22" t="s">
        <v>78</v>
      </c>
      <c r="AT22" s="9" t="s">
        <v>531</v>
      </c>
      <c r="AV22" s="9" t="s">
        <v>169</v>
      </c>
      <c r="AW22" s="9" t="s">
        <v>547</v>
      </c>
      <c r="AX22" t="s">
        <v>112</v>
      </c>
      <c r="AY22" t="s">
        <v>81</v>
      </c>
      <c r="BA22" s="9" t="s">
        <v>566</v>
      </c>
      <c r="BB22" s="9" t="s">
        <v>537</v>
      </c>
      <c r="BU22" s="4" t="s">
        <v>606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617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</v>
      </c>
      <c r="X23" s="9" t="s">
        <v>123</v>
      </c>
      <c r="Y23" s="9" t="s">
        <v>245</v>
      </c>
      <c r="AC23" s="15" t="s">
        <v>491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6" t="s">
        <v>245</v>
      </c>
      <c r="AP23" s="9">
        <v>10</v>
      </c>
      <c r="AS23" t="s">
        <v>78</v>
      </c>
      <c r="AT23" s="9" t="s">
        <v>532</v>
      </c>
      <c r="AV23" s="9" t="s">
        <v>79</v>
      </c>
      <c r="AW23" s="9" t="s">
        <v>554</v>
      </c>
      <c r="AX23" t="s">
        <v>112</v>
      </c>
      <c r="AY23" t="s">
        <v>81</v>
      </c>
      <c r="BA23" s="9" t="s">
        <v>566</v>
      </c>
      <c r="BB23" s="9" t="s">
        <v>537</v>
      </c>
      <c r="BU23" s="4" t="s">
        <v>606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618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 t="s">
        <v>245</v>
      </c>
      <c r="AC24" s="15" t="s">
        <v>492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6" t="s">
        <v>245</v>
      </c>
      <c r="AP24" s="9">
        <v>15</v>
      </c>
      <c r="AS24" t="s">
        <v>78</v>
      </c>
      <c r="AT24" s="9" t="s">
        <v>533</v>
      </c>
      <c r="AV24" s="9" t="s">
        <v>137</v>
      </c>
      <c r="AW24" s="9" t="s">
        <v>533</v>
      </c>
      <c r="AX24" t="s">
        <v>112</v>
      </c>
      <c r="AY24" t="s">
        <v>81</v>
      </c>
      <c r="BA24" s="9" t="s">
        <v>566</v>
      </c>
      <c r="BB24" s="9" t="s">
        <v>537</v>
      </c>
      <c r="BU24" s="4" t="s">
        <v>606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619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472</v>
      </c>
      <c r="AC25" s="6" t="s">
        <v>493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526</v>
      </c>
      <c r="AV25" s="9" t="s">
        <v>545</v>
      </c>
      <c r="AW25" s="9"/>
      <c r="AX25" t="s">
        <v>112</v>
      </c>
      <c r="AY25" t="s">
        <v>81</v>
      </c>
      <c r="BA25" s="9" t="s">
        <v>578</v>
      </c>
      <c r="BB25" s="9" t="s">
        <v>547</v>
      </c>
      <c r="BU25" s="4" t="s">
        <v>606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620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494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6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582</v>
      </c>
      <c r="BB26" s="9" t="s">
        <v>318</v>
      </c>
      <c r="BU26" s="4" t="s">
        <v>606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621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495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534</v>
      </c>
      <c r="AV27" s="9" t="s">
        <v>111</v>
      </c>
      <c r="AW27" s="9"/>
      <c r="AX27" t="s">
        <v>112</v>
      </c>
      <c r="AY27" t="s">
        <v>81</v>
      </c>
      <c r="BA27" s="9" t="s">
        <v>583</v>
      </c>
      <c r="BB27" s="9" t="s">
        <v>537</v>
      </c>
      <c r="BU27" s="4" t="s">
        <v>606</v>
      </c>
      <c r="YG27" t="s">
        <v>261</v>
      </c>
    </row>
    <row r="28" spans="1:657" x14ac:dyDescent="0.25">
      <c r="A28">
        <v>27</v>
      </c>
      <c r="B28" s="6" t="s">
        <v>622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496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606</v>
      </c>
      <c r="YG28" t="s">
        <v>262</v>
      </c>
    </row>
    <row r="29" spans="1:657" x14ac:dyDescent="0.25">
      <c r="A29">
        <v>28</v>
      </c>
      <c r="B29" s="6" t="s">
        <v>623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497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6" t="s">
        <v>245</v>
      </c>
      <c r="AP29" s="9">
        <v>11</v>
      </c>
      <c r="AS29" t="s">
        <v>78</v>
      </c>
      <c r="AT29" s="9" t="s">
        <v>535</v>
      </c>
      <c r="AV29" s="9" t="s">
        <v>137</v>
      </c>
      <c r="AW29" s="9"/>
      <c r="AX29" t="s">
        <v>112</v>
      </c>
      <c r="AY29" t="s">
        <v>81</v>
      </c>
      <c r="BA29" s="9" t="s">
        <v>584</v>
      </c>
      <c r="BB29" s="9" t="s">
        <v>535</v>
      </c>
      <c r="BU29" s="4" t="s">
        <v>606</v>
      </c>
      <c r="YG29" t="s">
        <v>263</v>
      </c>
    </row>
    <row r="30" spans="1:657" x14ac:dyDescent="0.25">
      <c r="A30">
        <v>29</v>
      </c>
      <c r="B30" s="6" t="s">
        <v>624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498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6" t="s">
        <v>245</v>
      </c>
      <c r="AP30" s="9">
        <v>11</v>
      </c>
      <c r="AS30" t="s">
        <v>78</v>
      </c>
      <c r="AT30" s="9" t="s">
        <v>535</v>
      </c>
      <c r="AV30" s="9" t="s">
        <v>159</v>
      </c>
      <c r="AW30" s="9"/>
      <c r="AX30" t="s">
        <v>112</v>
      </c>
      <c r="AY30" t="s">
        <v>81</v>
      </c>
      <c r="BA30" s="9" t="s">
        <v>584</v>
      </c>
      <c r="BB30" s="9" t="s">
        <v>535</v>
      </c>
      <c r="BU30" s="4" t="s">
        <v>606</v>
      </c>
      <c r="YG30" t="s">
        <v>264</v>
      </c>
    </row>
    <row r="31" spans="1:657" x14ac:dyDescent="0.25">
      <c r="A31">
        <v>30</v>
      </c>
      <c r="B31" s="6" t="s">
        <v>625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499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6" t="s">
        <v>245</v>
      </c>
      <c r="AP31" s="9">
        <v>9</v>
      </c>
      <c r="AS31" t="s">
        <v>78</v>
      </c>
      <c r="AT31" s="9" t="s">
        <v>526</v>
      </c>
      <c r="AV31" s="9" t="s">
        <v>137</v>
      </c>
      <c r="AW31" s="9"/>
      <c r="AX31" t="s">
        <v>112</v>
      </c>
      <c r="AY31" t="s">
        <v>81</v>
      </c>
      <c r="BA31" s="9" t="s">
        <v>585</v>
      </c>
      <c r="BB31" s="9" t="s">
        <v>526</v>
      </c>
      <c r="BU31" s="4" t="s">
        <v>606</v>
      </c>
      <c r="YG31" t="s">
        <v>265</v>
      </c>
    </row>
    <row r="32" spans="1:657" x14ac:dyDescent="0.25">
      <c r="A32">
        <v>31</v>
      </c>
      <c r="B32" s="6" t="s">
        <v>626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500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606</v>
      </c>
      <c r="YG32" t="s">
        <v>86</v>
      </c>
    </row>
    <row r="33" spans="1:657" x14ac:dyDescent="0.25">
      <c r="A33">
        <v>32</v>
      </c>
      <c r="B33" s="6" t="s">
        <v>627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480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536</v>
      </c>
      <c r="AV33" s="9" t="s">
        <v>111</v>
      </c>
      <c r="AW33" s="9" t="s">
        <v>536</v>
      </c>
      <c r="AX33" t="s">
        <v>112</v>
      </c>
      <c r="AY33" t="s">
        <v>81</v>
      </c>
      <c r="BA33" s="9" t="s">
        <v>586</v>
      </c>
      <c r="BB33" s="9" t="s">
        <v>537</v>
      </c>
      <c r="BU33" s="4" t="s">
        <v>606</v>
      </c>
      <c r="YG33" t="s">
        <v>123</v>
      </c>
    </row>
    <row r="34" spans="1:657" x14ac:dyDescent="0.25">
      <c r="A34">
        <v>33</v>
      </c>
      <c r="B34" s="6" t="s">
        <v>628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501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537</v>
      </c>
      <c r="AV34" s="9" t="s">
        <v>79</v>
      </c>
      <c r="AW34" s="9"/>
      <c r="AX34" t="s">
        <v>112</v>
      </c>
      <c r="AY34" t="s">
        <v>81</v>
      </c>
      <c r="BA34" s="9" t="s">
        <v>586</v>
      </c>
      <c r="BB34" s="9" t="s">
        <v>537</v>
      </c>
      <c r="BU34" s="4" t="s">
        <v>606</v>
      </c>
    </row>
    <row r="35" spans="1:657" x14ac:dyDescent="0.25">
      <c r="A35">
        <v>34</v>
      </c>
      <c r="B35" s="6" t="s">
        <v>629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502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6" t="s">
        <v>245</v>
      </c>
      <c r="AP35" s="9">
        <v>11</v>
      </c>
      <c r="AS35" t="s">
        <v>78</v>
      </c>
      <c r="AT35" s="9" t="s">
        <v>535</v>
      </c>
      <c r="AV35" s="9" t="s">
        <v>137</v>
      </c>
      <c r="AW35" s="9"/>
      <c r="AX35" t="s">
        <v>112</v>
      </c>
      <c r="AY35" t="s">
        <v>81</v>
      </c>
      <c r="BA35" s="9" t="s">
        <v>584</v>
      </c>
      <c r="BB35" s="9" t="s">
        <v>535</v>
      </c>
      <c r="BU35" s="4" t="s">
        <v>606</v>
      </c>
    </row>
    <row r="36" spans="1:657" x14ac:dyDescent="0.25">
      <c r="A36">
        <v>35</v>
      </c>
      <c r="B36" s="6" t="s">
        <v>630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503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6" t="s">
        <v>245</v>
      </c>
      <c r="AP36" s="9">
        <v>11</v>
      </c>
      <c r="AS36" t="s">
        <v>78</v>
      </c>
      <c r="AT36" s="9" t="s">
        <v>535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606</v>
      </c>
    </row>
    <row r="37" spans="1:657" x14ac:dyDescent="0.25">
      <c r="A37">
        <v>36</v>
      </c>
      <c r="B37" s="6" t="s">
        <v>631</v>
      </c>
      <c r="C37" s="6" t="s">
        <v>363</v>
      </c>
      <c r="D37" s="6" t="s">
        <v>327</v>
      </c>
      <c r="H37" t="s">
        <v>93</v>
      </c>
      <c r="I37" s="4"/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525</v>
      </c>
      <c r="AV37" s="9" t="s">
        <v>79</v>
      </c>
      <c r="AW37" s="9" t="s">
        <v>537</v>
      </c>
      <c r="AX37" t="s">
        <v>112</v>
      </c>
      <c r="AY37" t="s">
        <v>81</v>
      </c>
      <c r="BA37" s="9" t="s">
        <v>587</v>
      </c>
      <c r="BB37" s="9"/>
      <c r="BU37" s="4" t="s">
        <v>606</v>
      </c>
    </row>
    <row r="38" spans="1:657" x14ac:dyDescent="0.25">
      <c r="A38">
        <v>37</v>
      </c>
      <c r="B38" s="6" t="s">
        <v>632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504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535</v>
      </c>
      <c r="AV38" s="9" t="s">
        <v>97</v>
      </c>
      <c r="AW38" s="9" t="s">
        <v>557</v>
      </c>
      <c r="AX38" t="s">
        <v>112</v>
      </c>
      <c r="AY38" t="s">
        <v>81</v>
      </c>
      <c r="BA38" s="9" t="s">
        <v>588</v>
      </c>
      <c r="BB38" s="9"/>
      <c r="BU38" s="4" t="s">
        <v>606</v>
      </c>
    </row>
    <row r="39" spans="1:657" x14ac:dyDescent="0.25">
      <c r="A39">
        <v>38</v>
      </c>
      <c r="B39" s="6" t="s">
        <v>613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473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538</v>
      </c>
      <c r="AV39" s="9" t="s">
        <v>79</v>
      </c>
      <c r="AW39" s="9" t="s">
        <v>558</v>
      </c>
      <c r="AX39" t="s">
        <v>112</v>
      </c>
      <c r="AY39" t="s">
        <v>81</v>
      </c>
      <c r="BA39" s="9" t="s">
        <v>589</v>
      </c>
      <c r="BB39" s="9"/>
      <c r="BU39" s="4" t="s">
        <v>606</v>
      </c>
    </row>
    <row r="40" spans="1:657" x14ac:dyDescent="0.25">
      <c r="A40">
        <v>39</v>
      </c>
      <c r="B40" s="6" t="s">
        <v>633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215</v>
      </c>
      <c r="AC40" s="6" t="s">
        <v>505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6" t="s">
        <v>245</v>
      </c>
      <c r="AP40" s="9">
        <v>11</v>
      </c>
      <c r="AS40" t="s">
        <v>78</v>
      </c>
      <c r="AT40" s="9" t="s">
        <v>530</v>
      </c>
      <c r="AV40" s="9" t="s">
        <v>159</v>
      </c>
      <c r="AW40" s="9" t="s">
        <v>559</v>
      </c>
      <c r="AX40" t="s">
        <v>112</v>
      </c>
      <c r="AY40" t="s">
        <v>81</v>
      </c>
      <c r="BA40" s="9" t="s">
        <v>590</v>
      </c>
      <c r="BB40" s="9"/>
      <c r="BU40" s="4" t="s">
        <v>606</v>
      </c>
    </row>
    <row r="41" spans="1:657" x14ac:dyDescent="0.25">
      <c r="A41">
        <v>40</v>
      </c>
      <c r="B41" s="6" t="s">
        <v>634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506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539</v>
      </c>
      <c r="AV41" s="9" t="s">
        <v>79</v>
      </c>
      <c r="AW41" s="9" t="s">
        <v>555</v>
      </c>
      <c r="AX41" t="s">
        <v>112</v>
      </c>
      <c r="AY41" t="s">
        <v>81</v>
      </c>
      <c r="BA41" s="9" t="s">
        <v>591</v>
      </c>
      <c r="BB41" s="9"/>
      <c r="BU41" s="4" t="s">
        <v>606</v>
      </c>
    </row>
    <row r="42" spans="1:657" x14ac:dyDescent="0.25">
      <c r="A42">
        <v>41</v>
      </c>
      <c r="B42" s="6" t="s">
        <v>635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507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6" t="s">
        <v>245</v>
      </c>
      <c r="AP42" s="9">
        <v>5</v>
      </c>
      <c r="AS42" t="s">
        <v>78</v>
      </c>
      <c r="AT42" s="9" t="s">
        <v>540</v>
      </c>
      <c r="AV42" s="9" t="s">
        <v>79</v>
      </c>
      <c r="AW42" s="9" t="s">
        <v>560</v>
      </c>
      <c r="AX42" t="s">
        <v>112</v>
      </c>
      <c r="AY42" t="s">
        <v>81</v>
      </c>
      <c r="BA42" s="9" t="s">
        <v>592</v>
      </c>
      <c r="BB42" s="9"/>
      <c r="BU42" s="4" t="s">
        <v>606</v>
      </c>
    </row>
    <row r="43" spans="1:657" x14ac:dyDescent="0.25">
      <c r="A43">
        <v>42</v>
      </c>
      <c r="B43" s="6" t="s">
        <v>636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508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541</v>
      </c>
      <c r="AV43" s="9" t="s">
        <v>137</v>
      </c>
      <c r="AW43" s="9" t="s">
        <v>554</v>
      </c>
      <c r="AX43" t="s">
        <v>112</v>
      </c>
      <c r="AY43" t="s">
        <v>81</v>
      </c>
      <c r="BA43" s="9" t="s">
        <v>587</v>
      </c>
      <c r="BB43" s="9"/>
      <c r="BU43" s="4" t="s">
        <v>606</v>
      </c>
    </row>
    <row r="44" spans="1:657" x14ac:dyDescent="0.25">
      <c r="A44">
        <v>43</v>
      </c>
      <c r="B44" s="6" t="s">
        <v>637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103</v>
      </c>
      <c r="AC44" s="6" t="s">
        <v>509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606</v>
      </c>
    </row>
    <row r="45" spans="1:657" x14ac:dyDescent="0.25">
      <c r="A45">
        <v>44</v>
      </c>
      <c r="B45" s="6" t="s">
        <v>638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103</v>
      </c>
      <c r="AC45" s="6" t="s">
        <v>509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530</v>
      </c>
      <c r="AV45" s="9" t="s">
        <v>79</v>
      </c>
      <c r="AW45" s="9" t="s">
        <v>547</v>
      </c>
      <c r="AX45" t="s">
        <v>112</v>
      </c>
      <c r="AY45" t="s">
        <v>81</v>
      </c>
      <c r="BA45" s="9" t="s">
        <v>593</v>
      </c>
      <c r="BB45" s="9"/>
      <c r="BU45" s="4" t="s">
        <v>606</v>
      </c>
    </row>
    <row r="46" spans="1:657" x14ac:dyDescent="0.25">
      <c r="A46">
        <v>45</v>
      </c>
      <c r="B46" s="6" t="s">
        <v>639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510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519</v>
      </c>
      <c r="AV46" s="9" t="s">
        <v>79</v>
      </c>
      <c r="AW46" s="9" t="s">
        <v>519</v>
      </c>
      <c r="AX46" t="s">
        <v>112</v>
      </c>
      <c r="AY46" t="s">
        <v>81</v>
      </c>
      <c r="BA46" s="9" t="s">
        <v>594</v>
      </c>
      <c r="BB46" s="9" t="s">
        <v>519</v>
      </c>
      <c r="BU46" s="4" t="s">
        <v>606</v>
      </c>
    </row>
    <row r="47" spans="1:657" x14ac:dyDescent="0.25">
      <c r="A47">
        <v>46</v>
      </c>
      <c r="B47" s="6" t="s">
        <v>640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511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542</v>
      </c>
      <c r="AV47" s="9"/>
      <c r="AW47" s="9" t="s">
        <v>549</v>
      </c>
      <c r="AX47" t="s">
        <v>112</v>
      </c>
      <c r="AY47" t="s">
        <v>81</v>
      </c>
      <c r="BA47" s="9" t="s">
        <v>595</v>
      </c>
      <c r="BB47" s="9" t="s">
        <v>542</v>
      </c>
      <c r="BU47" s="4" t="s">
        <v>606</v>
      </c>
    </row>
    <row r="48" spans="1:657" x14ac:dyDescent="0.25">
      <c r="A48">
        <v>47</v>
      </c>
      <c r="B48" s="6" t="s">
        <v>641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480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528</v>
      </c>
      <c r="AV48" s="9" t="s">
        <v>546</v>
      </c>
      <c r="AW48" s="9" t="s">
        <v>548</v>
      </c>
      <c r="AX48" t="s">
        <v>112</v>
      </c>
      <c r="AY48" t="s">
        <v>81</v>
      </c>
      <c r="BA48" s="9" t="s">
        <v>596</v>
      </c>
      <c r="BB48" s="9" t="s">
        <v>597</v>
      </c>
      <c r="BU48" s="4" t="s">
        <v>606</v>
      </c>
    </row>
    <row r="49" spans="1:73" x14ac:dyDescent="0.25">
      <c r="A49">
        <v>48</v>
      </c>
      <c r="B49" s="6" t="s">
        <v>642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512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536</v>
      </c>
      <c r="AV49" s="9" t="s">
        <v>137</v>
      </c>
      <c r="AW49" s="9" t="s">
        <v>561</v>
      </c>
      <c r="AX49" t="s">
        <v>112</v>
      </c>
      <c r="AY49" t="s">
        <v>81</v>
      </c>
      <c r="BA49" s="9" t="s">
        <v>594</v>
      </c>
      <c r="BB49" s="9" t="s">
        <v>519</v>
      </c>
      <c r="BU49" s="4" t="s">
        <v>606</v>
      </c>
    </row>
    <row r="50" spans="1:73" x14ac:dyDescent="0.25">
      <c r="A50">
        <v>49</v>
      </c>
      <c r="B50" s="6" t="s">
        <v>643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513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543</v>
      </c>
      <c r="AV50" s="9" t="s">
        <v>111</v>
      </c>
      <c r="AW50" s="9" t="s">
        <v>547</v>
      </c>
      <c r="AX50" t="s">
        <v>112</v>
      </c>
      <c r="AY50" t="s">
        <v>81</v>
      </c>
      <c r="BA50" s="9" t="s">
        <v>598</v>
      </c>
      <c r="BB50" s="9" t="s">
        <v>543</v>
      </c>
      <c r="BU50" s="4" t="s">
        <v>606</v>
      </c>
    </row>
    <row r="51" spans="1:73" x14ac:dyDescent="0.25">
      <c r="A51">
        <v>50</v>
      </c>
      <c r="B51" s="6" t="s">
        <v>644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/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526</v>
      </c>
      <c r="AV51" s="9" t="s">
        <v>137</v>
      </c>
      <c r="AW51" s="9" t="s">
        <v>547</v>
      </c>
      <c r="AX51" t="s">
        <v>112</v>
      </c>
      <c r="AY51" t="s">
        <v>81</v>
      </c>
      <c r="BA51" s="9" t="s">
        <v>599</v>
      </c>
      <c r="BB51" s="9" t="s">
        <v>600</v>
      </c>
      <c r="BU51" s="4" t="s">
        <v>606</v>
      </c>
    </row>
    <row r="52" spans="1:73" x14ac:dyDescent="0.25">
      <c r="A52">
        <v>51</v>
      </c>
      <c r="B52" s="6" t="s">
        <v>645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/>
      <c r="AC52" s="6" t="s">
        <v>514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6" t="s">
        <v>245</v>
      </c>
      <c r="AP52" s="9"/>
      <c r="AS52" t="s">
        <v>78</v>
      </c>
      <c r="AT52" s="9" t="s">
        <v>526</v>
      </c>
      <c r="AV52" s="9" t="s">
        <v>137</v>
      </c>
      <c r="AW52" s="9" t="s">
        <v>547</v>
      </c>
      <c r="AX52" t="s">
        <v>112</v>
      </c>
      <c r="AY52" t="s">
        <v>81</v>
      </c>
      <c r="BA52" s="9" t="s">
        <v>599</v>
      </c>
      <c r="BB52" s="9" t="s">
        <v>600</v>
      </c>
      <c r="BU52" s="4" t="s">
        <v>606</v>
      </c>
    </row>
    <row r="53" spans="1:73" x14ac:dyDescent="0.25">
      <c r="A53">
        <v>52</v>
      </c>
      <c r="B53" s="6" t="s">
        <v>646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515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6" t="s">
        <v>245</v>
      </c>
      <c r="AP53" s="9">
        <v>10</v>
      </c>
      <c r="AS53" t="s">
        <v>78</v>
      </c>
      <c r="AT53" s="9" t="s">
        <v>544</v>
      </c>
      <c r="AV53" s="9" t="s">
        <v>137</v>
      </c>
      <c r="AW53" s="9" t="s">
        <v>562</v>
      </c>
      <c r="AX53" t="s">
        <v>112</v>
      </c>
      <c r="AY53" t="s">
        <v>81</v>
      </c>
      <c r="BA53" s="9" t="s">
        <v>601</v>
      </c>
      <c r="BB53" s="9" t="s">
        <v>602</v>
      </c>
      <c r="BU53" s="4" t="s">
        <v>606</v>
      </c>
    </row>
    <row r="54" spans="1:73" x14ac:dyDescent="0.25">
      <c r="A54">
        <v>53</v>
      </c>
      <c r="B54" s="6" t="s">
        <v>647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516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533</v>
      </c>
      <c r="AV54" s="9" t="s">
        <v>137</v>
      </c>
      <c r="AW54" s="9" t="s">
        <v>547</v>
      </c>
      <c r="AX54" t="s">
        <v>112</v>
      </c>
      <c r="AY54" t="s">
        <v>81</v>
      </c>
      <c r="BA54" s="9" t="s">
        <v>603</v>
      </c>
      <c r="BB54" s="9" t="s">
        <v>604</v>
      </c>
      <c r="BU54" s="4" t="s">
        <v>606</v>
      </c>
    </row>
    <row r="55" spans="1:73" x14ac:dyDescent="0.25">
      <c r="A55">
        <v>54</v>
      </c>
      <c r="B55" s="6" t="s">
        <v>648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507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6" t="s">
        <v>245</v>
      </c>
      <c r="AP55" s="9">
        <v>2</v>
      </c>
      <c r="AS55" t="s">
        <v>78</v>
      </c>
      <c r="AT55" s="9" t="s">
        <v>537</v>
      </c>
      <c r="AV55" s="9" t="s">
        <v>79</v>
      </c>
      <c r="AW55" s="9" t="s">
        <v>563</v>
      </c>
      <c r="AX55" t="s">
        <v>112</v>
      </c>
      <c r="AY55" t="s">
        <v>81</v>
      </c>
      <c r="BA55" s="9" t="s">
        <v>605</v>
      </c>
      <c r="BB55" s="9" t="s">
        <v>519</v>
      </c>
      <c r="BU55" s="4" t="s">
        <v>606</v>
      </c>
    </row>
    <row r="56" spans="1:73" x14ac:dyDescent="0.25">
      <c r="A56">
        <v>55</v>
      </c>
      <c r="B56" s="6" t="s">
        <v>649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517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6" t="s">
        <v>245</v>
      </c>
      <c r="AP56" s="9">
        <v>12</v>
      </c>
      <c r="AS56" t="s">
        <v>78</v>
      </c>
      <c r="AT56" s="9" t="s">
        <v>526</v>
      </c>
      <c r="AV56" s="9"/>
      <c r="AW56" s="9" t="s">
        <v>547</v>
      </c>
      <c r="AX56" t="s">
        <v>112</v>
      </c>
      <c r="AY56" t="s">
        <v>81</v>
      </c>
      <c r="BA56" s="9" t="s">
        <v>594</v>
      </c>
      <c r="BB56" s="9" t="s">
        <v>519</v>
      </c>
      <c r="BU56" s="4" t="s">
        <v>606</v>
      </c>
    </row>
    <row r="57" spans="1:73" x14ac:dyDescent="0.25">
      <c r="A57">
        <v>56</v>
      </c>
      <c r="B57" s="6" t="s">
        <v>650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513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6" t="s">
        <v>245</v>
      </c>
      <c r="AP57" s="9">
        <v>12</v>
      </c>
      <c r="AS57" t="s">
        <v>78</v>
      </c>
      <c r="AT57" s="9" t="s">
        <v>538</v>
      </c>
      <c r="AV57" s="9" t="s">
        <v>111</v>
      </c>
      <c r="AW57" s="9" t="s">
        <v>547</v>
      </c>
      <c r="AX57" t="s">
        <v>112</v>
      </c>
      <c r="AY57" t="s">
        <v>81</v>
      </c>
      <c r="BA57" s="9" t="s">
        <v>598</v>
      </c>
      <c r="BB57" s="9" t="s">
        <v>543</v>
      </c>
      <c r="BU57" s="4" t="s">
        <v>606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499" yWindow="748" count="18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 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5 AI19 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22:Y24 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2024-07-31T17:16:46Z</dcterms:modified>
  <cp:category>Excel</cp:category>
</cp:coreProperties>
</file>