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'2024M09B'!$YK$1:$YK$16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<sst xmlns="http://schemas.openxmlformats.org/spreadsheetml/2006/main" count="1784" uniqueCount="650">
  <si>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</si>
  <si>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</si>
  <si>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</si>
  <si>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</si>
  <si>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</si>
  <si>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</si>
  <si>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</si>
  <si>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</si>
  <si>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</si>
  <si>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</si>
  <si>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</si>
  <si>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</si>
  <si>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</si>
  <si>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</si>
  <si>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</si>
  <si>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</si>
  <si>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</si>
  <si>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</si>
  <si>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</si>
  <si>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</si>
  <si>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</si>
  <si>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</si>
  <si>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</si>
  <si>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</si>
  <si>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</si>
  <si>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</si>
  <si>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</si>
  <si>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</si>
  <si>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</si>
  <si>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</si>
  <si>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</si>
  <si>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</si>
  <si>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</si>
  <si>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</si>
  <si>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</si>
  <si>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</si>
  <si>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</si>
  <si>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</si>
  <si>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</si>
  <si>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</si>
  <si>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</si>
  <si>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</si>
  <si>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</si>
  <si>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</si>
  <si>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</si>
  <si>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</si>
  <si>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</si>
  <si>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</si>
  <si>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</si>
  <si>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</si>
  <si>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</si>
  <si>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</si>
  <si>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</si>
  <si>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</si>
  <si>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</si>
  <si>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</si>
  <si>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</si>
  <si>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</si>
  <si>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</si>
  <si>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</si>
  <si>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</si>
  <si>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</si>
  <si>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</si>
  <si>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</si>
  <si>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</si>
  <si>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</si>
  <si>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</si>
  <si>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</si>
  <si>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</si>
  <si>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</si>
  <si>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</si>
  <si>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</si>
  <si>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</si>
  <si>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</si>
  <si>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</si>
  <si>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</si>
  <si>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</si>
  <si>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</si>
  <si>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</si>
  <si>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</si>
  <si>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</si>
  <si>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</si>
  <si>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</si>
  <si>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</si>
  <si>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</si>
  <si>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</si>
  <si>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</si>
  <si>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</si>
  <si>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</si>
  <si>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</si>
  <si>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</si>
  <si>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</si>
  <si>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</si>
  <si>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</si>
  <si>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</si>
  <si>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</si>
  <si>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</si>
  <si>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</si>
  <si>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</si>
  <si>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</si>
  <si>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</si>
  <si>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</si>
  <si>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</si>
  <si>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</si>
  <si>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</si>
  <si>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</si>
  <si>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</si>
  <si>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</si>
  <si>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</si>
  <si>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</si>
  <si>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</si>
  <si>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</si>
  <si>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</si>
  <si>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</si>
  <si>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</si>
  <si>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</si>
  <si>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</si>
  <si>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</si>
  <si>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</si>
  <si>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</si>
  <si>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</si>
  <si>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</si>
  <si>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</si>
  <si>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</si>
  <si>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</si>
  <si>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</si>
  <si>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</si>
  <si>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</si>
  <si>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</si>
  <si>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</si>
  <si>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</si>
  <si>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</si>
  <si>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</si>
  <si>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</si>
  <si>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</si>
  <si>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</si>
  <si>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</si>
  <si>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</si>
  <si>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</si>
  <si>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</si>
  <si>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</si>
  <si>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</si>
  <si>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</si>
  <si>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</si>
  <si>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</si>
  <si>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</si>
  <si>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</si>
  <si>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</si>
  <si>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</si>
  <si>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</si>
  <si>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</si>
  <si>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</si>
  <si>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</si>
  <si>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</si>
  <si>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</si>
  <si>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</si>
  <si>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</si>
  <si>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</si>
  <si>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</si>
  <si>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</si>
  <si>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</si>
  <si>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</si>
  <si>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</si>
  <si>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</si>
  <si>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</si>
  <si>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</si>
  <si>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</si>
  <si>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</si>
  <si>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</si>
  <si>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</si>
  <si>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</si>
  <si>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</si>
  <si>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</si>
  <si>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</si>
  <si>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</si>
  <si>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</si>
  <si>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</si>
  <si>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</si>
  <si>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</si>
  <si>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</si>
  <si>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</si>
  <si>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</si>
  <si>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</si>
  <si>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</si>
  <si>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</si>
  <si>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</si>
  <si>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</si>
  <si>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</si>
  <si>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</si>
  <si>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</si>
  <si>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</si>
  <si>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</si>
  <si>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</si>
  <si>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</si>
  <si>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</si>
  <si>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</si>
  <si>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</si>
  <si>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</si>
  <si>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</si>
  <si>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</si>
  <si>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</si>
  <si>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</si>
  <si>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</si>
  <si>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</si>
  <si>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</si>
  <si>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</si>
  <si>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</si>
  <si>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</si>
  <si>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</si>
  <si>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</si>
  <si>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</si>
  <si>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</si>
  <si>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</si>
  <si>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</si>
  <si>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</si>
  <si>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</si>
  <si>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</si>
  <si>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</si>
  <si>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</si>
  <si>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</si>
  <si>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</si>
  <si>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</si>
  <si>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</si>
  <si>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</si>
  <si>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</si>
  <si>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</si>
  <si>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</si>
  <si>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</si>
  <si>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</si>
  <si>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</si>
  <si>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</si>
  <si>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</si>
  <si>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</si>
  <si>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</si>
  <si>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</si>
  <si>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</si>
  <si>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</si>
  <si>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</si>
  <si>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</si>
  <si>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</si>
  <si>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</si>
  <si>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</si>
  <si>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</si>
  <si>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</si>
  <si>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</si>
  <si>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</si>
  <si>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</si>
  <si>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</si>
  <si>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</si>
  <si>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</si>
  <si>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</si>
  <si>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</si>
  <si>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</si>
  <si>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</si>
  <si>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</si>
  <si>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</si>
  <si>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</si>
  <si>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</si>
  <si>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</si>
  <si>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</si>
  <si>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</si>
  <si>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</si>
  <si>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</si>
  <si>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</si>
  <si>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</si>
  <si>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</si>
  <si>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2010-09-18</t>
  </si>
  <si>
    <t>2010-03-29</t>
  </si>
  <si>
    <t>2010-04-19</t>
  </si>
  <si>
    <t>2010-07-21</t>
  </si>
  <si>
    <t>2010-06-07</t>
  </si>
  <si>
    <t>2010-04-08</t>
  </si>
  <si>
    <t>2009-05-29</t>
  </si>
  <si>
    <t>2009-12-13</t>
  </si>
  <si>
    <t>2010-07-25</t>
  </si>
  <si>
    <t>2009-12-03</t>
  </si>
  <si>
    <t>2010-06-19</t>
  </si>
  <si>
    <t>2010-04-10</t>
  </si>
  <si>
    <t>2010-02-19</t>
  </si>
  <si>
    <t>2009-12-26</t>
  </si>
  <si>
    <t>2010-02-14</t>
  </si>
  <si>
    <t>2010-11-07</t>
  </si>
  <si>
    <t>2010-03-06</t>
  </si>
  <si>
    <t>2010-04-06</t>
  </si>
  <si>
    <t>2011-03-19</t>
  </si>
  <si>
    <t>2010-04-20</t>
  </si>
  <si>
    <t>2010-05-12</t>
  </si>
  <si>
    <t>2010-09-15</t>
  </si>
  <si>
    <t>2010-03-12</t>
  </si>
  <si>
    <t>2011-06-16</t>
  </si>
  <si>
    <t>2010-05-25</t>
  </si>
  <si>
    <t>2010-05-19</t>
  </si>
  <si>
    <t>2010-04-14</t>
  </si>
  <si>
    <t>2010-08-07</t>
  </si>
  <si>
    <t>2010-02-10</t>
  </si>
  <si>
    <t>2010-06-04</t>
  </si>
  <si>
    <t>2010-07-23</t>
  </si>
  <si>
    <t>2010-08-04</t>
  </si>
  <si>
    <t>2010-12-13</t>
  </si>
  <si>
    <t>2010-07-01</t>
  </si>
  <si>
    <t>2009-12-16</t>
  </si>
  <si>
    <t>2010-07-28</t>
  </si>
  <si>
    <t>2010-06-10</t>
  </si>
  <si>
    <t>2010-05-29</t>
  </si>
  <si>
    <t>2010-11-13</t>
  </si>
  <si>
    <t>2009-06-08</t>
  </si>
  <si>
    <t>2009-10-15</t>
  </si>
  <si>
    <t>2010-12-02</t>
  </si>
  <si>
    <t>2010-08-12</t>
  </si>
  <si>
    <t>2010-01-23</t>
  </si>
  <si>
    <t>2010-03-27</t>
  </si>
  <si>
    <t>2010-07-03</t>
  </si>
  <si>
    <t>2009-09-29</t>
  </si>
  <si>
    <t>2009-09-27</t>
  </si>
  <si>
    <t>2010-02-21</t>
  </si>
  <si>
    <t>2010-02-04</t>
  </si>
  <si>
    <t>2010-07-04</t>
  </si>
  <si>
    <t>2010-10-09</t>
  </si>
  <si>
    <t>MALE</t>
  </si>
  <si>
    <t xml:space="preserve">LINGAYAT </t>
  </si>
  <si>
    <t>BURUD</t>
  </si>
  <si>
    <t>MUSLIM</t>
  </si>
  <si>
    <t>MARATHA</t>
  </si>
  <si>
    <t>LINGAYAT</t>
  </si>
  <si>
    <t>SALI</t>
  </si>
  <si>
    <t>CHAMBHAR</t>
  </si>
  <si>
    <t>DHANGAR</t>
  </si>
  <si>
    <t>KUMBHAR</t>
  </si>
  <si>
    <t>WANI</t>
  </si>
  <si>
    <t>MALI</t>
  </si>
  <si>
    <t>DEVANG KOSHTI</t>
  </si>
  <si>
    <t>CHATURTH</t>
  </si>
  <si>
    <t>PANCHAM</t>
  </si>
  <si>
    <t>VADAR</t>
  </si>
  <si>
    <t>MAHIL</t>
  </si>
  <si>
    <t>VASUDEV</t>
  </si>
  <si>
    <t>MAHAR</t>
  </si>
  <si>
    <t>MANG</t>
  </si>
  <si>
    <t>SHIMPI</t>
  </si>
  <si>
    <t>GOSAVI</t>
  </si>
  <si>
    <t>PRAMOD</t>
  </si>
  <si>
    <t>VASHANTRAO</t>
  </si>
  <si>
    <t>BABAR</t>
  </si>
  <si>
    <t>TEJAS</t>
  </si>
  <si>
    <t>ANNASAHEB</t>
  </si>
  <si>
    <t>BUBNALE</t>
  </si>
  <si>
    <t>AMAR</t>
  </si>
  <si>
    <t>MARUTI</t>
  </si>
  <si>
    <t>MAYUR</t>
  </si>
  <si>
    <t>MOHAN</t>
  </si>
  <si>
    <t>HUPARE</t>
  </si>
  <si>
    <t>NARAYAN</t>
  </si>
  <si>
    <t>KRUSHNAT</t>
  </si>
  <si>
    <t>CHAVAN</t>
  </si>
  <si>
    <t>EKNATH</t>
  </si>
  <si>
    <t>DHARMANNA</t>
  </si>
  <si>
    <t>KAMBARE</t>
  </si>
  <si>
    <t>ARUN</t>
  </si>
  <si>
    <t>YUVRAJ</t>
  </si>
  <si>
    <t>KARANDE</t>
  </si>
  <si>
    <t>PRAKASH</t>
  </si>
  <si>
    <t>NAMDEV</t>
  </si>
  <si>
    <t>KOKATE</t>
  </si>
  <si>
    <t>RAHUL</t>
  </si>
  <si>
    <t>JOTIRAM</t>
  </si>
  <si>
    <t>VIKAS</t>
  </si>
  <si>
    <t>SADASHIV</t>
  </si>
  <si>
    <t>MAHAJAN</t>
  </si>
  <si>
    <t>SACHIN</t>
  </si>
  <si>
    <t>BALASO</t>
  </si>
  <si>
    <t>ASIF</t>
  </si>
  <si>
    <t>MIRASO</t>
  </si>
  <si>
    <t>PATHAN</t>
  </si>
  <si>
    <t>RAJARAM</t>
  </si>
  <si>
    <t>KAMU</t>
  </si>
  <si>
    <t>ANUSE</t>
  </si>
  <si>
    <t>PANDURANG</t>
  </si>
  <si>
    <t>DTTATRYA</t>
  </si>
  <si>
    <t>CHAUGULE</t>
  </si>
  <si>
    <t>AVADHUT</t>
  </si>
  <si>
    <t>BABUROA</t>
  </si>
  <si>
    <t>PATIL</t>
  </si>
  <si>
    <t>BAJIRAO</t>
  </si>
  <si>
    <t>SUBHASH</t>
  </si>
  <si>
    <t>RAMCHANDRA</t>
  </si>
  <si>
    <t xml:space="preserve">BAJRANG </t>
  </si>
  <si>
    <t>SAGAR</t>
  </si>
  <si>
    <t>BABAURAO</t>
  </si>
  <si>
    <t>MAKOTE</t>
  </si>
  <si>
    <t>AMOL</t>
  </si>
  <si>
    <t>KUBER</t>
  </si>
  <si>
    <t>ALMAN</t>
  </si>
  <si>
    <t>RAMIJ</t>
  </si>
  <si>
    <t>SALIM</t>
  </si>
  <si>
    <t>ATTAR</t>
  </si>
  <si>
    <t>UTTAM</t>
  </si>
  <si>
    <t>YOUVRAJ</t>
  </si>
  <si>
    <t>ARAGKAR</t>
  </si>
  <si>
    <t>MAHESH</t>
  </si>
  <si>
    <t>BHINRAO</t>
  </si>
  <si>
    <t>BHASAR</t>
  </si>
  <si>
    <t>DEEPAK</t>
  </si>
  <si>
    <t>NARASGONDA</t>
  </si>
  <si>
    <t>DESAI</t>
  </si>
  <si>
    <t>KALLAPPA</t>
  </si>
  <si>
    <t>DHEPANE</t>
  </si>
  <si>
    <t>SUNIL</t>
  </si>
  <si>
    <t>BHUPAL</t>
  </si>
  <si>
    <t>SHITAL</t>
  </si>
  <si>
    <t>DEVGONDA</t>
  </si>
  <si>
    <t>2684 6994 9453</t>
  </si>
  <si>
    <t xml:space="preserve">SANTOSH </t>
  </si>
  <si>
    <t>PAVANKUMAR</t>
  </si>
  <si>
    <t>KIRAN</t>
  </si>
  <si>
    <t>DAULATRAO</t>
  </si>
  <si>
    <t>ANIL</t>
  </si>
  <si>
    <t>PRABHAKAR</t>
  </si>
  <si>
    <t>RAMACHANDRA</t>
  </si>
  <si>
    <t>SID</t>
  </si>
  <si>
    <t>8544 3404 4441</t>
  </si>
  <si>
    <t>CHANDRKANT</t>
  </si>
  <si>
    <t>RAGHUNATH</t>
  </si>
  <si>
    <t>SHIKHARE</t>
  </si>
  <si>
    <t>SURESH</t>
  </si>
  <si>
    <t>BALA</t>
  </si>
  <si>
    <t>SAWANT</t>
  </si>
  <si>
    <t>JAVID</t>
  </si>
  <si>
    <t>DILAWAR</t>
  </si>
  <si>
    <t>SHIKALGAR</t>
  </si>
  <si>
    <t>SANDEEP</t>
  </si>
  <si>
    <t>ISHAVAR</t>
  </si>
  <si>
    <t>WANJALE</t>
  </si>
  <si>
    <t>2060 8500 3114</t>
  </si>
  <si>
    <t>AVINASH</t>
  </si>
  <si>
    <t>KALGUTAGI</t>
  </si>
  <si>
    <t>4533 4598 8011</t>
  </si>
  <si>
    <t>APPASO</t>
  </si>
  <si>
    <t>KHOCHAGE</t>
  </si>
  <si>
    <t>9037 8991 3882</t>
  </si>
  <si>
    <t>DADASO</t>
  </si>
  <si>
    <t>2766 4922 9229</t>
  </si>
  <si>
    <t>SAYAJI</t>
  </si>
  <si>
    <t>VISHNU</t>
  </si>
  <si>
    <t>MAHADEV</t>
  </si>
  <si>
    <t>SAMPATRAO</t>
  </si>
  <si>
    <t>AMIN</t>
  </si>
  <si>
    <t>SINKANDAR</t>
  </si>
  <si>
    <t>BARGIR</t>
  </si>
  <si>
    <t>SHAMRAV</t>
  </si>
  <si>
    <t>BABAN</t>
  </si>
  <si>
    <t>GHOGARE</t>
  </si>
  <si>
    <t>KISHOR</t>
  </si>
  <si>
    <t xml:space="preserve">BHAGAVAN </t>
  </si>
  <si>
    <t>KURANE</t>
  </si>
  <si>
    <t>POPAT</t>
  </si>
  <si>
    <t>TAMAJI</t>
  </si>
  <si>
    <t>GANESH</t>
  </si>
  <si>
    <t>NANASO</t>
  </si>
  <si>
    <t>GHATGE</t>
  </si>
  <si>
    <t>ASHOK</t>
  </si>
  <si>
    <t>TUKARAM</t>
  </si>
  <si>
    <t>PRASHANT</t>
  </si>
  <si>
    <t>JADHAV</t>
  </si>
  <si>
    <t>AANANDA</t>
  </si>
  <si>
    <t>MORE</t>
  </si>
  <si>
    <t>ABHIJIT</t>
  </si>
  <si>
    <t>RAJGONDA</t>
  </si>
  <si>
    <t>DHONDIRAM</t>
  </si>
  <si>
    <t>URUNKAR</t>
  </si>
  <si>
    <t>MOTIRAM</t>
  </si>
  <si>
    <t>BUVAGOSAVI</t>
  </si>
  <si>
    <t>TUKRAM</t>
  </si>
  <si>
    <t>10 TH</t>
  </si>
  <si>
    <t>SANGEETA</t>
  </si>
  <si>
    <t>JYOTI</t>
  </si>
  <si>
    <t>SONAM</t>
  </si>
  <si>
    <t>ARUNA</t>
  </si>
  <si>
    <t>MADHVI</t>
  </si>
  <si>
    <t>ANITA</t>
  </si>
  <si>
    <t>PRIYANKA</t>
  </si>
  <si>
    <t>SONALI</t>
  </si>
  <si>
    <t>KIRTI</t>
  </si>
  <si>
    <t>SWATI</t>
  </si>
  <si>
    <t>ASMA</t>
  </si>
  <si>
    <t>ANANDI</t>
  </si>
  <si>
    <t>SUJATA</t>
  </si>
  <si>
    <t>JAYASHREE</t>
  </si>
  <si>
    <t>VIJAYA</t>
  </si>
  <si>
    <t>VAISHALI</t>
  </si>
  <si>
    <t>RUKSAR</t>
  </si>
  <si>
    <t>MINAKSHI</t>
  </si>
  <si>
    <t>KAVITA</t>
  </si>
  <si>
    <t>ARCHANA</t>
  </si>
  <si>
    <t>NETRAWATI</t>
  </si>
  <si>
    <t>GEETA</t>
  </si>
  <si>
    <t>SHARMILA</t>
  </si>
  <si>
    <t>MANJUSHA</t>
  </si>
  <si>
    <t>RUPALI</t>
  </si>
  <si>
    <t>RAGINI</t>
  </si>
  <si>
    <t>VISHRANTI</t>
  </si>
  <si>
    <t>SHUBHANGI</t>
  </si>
  <si>
    <t>SUYOGI</t>
  </si>
  <si>
    <t>RUBINA</t>
  </si>
  <si>
    <t>AFASANA</t>
  </si>
  <si>
    <t>SAMIKSHA</t>
  </si>
  <si>
    <t>SMITA</t>
  </si>
  <si>
    <t>PANKAJA</t>
  </si>
  <si>
    <t>ANURADHA</t>
  </si>
  <si>
    <t>ASHARANI</t>
  </si>
  <si>
    <t>TASMIYA</t>
  </si>
  <si>
    <t>SUGHANDA</t>
  </si>
  <si>
    <t>DIPALI</t>
  </si>
  <si>
    <t>SHARON</t>
  </si>
  <si>
    <t>MADHURI</t>
  </si>
  <si>
    <t>SARIKA</t>
  </si>
  <si>
    <t>PRADNYA</t>
  </si>
  <si>
    <t>SWAPNILI</t>
  </si>
  <si>
    <t>KOMAL</t>
  </si>
  <si>
    <t>KHOCHI</t>
  </si>
  <si>
    <t>PETHVADGEON</t>
  </si>
  <si>
    <t>WATHAR</t>
  </si>
  <si>
    <t>SAVARDE</t>
  </si>
  <si>
    <t>MOUJE VADGAON</t>
  </si>
  <si>
    <t>SAMBHAPUR</t>
  </si>
  <si>
    <t>MOUJE TASGAON</t>
  </si>
  <si>
    <t>KASARWADI</t>
  </si>
  <si>
    <t>SHIYE</t>
  </si>
  <si>
    <t>NARANDE</t>
  </si>
  <si>
    <t>LATVADE</t>
  </si>
  <si>
    <t>BHAGANI</t>
  </si>
  <si>
    <t>HERLE</t>
  </si>
  <si>
    <t>SHEROLI</t>
  </si>
  <si>
    <t>SHEGAON</t>
  </si>
  <si>
    <t>BHENDAWADE</t>
  </si>
  <si>
    <t>BHENDAVDE</t>
  </si>
  <si>
    <t>BAGANI</t>
  </si>
  <si>
    <t>MINCHE</t>
  </si>
  <si>
    <t>PETH VADGAON</t>
  </si>
  <si>
    <t>TOP</t>
  </si>
  <si>
    <t>KINI</t>
  </si>
  <si>
    <t>VATHAR</t>
  </si>
  <si>
    <t>TASGAON</t>
  </si>
  <si>
    <t>SHIYA</t>
  </si>
  <si>
    <t>TOAP</t>
  </si>
  <si>
    <t>NAGAON</t>
  </si>
  <si>
    <t>KOLHAPUR</t>
  </si>
  <si>
    <t>MIRAJ</t>
  </si>
  <si>
    <t>SANGLI</t>
  </si>
  <si>
    <t>KAVTHE MANKHAL</t>
  </si>
  <si>
    <t>BHADOLE</t>
  </si>
  <si>
    <t>WARANA NAGAR</t>
  </si>
  <si>
    <t>PARGAON</t>
  </si>
  <si>
    <t>ASHTA</t>
  </si>
  <si>
    <t>ICHALKRANGE</t>
  </si>
  <si>
    <t>JAYSHINGPUR</t>
  </si>
  <si>
    <t>ASHTYA</t>
  </si>
  <si>
    <t>SHIROLE</t>
  </si>
  <si>
    <t>JAYSINGNPUR</t>
  </si>
  <si>
    <t>HASUR DUMALA</t>
  </si>
  <si>
    <t>ICHALKARNAJI</t>
  </si>
  <si>
    <t>DHARASHIV</t>
  </si>
  <si>
    <t>ISLAMPUR</t>
  </si>
  <si>
    <t>BHAUBALI VIDHY MANDIR</t>
  </si>
  <si>
    <t>KUMBHOJ</t>
  </si>
  <si>
    <t>GURUKUL PRATHAMIC VIDHYLAYA</t>
  </si>
  <si>
    <t>B.Y.HIGHSCHOOL PETH VADGAON</t>
  </si>
  <si>
    <t>R.Y.PATIL HIGHSCHOOL</t>
  </si>
  <si>
    <t xml:space="preserve">BALAVDHUT HIGHSCHOOL </t>
  </si>
  <si>
    <t>MAUJE VADGAON</t>
  </si>
  <si>
    <t>TOP HIGHSCHOOL TOP</t>
  </si>
  <si>
    <t xml:space="preserve">VADGAON HIGHSCHOOL </t>
  </si>
  <si>
    <t>YASH SEMI ENGLISH MEDIUM SCHOOL</t>
  </si>
  <si>
    <t>WARANA VIDYALAY</t>
  </si>
  <si>
    <t>VADGAON VIDYALAY VADGAON</t>
  </si>
  <si>
    <t>SANSKAR VIDYAMANDIR SHIYE</t>
  </si>
  <si>
    <t>NARANDE HIGHSCHOOL NARANDE</t>
  </si>
  <si>
    <t>JEEVAN KALYAN VIDYALAY</t>
  </si>
  <si>
    <t>HOLY MOTHER ENGLISH MEDIUM SCHOOL</t>
  </si>
  <si>
    <t>GURUKUL VIDYANIKITAN BHAGANI</t>
  </si>
  <si>
    <t xml:space="preserve">YASH SEMI ENGLISH SCHOOL </t>
  </si>
  <si>
    <t>VIDYA MANDIR MALE</t>
  </si>
  <si>
    <t xml:space="preserve"> GURUKUL PRIMARY SCHOOL</t>
  </si>
  <si>
    <t>KARMAVEER BHAURAO PATIL VIDYALAY BAGANI</t>
  </si>
  <si>
    <t>SANASKAR VIDYA MANDIRE SHIYE</t>
  </si>
  <si>
    <t>GURUKUL PRIAMARY SCHOOL</t>
  </si>
  <si>
    <t>YASH SEMI ENGLISH SCHOOL                           PETH VADGAON</t>
  </si>
  <si>
    <t>ZP SCHOOL BAGANI</t>
  </si>
  <si>
    <t>GURUKUL PRATHAMIC  VIDHAYALA PETH VADGAON</t>
  </si>
  <si>
    <t>JIJAMATA VIDHAYALA HERLE</t>
  </si>
  <si>
    <t>B Y HIGH SCHOOL PETH VADGAON</t>
  </si>
  <si>
    <t>GURUKUL PRATHAMIC VIDHAYALA</t>
  </si>
  <si>
    <t>DISHA ENGLISH SCHOOL PETH VADGAON</t>
  </si>
  <si>
    <t xml:space="preserve">KALYANI POL ENGLISH MEDIUM SCHOOL </t>
  </si>
  <si>
    <t>SANSKAR VIDYMINDER SHIYA</t>
  </si>
  <si>
    <t>SANSKARVIDYAMANDIRLATAWADE</t>
  </si>
  <si>
    <t>LATAWADWE</t>
  </si>
  <si>
    <t>TOAP HIGH SCHOOL TOAP</t>
  </si>
  <si>
    <t>JIVAN KALAYAN PRATHAMIK VIDHYALAY</t>
  </si>
  <si>
    <t>KASBA BAWDA,KOLHAPUR</t>
  </si>
  <si>
    <t>NAGAON HIGHSCHOOL NAGON</t>
  </si>
  <si>
    <t>NAGON</t>
  </si>
  <si>
    <t xml:space="preserve">SANSKAR VIDYMINDER </t>
  </si>
  <si>
    <t>LATAWADE</t>
  </si>
  <si>
    <t>PRATHMIK VIDYA MANDIR PETH VADGAON</t>
  </si>
  <si>
    <t>B</t>
  </si>
  <si>
    <t>PRATYUSH</t>
  </si>
  <si>
    <t>PARTH</t>
  </si>
  <si>
    <t>KARUNYA</t>
  </si>
  <si>
    <t>ATHARVA</t>
  </si>
  <si>
    <t xml:space="preserve">RAJARAM </t>
  </si>
  <si>
    <t>SWARANJALI</t>
  </si>
  <si>
    <t>SHRADHA</t>
  </si>
  <si>
    <t>SHRUTI</t>
  </si>
  <si>
    <t>SOHA</t>
  </si>
  <si>
    <t>PRAPTI</t>
  </si>
  <si>
    <t>ISHWARI</t>
  </si>
  <si>
    <t>PRIYAL</t>
  </si>
  <si>
    <t>PRATIK</t>
  </si>
  <si>
    <t>ALOK</t>
  </si>
  <si>
    <t>SAHIL</t>
  </si>
  <si>
    <t>ADESH</t>
  </si>
  <si>
    <t>SAMARTH</t>
  </si>
  <si>
    <t>HARSHWARDHAN</t>
  </si>
  <si>
    <t xml:space="preserve">RUTURAJ </t>
  </si>
  <si>
    <t>PRUTHVIRAJ</t>
  </si>
  <si>
    <t>SMIT</t>
  </si>
  <si>
    <t>UTKARSH</t>
  </si>
  <si>
    <t>JAID</t>
  </si>
  <si>
    <t>JUNAID</t>
  </si>
  <si>
    <t>SHLOK</t>
  </si>
  <si>
    <t>SOUGANDHIK</t>
  </si>
  <si>
    <t>SHRAVNI</t>
  </si>
  <si>
    <t>AARYA</t>
  </si>
  <si>
    <t>SHRAVANI</t>
  </si>
  <si>
    <t>PRAJAKTA</t>
  </si>
  <si>
    <t>TAZIN</t>
  </si>
  <si>
    <t>ASIN</t>
  </si>
  <si>
    <t>NAMRATA</t>
  </si>
  <si>
    <t>SWARDHA</t>
  </si>
  <si>
    <t>SHREYA</t>
  </si>
  <si>
    <t>YASHASHREE</t>
  </si>
  <si>
    <t>SHIVANI</t>
  </si>
  <si>
    <t>JANHAVI</t>
  </si>
  <si>
    <t>ANUSHKA</t>
  </si>
  <si>
    <t>VAISHNAVI</t>
  </si>
  <si>
    <t>ANVI</t>
  </si>
  <si>
    <t xml:space="preserve">PARTH </t>
  </si>
  <si>
    <t>TANAYA</t>
  </si>
  <si>
    <t xml:space="preserve">SHIVANI </t>
  </si>
  <si>
    <t>10th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</si>
</sst>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/>
    <xf numFmtId="0" fontId="0" fillId="5" borderId="2" xfId="0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22" workbookViewId="0">
      <pane xSplit="1" topLeftCell="AK1" activePane="topRight" state="frozen"/>
      <selection pane="topRight" activeCell="AV48" sqref="AV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7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2.855468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605</v>
      </c>
      <c r="C2" s="6" t="s">
        <v>340</v>
      </c>
      <c r="D2" s="6" t="s">
        <v>342</v>
      </c>
      <c r="H2" t="s">
        <v>93</v>
      </c>
      <c r="I2" s="4">
        <v>9504</v>
      </c>
      <c r="J2" s="5" t="s">
        <v>266</v>
      </c>
      <c r="K2" s="6" t="s">
        <v>73</v>
      </c>
      <c r="L2" s="7" t="s">
        <v>74</v>
      </c>
      <c r="M2" s="9" t="s">
        <v>75</v>
      </c>
      <c r="N2" s="8" t="s">
        <v>322</v>
      </c>
      <c r="P2" s="10">
        <v>9970758020</v>
      </c>
      <c r="R2" s="12">
        <v>784869506129</v>
      </c>
      <c r="S2" s="6" t="s">
        <v>340</v>
      </c>
      <c r="T2" s="9" t="s">
        <v>341</v>
      </c>
      <c r="U2" s="6" t="s">
        <v>342</v>
      </c>
      <c r="V2" s="10">
        <v>9970758020</v>
      </c>
      <c r="X2" s="9" t="s">
        <v>153</v>
      </c>
      <c r="Y2" s="9" t="s">
        <v>248</v>
      </c>
      <c r="AC2" s="6" t="s">
        <v>473</v>
      </c>
      <c r="AD2" s="6" t="s">
        <v>340</v>
      </c>
      <c r="AE2" s="6" t="s">
        <v>342</v>
      </c>
      <c r="AF2" s="10">
        <v>9970758020</v>
      </c>
      <c r="AH2" s="6" t="s">
        <v>173</v>
      </c>
      <c r="AI2" s="6" t="s">
        <v>245</v>
      </c>
      <c r="AP2" s="9">
        <v>10</v>
      </c>
      <c r="AS2" t="s">
        <v>78</v>
      </c>
      <c r="AT2" s="9" t="s">
        <v>518</v>
      </c>
      <c r="AV2" s="9" t="s">
        <v>79</v>
      </c>
      <c r="AW2" s="9" t="s">
        <v>545</v>
      </c>
      <c r="AX2" t="s">
        <v>112</v>
      </c>
      <c r="AY2" t="s">
        <v>81</v>
      </c>
      <c r="BA2" s="9" t="s">
        <v>562</v>
      </c>
      <c r="BB2" s="9" t="s">
        <v>563</v>
      </c>
      <c r="BU2" s="4" t="s">
        <v>604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606</v>
      </c>
      <c r="C3" s="6" t="s">
        <v>343</v>
      </c>
      <c r="D3" s="6" t="s">
        <v>345</v>
      </c>
      <c r="H3" t="s">
        <v>93</v>
      </c>
      <c r="I3" s="4">
        <v>9505</v>
      </c>
      <c r="J3" s="5" t="s">
        <v>267</v>
      </c>
      <c r="K3" s="6" t="s">
        <v>73</v>
      </c>
      <c r="L3" s="8" t="s">
        <v>157</v>
      </c>
      <c r="M3" s="9" t="s">
        <v>75</v>
      </c>
      <c r="N3" s="8" t="s">
        <v>323</v>
      </c>
      <c r="P3" s="10">
        <v>9527274410</v>
      </c>
      <c r="R3" s="12">
        <v>960323189009</v>
      </c>
      <c r="S3" s="6" t="s">
        <v>343</v>
      </c>
      <c r="T3" s="9" t="s">
        <v>344</v>
      </c>
      <c r="U3" s="6" t="s">
        <v>345</v>
      </c>
      <c r="V3" s="10">
        <v>9527274410</v>
      </c>
      <c r="X3" s="9" t="s">
        <v>224</v>
      </c>
      <c r="Y3" s="9" t="s">
        <v>85</v>
      </c>
      <c r="AC3" s="6" t="s">
        <v>474</v>
      </c>
      <c r="AD3" s="6" t="s">
        <v>343</v>
      </c>
      <c r="AE3" s="6" t="s">
        <v>345</v>
      </c>
      <c r="AF3" s="10">
        <v>9527274410</v>
      </c>
      <c r="AH3" s="6" t="s">
        <v>224</v>
      </c>
      <c r="AI3" s="6" t="s">
        <v>241</v>
      </c>
      <c r="AP3" s="9">
        <v>500</v>
      </c>
      <c r="AS3" t="s">
        <v>78</v>
      </c>
      <c r="AT3" s="9" t="s">
        <v>519</v>
      </c>
      <c r="AV3" s="9" t="s">
        <v>111</v>
      </c>
      <c r="AW3" s="9" t="s">
        <v>546</v>
      </c>
      <c r="AX3" t="s">
        <v>112</v>
      </c>
      <c r="AY3" t="s">
        <v>81</v>
      </c>
      <c r="BA3" s="9" t="s">
        <v>564</v>
      </c>
      <c r="BB3" s="9" t="s">
        <v>537</v>
      </c>
      <c r="BU3" s="4" t="s">
        <v>604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607</v>
      </c>
      <c r="C4" s="6" t="s">
        <v>346</v>
      </c>
      <c r="D4" s="6" t="s">
        <v>320</v>
      </c>
      <c r="H4" t="s">
        <v>93</v>
      </c>
      <c r="I4" s="4">
        <v>9506</v>
      </c>
      <c r="J4" s="5" t="s">
        <v>268</v>
      </c>
      <c r="K4" s="6" t="s">
        <v>73</v>
      </c>
      <c r="L4" s="8" t="s">
        <v>157</v>
      </c>
      <c r="M4" s="9" t="s">
        <v>108</v>
      </c>
      <c r="N4" s="8"/>
      <c r="P4" s="10">
        <v>8308521418</v>
      </c>
      <c r="R4" s="12">
        <v>960043816349</v>
      </c>
      <c r="S4" s="6" t="s">
        <v>346</v>
      </c>
      <c r="T4" s="9" t="s">
        <v>347</v>
      </c>
      <c r="U4" s="6" t="s">
        <v>320</v>
      </c>
      <c r="V4" s="10">
        <v>8308521418</v>
      </c>
      <c r="X4" s="9" t="s">
        <v>84</v>
      </c>
      <c r="Y4" s="9" t="s">
        <v>248</v>
      </c>
      <c r="AC4" s="6" t="s">
        <v>475</v>
      </c>
      <c r="AD4" s="6" t="s">
        <v>346</v>
      </c>
      <c r="AE4" s="6" t="s">
        <v>320</v>
      </c>
      <c r="AF4" s="10">
        <v>8308521418</v>
      </c>
      <c r="AH4" s="6" t="s">
        <v>84</v>
      </c>
      <c r="AI4" s="6" t="s">
        <v>248</v>
      </c>
      <c r="AP4" s="9">
        <v>2</v>
      </c>
      <c r="AS4" t="s">
        <v>78</v>
      </c>
      <c r="AT4" s="9" t="s">
        <v>519</v>
      </c>
      <c r="AV4" s="9" t="s">
        <v>137</v>
      </c>
      <c r="AW4" s="9" t="s">
        <v>547</v>
      </c>
      <c r="AX4" t="s">
        <v>112</v>
      </c>
      <c r="AY4" t="s">
        <v>81</v>
      </c>
      <c r="BA4" s="9" t="s">
        <v>565</v>
      </c>
      <c r="BB4" s="9" t="s">
        <v>537</v>
      </c>
      <c r="BU4" s="4" t="s">
        <v>604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348</v>
      </c>
      <c r="C5" s="6" t="s">
        <v>348</v>
      </c>
      <c r="D5" s="6" t="s">
        <v>350</v>
      </c>
      <c r="H5" t="s">
        <v>93</v>
      </c>
      <c r="I5" s="4">
        <v>9510</v>
      </c>
      <c r="J5" s="5" t="s">
        <v>269</v>
      </c>
      <c r="K5" s="6" t="s">
        <v>73</v>
      </c>
      <c r="L5" s="7" t="s">
        <v>74</v>
      </c>
      <c r="M5" s="9" t="s">
        <v>200</v>
      </c>
      <c r="N5" s="8" t="s">
        <v>324</v>
      </c>
      <c r="P5" s="11">
        <v>8421353525</v>
      </c>
      <c r="R5" s="13">
        <v>786342704824</v>
      </c>
      <c r="S5" s="6" t="s">
        <v>348</v>
      </c>
      <c r="T5" s="9" t="s">
        <v>349</v>
      </c>
      <c r="U5" s="6" t="s">
        <v>350</v>
      </c>
      <c r="V5" s="11">
        <v>8767502181</v>
      </c>
      <c r="X5" s="9" t="s">
        <v>84</v>
      </c>
      <c r="Y5" s="9" t="s">
        <v>245</v>
      </c>
      <c r="AC5" s="6" t="s">
        <v>476</v>
      </c>
      <c r="AD5" s="6" t="s">
        <v>348</v>
      </c>
      <c r="AE5" s="6" t="s">
        <v>350</v>
      </c>
      <c r="AF5" s="11">
        <v>8767502181</v>
      </c>
      <c r="AH5" s="6" t="s">
        <v>102</v>
      </c>
      <c r="AI5" s="6" t="s">
        <v>248</v>
      </c>
      <c r="AP5" s="9">
        <v>10</v>
      </c>
      <c r="AS5" t="s">
        <v>78</v>
      </c>
      <c r="AT5" s="9" t="s">
        <v>520</v>
      </c>
      <c r="AV5" s="9" t="s">
        <v>79</v>
      </c>
      <c r="AW5" s="9"/>
      <c r="AX5" t="s">
        <v>112</v>
      </c>
      <c r="AY5" t="s">
        <v>81</v>
      </c>
      <c r="BA5" s="9" t="s">
        <v>564</v>
      </c>
      <c r="BB5" s="9" t="s">
        <v>537</v>
      </c>
      <c r="BU5" s="4" t="s">
        <v>604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351</v>
      </c>
      <c r="C6" s="6" t="s">
        <v>351</v>
      </c>
      <c r="D6" s="6" t="s">
        <v>353</v>
      </c>
      <c r="H6" t="s">
        <v>93</v>
      </c>
      <c r="I6" s="4">
        <v>9508</v>
      </c>
      <c r="J6" s="5" t="s">
        <v>270</v>
      </c>
      <c r="K6" s="6" t="s">
        <v>73</v>
      </c>
      <c r="L6" s="7" t="s">
        <v>74</v>
      </c>
      <c r="M6" s="9" t="s">
        <v>75</v>
      </c>
      <c r="N6" s="8" t="s">
        <v>322</v>
      </c>
      <c r="P6" s="10">
        <v>9075602020</v>
      </c>
      <c r="R6" s="13">
        <v>438471036719</v>
      </c>
      <c r="S6" s="6" t="s">
        <v>351</v>
      </c>
      <c r="T6" s="9" t="s">
        <v>352</v>
      </c>
      <c r="U6" s="6" t="s">
        <v>353</v>
      </c>
      <c r="V6" s="10">
        <v>9075602020</v>
      </c>
      <c r="X6" s="9" t="s">
        <v>153</v>
      </c>
      <c r="Y6" s="9" t="s">
        <v>248</v>
      </c>
      <c r="AC6" s="6" t="s">
        <v>477</v>
      </c>
      <c r="AD6" s="6" t="s">
        <v>351</v>
      </c>
      <c r="AE6" s="6" t="s">
        <v>353</v>
      </c>
      <c r="AF6" s="10">
        <v>9075602020</v>
      </c>
      <c r="AH6" s="6" t="s">
        <v>173</v>
      </c>
      <c r="AI6" s="6" t="s">
        <v>245</v>
      </c>
      <c r="AP6" s="9">
        <v>6</v>
      </c>
      <c r="AS6" t="s">
        <v>78</v>
      </c>
      <c r="AT6" s="9" t="s">
        <v>521</v>
      </c>
      <c r="AV6" s="9" t="s">
        <v>159</v>
      </c>
      <c r="AW6" s="9" t="s">
        <v>545</v>
      </c>
      <c r="AX6" t="s">
        <v>112</v>
      </c>
      <c r="AY6" t="s">
        <v>81</v>
      </c>
      <c r="BA6" s="9" t="s">
        <v>566</v>
      </c>
      <c r="BB6" s="9" t="s">
        <v>521</v>
      </c>
      <c r="BU6" s="4" t="s">
        <v>604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608</v>
      </c>
      <c r="C7" s="6" t="s">
        <v>354</v>
      </c>
      <c r="D7" s="6" t="s">
        <v>356</v>
      </c>
      <c r="H7" t="s">
        <v>93</v>
      </c>
      <c r="I7" s="4">
        <v>9511</v>
      </c>
      <c r="J7" s="5" t="s">
        <v>271</v>
      </c>
      <c r="K7" s="6" t="s">
        <v>73</v>
      </c>
      <c r="L7" s="7" t="s">
        <v>74</v>
      </c>
      <c r="M7" s="9" t="s">
        <v>108</v>
      </c>
      <c r="N7" s="8" t="s">
        <v>325</v>
      </c>
      <c r="P7" s="10">
        <v>7448210903</v>
      </c>
      <c r="R7" s="12">
        <v>855689091892</v>
      </c>
      <c r="S7" s="6" t="s">
        <v>354</v>
      </c>
      <c r="T7" s="9" t="s">
        <v>355</v>
      </c>
      <c r="U7" s="6" t="s">
        <v>356</v>
      </c>
      <c r="V7" s="10">
        <v>8432530903</v>
      </c>
      <c r="X7" s="9" t="s">
        <v>84</v>
      </c>
      <c r="Y7" s="9" t="s">
        <v>251</v>
      </c>
      <c r="AC7" s="6" t="s">
        <v>478</v>
      </c>
      <c r="AD7" s="6" t="s">
        <v>354</v>
      </c>
      <c r="AE7" s="6" t="s">
        <v>356</v>
      </c>
      <c r="AF7" s="10">
        <v>8432530903</v>
      </c>
      <c r="AH7" s="6" t="s">
        <v>84</v>
      </c>
      <c r="AI7" s="6" t="s">
        <v>248</v>
      </c>
      <c r="AP7" s="9">
        <v>8</v>
      </c>
      <c r="AS7" t="s">
        <v>78</v>
      </c>
      <c r="AT7" s="9" t="s">
        <v>522</v>
      </c>
      <c r="AV7" s="9" t="s">
        <v>111</v>
      </c>
      <c r="AW7" s="9" t="s">
        <v>548</v>
      </c>
      <c r="AX7" t="s">
        <v>112</v>
      </c>
      <c r="AY7" t="s">
        <v>81</v>
      </c>
      <c r="BA7" s="9" t="s">
        <v>567</v>
      </c>
      <c r="BB7" s="9" t="s">
        <v>568</v>
      </c>
      <c r="BU7" s="4" t="s">
        <v>604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357</v>
      </c>
      <c r="C8" s="6" t="s">
        <v>357</v>
      </c>
      <c r="D8" s="6" t="s">
        <v>359</v>
      </c>
      <c r="H8" t="s">
        <v>93</v>
      </c>
      <c r="I8" s="4">
        <v>9512</v>
      </c>
      <c r="J8" s="5" t="s">
        <v>271</v>
      </c>
      <c r="K8" s="6" t="s">
        <v>73</v>
      </c>
      <c r="L8" s="7" t="s">
        <v>74</v>
      </c>
      <c r="M8" s="9" t="s">
        <v>246</v>
      </c>
      <c r="N8" s="8" t="s">
        <v>326</v>
      </c>
      <c r="P8" s="10">
        <v>9823352020</v>
      </c>
      <c r="R8" s="12">
        <v>645307027311</v>
      </c>
      <c r="S8" s="6" t="s">
        <v>357</v>
      </c>
      <c r="T8" s="9" t="s">
        <v>358</v>
      </c>
      <c r="U8" s="6" t="s">
        <v>359</v>
      </c>
      <c r="V8" s="10">
        <v>9823352020</v>
      </c>
      <c r="X8" s="9" t="s">
        <v>153</v>
      </c>
      <c r="Y8" s="9" t="s">
        <v>233</v>
      </c>
      <c r="AC8" s="6" t="s">
        <v>479</v>
      </c>
      <c r="AD8" s="6" t="s">
        <v>357</v>
      </c>
      <c r="AE8" s="6" t="s">
        <v>359</v>
      </c>
      <c r="AF8" s="10">
        <v>8459588914</v>
      </c>
      <c r="AH8" s="6" t="s">
        <v>173</v>
      </c>
      <c r="AI8" s="6" t="s">
        <v>248</v>
      </c>
      <c r="AP8" s="9">
        <v>5</v>
      </c>
      <c r="AS8" t="s">
        <v>78</v>
      </c>
      <c r="AT8" s="9" t="s">
        <v>523</v>
      </c>
      <c r="AV8" s="9" t="s">
        <v>111</v>
      </c>
      <c r="AW8" s="9" t="s">
        <v>537</v>
      </c>
      <c r="AX8" t="s">
        <v>112</v>
      </c>
      <c r="AY8" t="s">
        <v>81</v>
      </c>
      <c r="BA8" s="9" t="s">
        <v>569</v>
      </c>
      <c r="BB8" s="9" t="s">
        <v>538</v>
      </c>
      <c r="BU8" s="4" t="s">
        <v>604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360</v>
      </c>
      <c r="C9" s="6" t="s">
        <v>360</v>
      </c>
      <c r="D9" s="6" t="s">
        <v>362</v>
      </c>
      <c r="H9" t="s">
        <v>93</v>
      </c>
      <c r="I9" s="4">
        <v>9513</v>
      </c>
      <c r="J9" s="5" t="s">
        <v>272</v>
      </c>
      <c r="K9" s="6" t="s">
        <v>73</v>
      </c>
      <c r="L9" s="7" t="s">
        <v>74</v>
      </c>
      <c r="M9" s="9" t="s">
        <v>75</v>
      </c>
      <c r="N9" s="8" t="s">
        <v>322</v>
      </c>
      <c r="P9" s="10">
        <v>9370700748</v>
      </c>
      <c r="R9" s="12">
        <v>826209139142</v>
      </c>
      <c r="S9" s="6" t="s">
        <v>360</v>
      </c>
      <c r="T9" s="9" t="s">
        <v>361</v>
      </c>
      <c r="U9" s="6" t="s">
        <v>362</v>
      </c>
      <c r="V9" s="10">
        <v>9370700748</v>
      </c>
      <c r="X9" s="9" t="s">
        <v>153</v>
      </c>
      <c r="Y9" s="9" t="s">
        <v>245</v>
      </c>
      <c r="AC9" s="6" t="s">
        <v>480</v>
      </c>
      <c r="AD9" s="6" t="s">
        <v>360</v>
      </c>
      <c r="AE9" s="6" t="s">
        <v>362</v>
      </c>
      <c r="AF9" s="10">
        <v>9370700748</v>
      </c>
      <c r="AH9" s="6" t="s">
        <v>173</v>
      </c>
      <c r="AI9" s="6" t="s">
        <v>245</v>
      </c>
      <c r="AP9" s="9">
        <v>2</v>
      </c>
      <c r="AS9" t="s">
        <v>78</v>
      </c>
      <c r="AT9" s="9" t="s">
        <v>524</v>
      </c>
      <c r="AV9" s="9" t="s">
        <v>137</v>
      </c>
      <c r="AW9" s="9" t="s">
        <v>549</v>
      </c>
      <c r="AX9" t="s">
        <v>112</v>
      </c>
      <c r="AY9" t="s">
        <v>81</v>
      </c>
      <c r="BA9" s="9" t="s">
        <v>570</v>
      </c>
      <c r="BB9" s="9" t="s">
        <v>537</v>
      </c>
      <c r="BU9" s="4" t="s">
        <v>604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363</v>
      </c>
      <c r="C10" s="6" t="s">
        <v>363</v>
      </c>
      <c r="D10" s="6" t="s">
        <v>327</v>
      </c>
      <c r="H10" t="s">
        <v>93</v>
      </c>
      <c r="I10" s="4">
        <v>9514</v>
      </c>
      <c r="J10" s="5" t="s">
        <v>273</v>
      </c>
      <c r="K10" s="6" t="s">
        <v>73</v>
      </c>
      <c r="L10" s="7" t="s">
        <v>74</v>
      </c>
      <c r="M10" s="9" t="s">
        <v>92</v>
      </c>
      <c r="N10" s="8" t="s">
        <v>327</v>
      </c>
      <c r="P10" s="10">
        <v>9922642126</v>
      </c>
      <c r="R10" s="12">
        <v>589367220660</v>
      </c>
      <c r="S10" s="6" t="s">
        <v>363</v>
      </c>
      <c r="T10" s="9" t="s">
        <v>364</v>
      </c>
      <c r="U10" s="6" t="s">
        <v>327</v>
      </c>
      <c r="V10" s="10">
        <v>9922642126</v>
      </c>
      <c r="X10" s="9" t="s">
        <v>116</v>
      </c>
      <c r="Y10" s="9" t="s">
        <v>248</v>
      </c>
      <c r="AC10" s="6" t="s">
        <v>408</v>
      </c>
      <c r="AD10" s="6" t="s">
        <v>363</v>
      </c>
      <c r="AE10" s="6" t="s">
        <v>327</v>
      </c>
      <c r="AF10" s="10">
        <v>9370790166</v>
      </c>
      <c r="AH10" s="6" t="s">
        <v>173</v>
      </c>
      <c r="AI10" s="6" t="s">
        <v>248</v>
      </c>
      <c r="AP10" s="9">
        <v>6</v>
      </c>
      <c r="AS10" t="s">
        <v>78</v>
      </c>
      <c r="AT10" s="9" t="s">
        <v>525</v>
      </c>
      <c r="AV10" s="9" t="s">
        <v>79</v>
      </c>
      <c r="AW10" s="9"/>
      <c r="AX10" t="s">
        <v>112</v>
      </c>
      <c r="AY10" t="s">
        <v>81</v>
      </c>
      <c r="BA10" s="9" t="s">
        <v>571</v>
      </c>
      <c r="BB10" s="9" t="s">
        <v>537</v>
      </c>
      <c r="BU10" s="4" t="s">
        <v>604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365</v>
      </c>
      <c r="C11" s="6" t="s">
        <v>365</v>
      </c>
      <c r="D11" s="6" t="s">
        <v>367</v>
      </c>
      <c r="H11" t="s">
        <v>93</v>
      </c>
      <c r="I11" s="4">
        <v>9515</v>
      </c>
      <c r="J11" s="5" t="s">
        <v>274</v>
      </c>
      <c r="K11" s="6" t="s">
        <v>73</v>
      </c>
      <c r="L11" s="7" t="s">
        <v>74</v>
      </c>
      <c r="M11" s="9" t="s">
        <v>92</v>
      </c>
      <c r="N11" s="8" t="s">
        <v>328</v>
      </c>
      <c r="P11" s="10">
        <v>9689562636</v>
      </c>
      <c r="R11" s="12">
        <v>229030389595</v>
      </c>
      <c r="S11" s="6" t="s">
        <v>365</v>
      </c>
      <c r="T11" s="9" t="s">
        <v>366</v>
      </c>
      <c r="U11" s="6" t="s">
        <v>367</v>
      </c>
      <c r="V11" s="10">
        <v>9689562636</v>
      </c>
      <c r="X11" s="9" t="s">
        <v>153</v>
      </c>
      <c r="Y11" s="9" t="s">
        <v>245</v>
      </c>
      <c r="AC11" s="6" t="s">
        <v>481</v>
      </c>
      <c r="AD11" s="6" t="s">
        <v>365</v>
      </c>
      <c r="AE11" s="6" t="s">
        <v>367</v>
      </c>
      <c r="AF11" s="10">
        <v>9021610510</v>
      </c>
      <c r="AH11" s="6" t="s">
        <v>84</v>
      </c>
      <c r="AI11" s="6" t="s">
        <v>85</v>
      </c>
      <c r="AP11" s="9">
        <v>2</v>
      </c>
      <c r="AS11" t="s">
        <v>78</v>
      </c>
      <c r="AT11" s="9" t="s">
        <v>519</v>
      </c>
      <c r="AV11" s="9" t="s">
        <v>137</v>
      </c>
      <c r="AW11" s="9" t="s">
        <v>550</v>
      </c>
      <c r="AX11" t="s">
        <v>112</v>
      </c>
      <c r="AY11" t="s">
        <v>81</v>
      </c>
      <c r="BA11" s="9" t="s">
        <v>572</v>
      </c>
      <c r="BB11" s="9" t="s">
        <v>550</v>
      </c>
      <c r="BU11" s="4" t="s">
        <v>604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368</v>
      </c>
      <c r="C12" s="6" t="s">
        <v>368</v>
      </c>
      <c r="D12" s="6" t="s">
        <v>329</v>
      </c>
      <c r="H12" t="s">
        <v>93</v>
      </c>
      <c r="I12" s="4">
        <v>9516</v>
      </c>
      <c r="J12" s="5" t="s">
        <v>275</v>
      </c>
      <c r="K12" s="6" t="s">
        <v>73</v>
      </c>
      <c r="L12" s="7" t="s">
        <v>74</v>
      </c>
      <c r="M12" s="9" t="s">
        <v>92</v>
      </c>
      <c r="N12" s="8" t="s">
        <v>329</v>
      </c>
      <c r="P12" s="10">
        <v>9960161942</v>
      </c>
      <c r="R12" s="12">
        <v>257131575460</v>
      </c>
      <c r="S12" s="6" t="s">
        <v>368</v>
      </c>
      <c r="T12" s="9" t="s">
        <v>369</v>
      </c>
      <c r="U12" s="6" t="s">
        <v>329</v>
      </c>
      <c r="V12" s="10">
        <v>9960161942</v>
      </c>
      <c r="X12" s="9" t="s">
        <v>153</v>
      </c>
      <c r="Y12" s="9" t="s">
        <v>245</v>
      </c>
      <c r="AC12" s="6" t="s">
        <v>482</v>
      </c>
      <c r="AD12" s="6" t="s">
        <v>368</v>
      </c>
      <c r="AE12" s="6" t="s">
        <v>329</v>
      </c>
      <c r="AF12" s="10">
        <v>9890605075</v>
      </c>
      <c r="AH12" s="6" t="s">
        <v>102</v>
      </c>
      <c r="AI12" s="6" t="s">
        <v>245</v>
      </c>
      <c r="AP12" s="9">
        <v>2</v>
      </c>
      <c r="AS12" t="s">
        <v>78</v>
      </c>
      <c r="AT12" s="9" t="s">
        <v>519</v>
      </c>
      <c r="AV12" s="9" t="s">
        <v>149</v>
      </c>
      <c r="AW12" s="9" t="s">
        <v>551</v>
      </c>
      <c r="AX12" t="s">
        <v>112</v>
      </c>
      <c r="AY12" t="s">
        <v>81</v>
      </c>
      <c r="BA12" s="9" t="s">
        <v>573</v>
      </c>
      <c r="BB12" s="9" t="s">
        <v>537</v>
      </c>
      <c r="BU12" s="4" t="s">
        <v>604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370</v>
      </c>
      <c r="C13" s="6" t="s">
        <v>370</v>
      </c>
      <c r="D13" s="6" t="s">
        <v>372</v>
      </c>
      <c r="H13" t="s">
        <v>93</v>
      </c>
      <c r="I13" s="4">
        <v>9517</v>
      </c>
      <c r="J13" s="5" t="s">
        <v>276</v>
      </c>
      <c r="K13" s="6" t="s">
        <v>73</v>
      </c>
      <c r="L13" s="7" t="s">
        <v>90</v>
      </c>
      <c r="M13" s="9"/>
      <c r="N13" s="8" t="s">
        <v>321</v>
      </c>
      <c r="P13" s="10">
        <v>9689409037</v>
      </c>
      <c r="R13" s="12">
        <v>754634246145</v>
      </c>
      <c r="S13" s="6" t="s">
        <v>370</v>
      </c>
      <c r="T13" s="9" t="s">
        <v>371</v>
      </c>
      <c r="U13" s="6" t="s">
        <v>372</v>
      </c>
      <c r="V13" s="10">
        <v>9689409037</v>
      </c>
      <c r="X13" s="9" t="s">
        <v>224</v>
      </c>
      <c r="Y13" s="9" t="s">
        <v>85</v>
      </c>
      <c r="AC13" s="6" t="s">
        <v>483</v>
      </c>
      <c r="AD13" s="6" t="s">
        <v>370</v>
      </c>
      <c r="AE13" s="6" t="s">
        <v>372</v>
      </c>
      <c r="AF13" s="10">
        <v>8605392960</v>
      </c>
      <c r="AH13" s="6" t="s">
        <v>224</v>
      </c>
      <c r="AI13" s="6" t="s">
        <v>85</v>
      </c>
      <c r="AP13" s="9">
        <v>9</v>
      </c>
      <c r="AS13" t="s">
        <v>78</v>
      </c>
      <c r="AT13" s="9" t="s">
        <v>526</v>
      </c>
      <c r="AV13" s="9" t="s">
        <v>159</v>
      </c>
      <c r="AW13" s="9" t="s">
        <v>545</v>
      </c>
      <c r="AX13" t="s">
        <v>112</v>
      </c>
      <c r="AY13" t="s">
        <v>81</v>
      </c>
      <c r="BA13" s="9" t="s">
        <v>574</v>
      </c>
      <c r="BB13" s="9" t="s">
        <v>526</v>
      </c>
      <c r="BU13" s="4" t="s">
        <v>604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6" t="s">
        <v>609</v>
      </c>
      <c r="C14" s="6" t="s">
        <v>373</v>
      </c>
      <c r="D14" s="6" t="s">
        <v>375</v>
      </c>
      <c r="H14" t="s">
        <v>93</v>
      </c>
      <c r="I14" s="4">
        <v>9503</v>
      </c>
      <c r="J14" s="5" t="s">
        <v>277</v>
      </c>
      <c r="K14" s="6" t="s">
        <v>73</v>
      </c>
      <c r="L14" s="7" t="s">
        <v>74</v>
      </c>
      <c r="M14" s="9" t="s">
        <v>246</v>
      </c>
      <c r="N14" s="8" t="s">
        <v>326</v>
      </c>
      <c r="P14" s="10">
        <v>7058233872</v>
      </c>
      <c r="R14" s="12">
        <v>897240466813</v>
      </c>
      <c r="S14" s="6" t="s">
        <v>373</v>
      </c>
      <c r="T14" s="9" t="s">
        <v>374</v>
      </c>
      <c r="U14" s="6" t="s">
        <v>375</v>
      </c>
      <c r="V14" s="10">
        <v>7058233872</v>
      </c>
      <c r="X14" s="9" t="s">
        <v>153</v>
      </c>
      <c r="Y14" s="9" t="s">
        <v>130</v>
      </c>
      <c r="AC14" s="6" t="s">
        <v>484</v>
      </c>
      <c r="AD14" s="6" t="s">
        <v>373</v>
      </c>
      <c r="AE14" s="6" t="s">
        <v>375</v>
      </c>
      <c r="AF14" s="10">
        <v>7058233872</v>
      </c>
      <c r="AH14" s="6" t="s">
        <v>173</v>
      </c>
      <c r="AI14" s="6" t="s">
        <v>245</v>
      </c>
      <c r="AP14" s="9">
        <v>10</v>
      </c>
      <c r="AS14" t="s">
        <v>78</v>
      </c>
      <c r="AT14" s="9" t="s">
        <v>527</v>
      </c>
      <c r="AV14" s="9" t="s">
        <v>169</v>
      </c>
      <c r="AW14" s="9" t="s">
        <v>552</v>
      </c>
      <c r="AX14" t="s">
        <v>112</v>
      </c>
      <c r="AY14" t="s">
        <v>81</v>
      </c>
      <c r="BA14" s="9" t="s">
        <v>575</v>
      </c>
      <c r="BB14" s="9" t="s">
        <v>527</v>
      </c>
      <c r="BU14" s="4" t="s">
        <v>604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6" t="s">
        <v>376</v>
      </c>
      <c r="C15" s="6" t="s">
        <v>376</v>
      </c>
      <c r="D15" s="6" t="s">
        <v>378</v>
      </c>
      <c r="H15" t="s">
        <v>93</v>
      </c>
      <c r="I15" s="4">
        <v>9507</v>
      </c>
      <c r="J15" s="5" t="s">
        <v>278</v>
      </c>
      <c r="K15" s="6" t="s">
        <v>73</v>
      </c>
      <c r="L15" s="7" t="s">
        <v>74</v>
      </c>
      <c r="M15" s="9" t="s">
        <v>75</v>
      </c>
      <c r="N15" s="8" t="s">
        <v>322</v>
      </c>
      <c r="P15" s="10">
        <v>7447322641</v>
      </c>
      <c r="R15" s="12">
        <v>349773666244</v>
      </c>
      <c r="S15" s="6" t="s">
        <v>376</v>
      </c>
      <c r="T15" s="9" t="s">
        <v>377</v>
      </c>
      <c r="U15" s="6" t="s">
        <v>378</v>
      </c>
      <c r="V15" s="10">
        <v>7447322641</v>
      </c>
      <c r="X15" s="9" t="s">
        <v>224</v>
      </c>
      <c r="Y15" s="9" t="s">
        <v>85</v>
      </c>
      <c r="AC15" s="9"/>
      <c r="AD15" s="9"/>
      <c r="AE15" s="9"/>
      <c r="AF15" s="9"/>
      <c r="AH15" s="9"/>
      <c r="AI15" s="9"/>
      <c r="AP15" s="9"/>
      <c r="AS15" t="s">
        <v>78</v>
      </c>
      <c r="AT15" s="9"/>
      <c r="AV15" s="9"/>
      <c r="AW15" s="9"/>
      <c r="AX15" t="s">
        <v>112</v>
      </c>
      <c r="AY15" t="s">
        <v>81</v>
      </c>
      <c r="BA15" s="9"/>
      <c r="BB15" s="9"/>
      <c r="BU15" s="4" t="s">
        <v>604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6" t="s">
        <v>379</v>
      </c>
      <c r="C16" s="6" t="s">
        <v>379</v>
      </c>
      <c r="D16" s="6" t="s">
        <v>381</v>
      </c>
      <c r="H16" t="s">
        <v>93</v>
      </c>
      <c r="I16" s="4">
        <v>9520</v>
      </c>
      <c r="J16" s="5" t="s">
        <v>279</v>
      </c>
      <c r="K16" s="6" t="s">
        <v>73</v>
      </c>
      <c r="L16" s="7" t="s">
        <v>74</v>
      </c>
      <c r="M16" s="9" t="s">
        <v>75</v>
      </c>
      <c r="N16" s="8" t="s">
        <v>322</v>
      </c>
      <c r="P16" s="10">
        <v>9326648282</v>
      </c>
      <c r="R16" s="12">
        <v>650134819031</v>
      </c>
      <c r="S16" s="6" t="s">
        <v>379</v>
      </c>
      <c r="T16" s="9" t="s">
        <v>380</v>
      </c>
      <c r="U16" s="6" t="s">
        <v>381</v>
      </c>
      <c r="V16" s="10">
        <v>9326648282</v>
      </c>
      <c r="X16" s="9" t="s">
        <v>116</v>
      </c>
      <c r="Y16" s="9" t="s">
        <v>245</v>
      </c>
      <c r="AC16" s="6" t="s">
        <v>485</v>
      </c>
      <c r="AD16" s="6" t="s">
        <v>379</v>
      </c>
      <c r="AE16" s="6" t="s">
        <v>381</v>
      </c>
      <c r="AF16" s="10">
        <v>9922118282</v>
      </c>
      <c r="AH16" s="6" t="s">
        <v>173</v>
      </c>
      <c r="AI16" s="6" t="s">
        <v>248</v>
      </c>
      <c r="AP16" s="9">
        <v>9</v>
      </c>
      <c r="AS16" t="s">
        <v>78</v>
      </c>
      <c r="AT16" s="9" t="s">
        <v>526</v>
      </c>
      <c r="AV16" s="9" t="s">
        <v>111</v>
      </c>
      <c r="AW16" s="9" t="s">
        <v>545</v>
      </c>
      <c r="AX16" t="s">
        <v>112</v>
      </c>
      <c r="AY16" t="s">
        <v>81</v>
      </c>
      <c r="BA16" s="9" t="s">
        <v>576</v>
      </c>
      <c r="BB16" s="9" t="s">
        <v>526</v>
      </c>
      <c r="BU16" s="4" t="s">
        <v>604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6" t="s">
        <v>382</v>
      </c>
      <c r="C17" s="6" t="s">
        <v>382</v>
      </c>
      <c r="D17" s="6" t="s">
        <v>381</v>
      </c>
      <c r="H17" t="s">
        <v>93</v>
      </c>
      <c r="I17" s="4">
        <v>9521</v>
      </c>
      <c r="J17" s="5" t="s">
        <v>280</v>
      </c>
      <c r="K17" s="6" t="s">
        <v>73</v>
      </c>
      <c r="L17" s="7" t="s">
        <v>74</v>
      </c>
      <c r="M17" s="9" t="s">
        <v>75</v>
      </c>
      <c r="N17" s="8" t="s">
        <v>322</v>
      </c>
      <c r="P17" s="10">
        <v>9689563199</v>
      </c>
      <c r="R17" s="12">
        <v>852872513631</v>
      </c>
      <c r="S17" s="6" t="s">
        <v>382</v>
      </c>
      <c r="T17" s="9" t="s">
        <v>383</v>
      </c>
      <c r="U17" s="6" t="s">
        <v>381</v>
      </c>
      <c r="V17" s="10">
        <v>9146003045</v>
      </c>
      <c r="X17" s="9" t="s">
        <v>153</v>
      </c>
      <c r="Y17" s="9" t="s">
        <v>245</v>
      </c>
      <c r="AC17" s="6" t="s">
        <v>486</v>
      </c>
      <c r="AD17" s="6" t="s">
        <v>382</v>
      </c>
      <c r="AE17" s="6" t="s">
        <v>381</v>
      </c>
      <c r="AF17" s="10">
        <v>8975327433</v>
      </c>
      <c r="AH17" s="6" t="s">
        <v>173</v>
      </c>
      <c r="AI17" s="6" t="s">
        <v>248</v>
      </c>
      <c r="AP17" s="9">
        <v>6</v>
      </c>
      <c r="AS17" t="s">
        <v>78</v>
      </c>
      <c r="AT17" s="9" t="s">
        <v>528</v>
      </c>
      <c r="AV17" s="9" t="s">
        <v>137</v>
      </c>
      <c r="AW17" s="9" t="s">
        <v>537</v>
      </c>
      <c r="AX17" t="s">
        <v>112</v>
      </c>
      <c r="AY17" t="s">
        <v>81</v>
      </c>
      <c r="BA17" s="9" t="s">
        <v>577</v>
      </c>
      <c r="BB17" s="9" t="s">
        <v>537</v>
      </c>
      <c r="BU17" s="4" t="s">
        <v>604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6" t="s">
        <v>610</v>
      </c>
      <c r="C18" s="6" t="s">
        <v>384</v>
      </c>
      <c r="D18" s="6" t="s">
        <v>381</v>
      </c>
      <c r="H18" t="s">
        <v>93</v>
      </c>
      <c r="I18" s="4">
        <v>9502</v>
      </c>
      <c r="J18" s="5" t="s">
        <v>281</v>
      </c>
      <c r="K18" s="6" t="s">
        <v>89</v>
      </c>
      <c r="L18" s="7" t="s">
        <v>74</v>
      </c>
      <c r="M18" s="9" t="s">
        <v>75</v>
      </c>
      <c r="N18" s="8" t="s">
        <v>322</v>
      </c>
      <c r="P18" s="10">
        <v>9172734132</v>
      </c>
      <c r="R18" s="13">
        <v>887110314194</v>
      </c>
      <c r="S18" s="6" t="s">
        <v>384</v>
      </c>
      <c r="T18" s="9" t="s">
        <v>385</v>
      </c>
      <c r="U18" s="6" t="s">
        <v>381</v>
      </c>
      <c r="V18" s="10">
        <v>9172734132</v>
      </c>
      <c r="X18" s="9" t="s">
        <v>153</v>
      </c>
      <c r="Y18" s="9" t="s">
        <v>245</v>
      </c>
      <c r="AC18" s="6" t="s">
        <v>487</v>
      </c>
      <c r="AD18" s="6" t="s">
        <v>384</v>
      </c>
      <c r="AE18" s="6" t="s">
        <v>381</v>
      </c>
      <c r="AF18" s="10">
        <v>9172734132</v>
      </c>
      <c r="AH18" s="6" t="s">
        <v>173</v>
      </c>
      <c r="AI18" s="6" t="s">
        <v>649</v>
      </c>
      <c r="AP18" s="9">
        <v>12</v>
      </c>
      <c r="AS18" t="s">
        <v>78</v>
      </c>
      <c r="AT18" s="9" t="s">
        <v>529</v>
      </c>
      <c r="AV18" s="9" t="s">
        <v>137</v>
      </c>
      <c r="AW18" s="9" t="s">
        <v>552</v>
      </c>
      <c r="AX18" t="s">
        <v>112</v>
      </c>
      <c r="AY18" t="s">
        <v>81</v>
      </c>
      <c r="BA18" s="9" t="s">
        <v>578</v>
      </c>
      <c r="BB18" s="9" t="s">
        <v>529</v>
      </c>
      <c r="BU18" s="4" t="s">
        <v>604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6" t="s">
        <v>611</v>
      </c>
      <c r="C19" s="6" t="s">
        <v>386</v>
      </c>
      <c r="D19" s="6" t="s">
        <v>388</v>
      </c>
      <c r="H19" t="s">
        <v>93</v>
      </c>
      <c r="I19" s="4">
        <v>9233</v>
      </c>
      <c r="J19" s="5" t="s">
        <v>282</v>
      </c>
      <c r="K19" s="6" t="s">
        <v>89</v>
      </c>
      <c r="L19" s="7" t="s">
        <v>74</v>
      </c>
      <c r="M19" s="9" t="s">
        <v>200</v>
      </c>
      <c r="N19" s="8" t="s">
        <v>330</v>
      </c>
      <c r="P19" s="10">
        <v>9764686161</v>
      </c>
      <c r="R19" s="13">
        <v>762426532570</v>
      </c>
      <c r="S19" s="6" t="s">
        <v>386</v>
      </c>
      <c r="T19" s="9" t="s">
        <v>387</v>
      </c>
      <c r="U19" s="6" t="s">
        <v>388</v>
      </c>
      <c r="V19" s="10">
        <v>9764686161</v>
      </c>
      <c r="X19" s="9" t="s">
        <v>224</v>
      </c>
      <c r="Y19" s="9" t="s">
        <v>248</v>
      </c>
      <c r="AC19" s="6" t="s">
        <v>479</v>
      </c>
      <c r="AD19" s="6" t="s">
        <v>386</v>
      </c>
      <c r="AE19" s="6" t="s">
        <v>388</v>
      </c>
      <c r="AF19" s="10">
        <v>9764686161</v>
      </c>
      <c r="AH19" s="6" t="s">
        <v>173</v>
      </c>
      <c r="AI19" s="6" t="s">
        <v>248</v>
      </c>
      <c r="AP19" s="9">
        <v>2</v>
      </c>
      <c r="AS19" t="s">
        <v>78</v>
      </c>
      <c r="AT19" s="9" t="s">
        <v>519</v>
      </c>
      <c r="AV19" s="9" t="s">
        <v>111</v>
      </c>
      <c r="AW19" s="9" t="s">
        <v>553</v>
      </c>
      <c r="AX19" t="s">
        <v>112</v>
      </c>
      <c r="AY19" t="s">
        <v>81</v>
      </c>
      <c r="BA19" s="9" t="s">
        <v>579</v>
      </c>
      <c r="BB19" s="9" t="s">
        <v>537</v>
      </c>
      <c r="BU19" s="4" t="s">
        <v>604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6" t="s">
        <v>612</v>
      </c>
      <c r="C20" s="6" t="s">
        <v>389</v>
      </c>
      <c r="D20" s="6" t="s">
        <v>391</v>
      </c>
      <c r="H20" t="s">
        <v>93</v>
      </c>
      <c r="I20" s="4">
        <v>9217</v>
      </c>
      <c r="J20" s="5" t="s">
        <v>283</v>
      </c>
      <c r="K20" s="6" t="s">
        <v>89</v>
      </c>
      <c r="L20" s="7" t="s">
        <v>74</v>
      </c>
      <c r="M20" s="9" t="s">
        <v>75</v>
      </c>
      <c r="N20" s="8" t="s">
        <v>331</v>
      </c>
      <c r="P20" s="10">
        <v>8767527972</v>
      </c>
      <c r="R20" s="13">
        <v>271941449774</v>
      </c>
      <c r="S20" s="6" t="s">
        <v>389</v>
      </c>
      <c r="T20" s="9" t="s">
        <v>390</v>
      </c>
      <c r="U20" s="6" t="s">
        <v>391</v>
      </c>
      <c r="V20" s="10">
        <v>8767527972</v>
      </c>
      <c r="X20" s="9" t="s">
        <v>203</v>
      </c>
      <c r="Y20" s="9" t="s">
        <v>103</v>
      </c>
      <c r="AC20" s="6" t="s">
        <v>488</v>
      </c>
      <c r="AD20" s="6" t="s">
        <v>389</v>
      </c>
      <c r="AE20" s="6" t="s">
        <v>391</v>
      </c>
      <c r="AF20" s="10">
        <v>8767527972</v>
      </c>
      <c r="AH20" s="6" t="s">
        <v>224</v>
      </c>
      <c r="AI20" s="6" t="s">
        <v>85</v>
      </c>
      <c r="AP20" s="9">
        <v>9</v>
      </c>
      <c r="AS20" t="s">
        <v>78</v>
      </c>
      <c r="AT20" s="9" t="s">
        <v>530</v>
      </c>
      <c r="AV20" s="9" t="s">
        <v>79</v>
      </c>
      <c r="AW20" s="9" t="s">
        <v>554</v>
      </c>
      <c r="AX20" t="s">
        <v>112</v>
      </c>
      <c r="AY20" t="s">
        <v>81</v>
      </c>
      <c r="BA20" s="9" t="s">
        <v>564</v>
      </c>
      <c r="BB20" s="9" t="s">
        <v>537</v>
      </c>
      <c r="BU20" s="4" t="s">
        <v>604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6" t="s">
        <v>613</v>
      </c>
      <c r="C21" s="6" t="s">
        <v>392</v>
      </c>
      <c r="D21" s="6" t="s">
        <v>394</v>
      </c>
      <c r="H21" t="s">
        <v>93</v>
      </c>
      <c r="I21" s="4">
        <v>9219</v>
      </c>
      <c r="J21" s="5" t="s">
        <v>284</v>
      </c>
      <c r="K21" s="6" t="s">
        <v>89</v>
      </c>
      <c r="L21" s="7" t="s">
        <v>74</v>
      </c>
      <c r="M21" s="9" t="s">
        <v>92</v>
      </c>
      <c r="N21" s="8"/>
      <c r="P21" s="10">
        <v>9075910909</v>
      </c>
      <c r="R21" s="13">
        <v>414936559679</v>
      </c>
      <c r="S21" s="6" t="s">
        <v>392</v>
      </c>
      <c r="T21" s="9" t="s">
        <v>393</v>
      </c>
      <c r="U21" s="6" t="s">
        <v>394</v>
      </c>
      <c r="V21" s="10">
        <v>9075910909</v>
      </c>
      <c r="X21" s="9" t="s">
        <v>102</v>
      </c>
      <c r="Y21" s="9" t="s">
        <v>215</v>
      </c>
      <c r="AC21" s="6" t="s">
        <v>489</v>
      </c>
      <c r="AD21" s="6" t="s">
        <v>392</v>
      </c>
      <c r="AE21" s="6" t="s">
        <v>394</v>
      </c>
      <c r="AF21" s="10">
        <v>9075910909</v>
      </c>
      <c r="AH21" s="6" t="s">
        <v>173</v>
      </c>
      <c r="AI21" s="6" t="s">
        <v>245</v>
      </c>
      <c r="AP21" s="9">
        <v>3</v>
      </c>
      <c r="AS21" t="s">
        <v>78</v>
      </c>
      <c r="AT21" s="9" t="s">
        <v>519</v>
      </c>
      <c r="AV21" s="9" t="s">
        <v>111</v>
      </c>
      <c r="AW21" s="9" t="s">
        <v>545</v>
      </c>
      <c r="AX21" t="s">
        <v>112</v>
      </c>
      <c r="AY21" t="s">
        <v>81</v>
      </c>
      <c r="BA21" s="9" t="s">
        <v>564</v>
      </c>
      <c r="BB21" s="9" t="s">
        <v>537</v>
      </c>
      <c r="BU21" s="4" t="s">
        <v>604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6" t="s">
        <v>614</v>
      </c>
      <c r="C22" s="6" t="s">
        <v>395</v>
      </c>
      <c r="D22" s="6" t="s">
        <v>397</v>
      </c>
      <c r="H22" t="s">
        <v>93</v>
      </c>
      <c r="I22" s="4">
        <v>9218</v>
      </c>
      <c r="J22" s="5" t="s">
        <v>285</v>
      </c>
      <c r="K22" s="6" t="s">
        <v>89</v>
      </c>
      <c r="L22" s="7" t="s">
        <v>74</v>
      </c>
      <c r="M22" s="9" t="s">
        <v>75</v>
      </c>
      <c r="N22" s="8" t="s">
        <v>322</v>
      </c>
      <c r="P22" s="10">
        <v>8055984030</v>
      </c>
      <c r="R22" s="13">
        <v>555883966058</v>
      </c>
      <c r="S22" s="6" t="s">
        <v>395</v>
      </c>
      <c r="T22" s="9" t="s">
        <v>396</v>
      </c>
      <c r="U22" s="6" t="s">
        <v>397</v>
      </c>
      <c r="V22" s="10">
        <v>8669431243</v>
      </c>
      <c r="X22" s="9" t="s">
        <v>84</v>
      </c>
      <c r="Y22" s="9" t="s">
        <v>245</v>
      </c>
      <c r="AC22" s="6" t="s">
        <v>490</v>
      </c>
      <c r="AD22" s="6" t="s">
        <v>395</v>
      </c>
      <c r="AE22" s="6" t="s">
        <v>397</v>
      </c>
      <c r="AF22" s="10">
        <v>8669431243</v>
      </c>
      <c r="AH22" s="6" t="s">
        <v>173</v>
      </c>
      <c r="AI22" s="6" t="s">
        <v>248</v>
      </c>
      <c r="AP22" s="9">
        <v>17</v>
      </c>
      <c r="AS22" t="s">
        <v>78</v>
      </c>
      <c r="AT22" s="9" t="s">
        <v>531</v>
      </c>
      <c r="AV22" s="9" t="s">
        <v>169</v>
      </c>
      <c r="AW22" s="9" t="s">
        <v>545</v>
      </c>
      <c r="AX22" t="s">
        <v>112</v>
      </c>
      <c r="AY22" t="s">
        <v>81</v>
      </c>
      <c r="BA22" s="9" t="s">
        <v>564</v>
      </c>
      <c r="BB22" s="9" t="s">
        <v>537</v>
      </c>
      <c r="BU22" s="4" t="s">
        <v>604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6" t="s">
        <v>615</v>
      </c>
      <c r="C23" s="6" t="s">
        <v>398</v>
      </c>
      <c r="D23" s="6" t="s">
        <v>400</v>
      </c>
      <c r="H23" t="s">
        <v>93</v>
      </c>
      <c r="I23" s="4">
        <v>9222</v>
      </c>
      <c r="J23" s="5" t="s">
        <v>286</v>
      </c>
      <c r="K23" s="6" t="s">
        <v>89</v>
      </c>
      <c r="L23" s="7" t="s">
        <v>74</v>
      </c>
      <c r="M23" s="9" t="s">
        <v>75</v>
      </c>
      <c r="N23" s="8" t="s">
        <v>322</v>
      </c>
      <c r="P23" s="10">
        <v>9588448898</v>
      </c>
      <c r="R23" s="14">
        <v>967235778555</v>
      </c>
      <c r="S23" s="6" t="s">
        <v>398</v>
      </c>
      <c r="T23" s="9" t="s">
        <v>399</v>
      </c>
      <c r="U23" s="6" t="s">
        <v>400</v>
      </c>
      <c r="V23" s="14">
        <v>9672357785</v>
      </c>
      <c r="X23" s="9" t="s">
        <v>123</v>
      </c>
      <c r="Y23" s="9" t="s">
        <v>245</v>
      </c>
      <c r="AC23" s="15" t="s">
        <v>491</v>
      </c>
      <c r="AD23" s="6" t="s">
        <v>398</v>
      </c>
      <c r="AE23" s="6" t="s">
        <v>400</v>
      </c>
      <c r="AF23" s="14">
        <v>967235778555</v>
      </c>
      <c r="AH23" s="6" t="s">
        <v>173</v>
      </c>
      <c r="AI23" s="6" t="s">
        <v>245</v>
      </c>
      <c r="AP23" s="9">
        <v>10</v>
      </c>
      <c r="AS23" t="s">
        <v>78</v>
      </c>
      <c r="AT23" s="9" t="s">
        <v>532</v>
      </c>
      <c r="AV23" s="9" t="s">
        <v>79</v>
      </c>
      <c r="AW23" s="9" t="s">
        <v>552</v>
      </c>
      <c r="AX23" t="s">
        <v>112</v>
      </c>
      <c r="AY23" t="s">
        <v>81</v>
      </c>
      <c r="BA23" s="9" t="s">
        <v>564</v>
      </c>
      <c r="BB23" s="9" t="s">
        <v>537</v>
      </c>
      <c r="BU23" s="4" t="s">
        <v>604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6" t="s">
        <v>616</v>
      </c>
      <c r="C24" s="6" t="s">
        <v>401</v>
      </c>
      <c r="D24" s="6" t="s">
        <v>403</v>
      </c>
      <c r="H24" t="s">
        <v>93</v>
      </c>
      <c r="I24" s="4">
        <v>9224</v>
      </c>
      <c r="J24" s="5" t="s">
        <v>287</v>
      </c>
      <c r="K24" s="6" t="s">
        <v>89</v>
      </c>
      <c r="L24" s="7" t="s">
        <v>74</v>
      </c>
      <c r="M24" s="9" t="s">
        <v>75</v>
      </c>
      <c r="N24" s="8" t="s">
        <v>331</v>
      </c>
      <c r="P24" s="10">
        <v>8329613395</v>
      </c>
      <c r="R24" s="14">
        <v>362160980724</v>
      </c>
      <c r="S24" s="6" t="s">
        <v>401</v>
      </c>
      <c r="T24" s="9" t="s">
        <v>402</v>
      </c>
      <c r="U24" s="6" t="s">
        <v>403</v>
      </c>
      <c r="V24" s="10">
        <v>8329613395</v>
      </c>
      <c r="X24" s="9" t="s">
        <v>153</v>
      </c>
      <c r="Y24" s="9" t="s">
        <v>245</v>
      </c>
      <c r="AC24" s="15" t="s">
        <v>492</v>
      </c>
      <c r="AD24" s="6" t="s">
        <v>401</v>
      </c>
      <c r="AE24" s="6" t="s">
        <v>403</v>
      </c>
      <c r="AF24" s="10">
        <v>8329613395</v>
      </c>
      <c r="AH24" s="6" t="s">
        <v>173</v>
      </c>
      <c r="AI24" s="6" t="s">
        <v>245</v>
      </c>
      <c r="AP24" s="9">
        <v>15</v>
      </c>
      <c r="AS24" t="s">
        <v>78</v>
      </c>
      <c r="AT24" s="9" t="s">
        <v>533</v>
      </c>
      <c r="AV24" s="9" t="s">
        <v>137</v>
      </c>
      <c r="AW24" s="9" t="s">
        <v>533</v>
      </c>
      <c r="AX24" t="s">
        <v>112</v>
      </c>
      <c r="AY24" t="s">
        <v>81</v>
      </c>
      <c r="BA24" s="9" t="s">
        <v>564</v>
      </c>
      <c r="BB24" s="9" t="s">
        <v>537</v>
      </c>
      <c r="BU24" s="4" t="s">
        <v>604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6" t="s">
        <v>617</v>
      </c>
      <c r="C25" s="6" t="s">
        <v>360</v>
      </c>
      <c r="D25" s="6" t="s">
        <v>405</v>
      </c>
      <c r="H25" t="s">
        <v>93</v>
      </c>
      <c r="I25" s="4">
        <v>9509</v>
      </c>
      <c r="J25" s="5" t="s">
        <v>288</v>
      </c>
      <c r="K25" s="6" t="s">
        <v>73</v>
      </c>
      <c r="L25" s="7" t="s">
        <v>74</v>
      </c>
      <c r="M25" s="9" t="s">
        <v>75</v>
      </c>
      <c r="N25" s="8" t="s">
        <v>319</v>
      </c>
      <c r="P25" s="10">
        <v>9673537150</v>
      </c>
      <c r="R25" s="12">
        <v>225842144432</v>
      </c>
      <c r="S25" s="6" t="s">
        <v>360</v>
      </c>
      <c r="T25" s="9" t="s">
        <v>404</v>
      </c>
      <c r="U25" s="6" t="s">
        <v>405</v>
      </c>
      <c r="V25" s="10">
        <v>9067506750</v>
      </c>
      <c r="X25" s="9" t="s">
        <v>116</v>
      </c>
      <c r="Y25" s="9" t="s">
        <v>472</v>
      </c>
      <c r="AC25" s="6" t="s">
        <v>493</v>
      </c>
      <c r="AD25" s="6" t="s">
        <v>360</v>
      </c>
      <c r="AE25" s="6" t="s">
        <v>405</v>
      </c>
      <c r="AF25" s="10">
        <v>9067506750</v>
      </c>
      <c r="AH25" s="6" t="s">
        <v>173</v>
      </c>
      <c r="AI25" s="6" t="s">
        <v>254</v>
      </c>
      <c r="AP25" s="9">
        <v>9</v>
      </c>
      <c r="AS25" t="s">
        <v>78</v>
      </c>
      <c r="AT25" s="9" t="s">
        <v>526</v>
      </c>
      <c r="AV25" s="9" t="s">
        <v>137</v>
      </c>
      <c r="AW25" s="9"/>
      <c r="AX25" t="s">
        <v>112</v>
      </c>
      <c r="AY25" t="s">
        <v>81</v>
      </c>
      <c r="BA25" s="9" t="s">
        <v>576</v>
      </c>
      <c r="BB25" s="9" t="s">
        <v>545</v>
      </c>
      <c r="BU25" s="4" t="s">
        <v>604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6" t="s">
        <v>618</v>
      </c>
      <c r="C26" s="6" t="s">
        <v>406</v>
      </c>
      <c r="D26" s="6" t="s">
        <v>381</v>
      </c>
      <c r="H26" t="s">
        <v>93</v>
      </c>
      <c r="I26" s="4">
        <v>9519</v>
      </c>
      <c r="J26" s="5" t="s">
        <v>289</v>
      </c>
      <c r="K26" s="6" t="s">
        <v>73</v>
      </c>
      <c r="L26" s="7" t="s">
        <v>74</v>
      </c>
      <c r="M26" s="9" t="s">
        <v>75</v>
      </c>
      <c r="N26" s="8" t="s">
        <v>322</v>
      </c>
      <c r="P26" s="10">
        <v>9822039947</v>
      </c>
      <c r="R26" s="12">
        <v>676777540720</v>
      </c>
      <c r="S26" s="6" t="s">
        <v>406</v>
      </c>
      <c r="T26" s="9" t="s">
        <v>407</v>
      </c>
      <c r="U26" s="6" t="s">
        <v>381</v>
      </c>
      <c r="V26" s="10">
        <v>9273520999</v>
      </c>
      <c r="X26" s="9" t="s">
        <v>153</v>
      </c>
      <c r="Y26" s="9" t="s">
        <v>245</v>
      </c>
      <c r="AC26" s="6" t="s">
        <v>494</v>
      </c>
      <c r="AD26" s="6" t="s">
        <v>406</v>
      </c>
      <c r="AE26" s="6" t="s">
        <v>381</v>
      </c>
      <c r="AF26" s="10">
        <v>9822039947</v>
      </c>
      <c r="AH26" s="6" t="s">
        <v>173</v>
      </c>
      <c r="AI26" s="6" t="s">
        <v>245</v>
      </c>
      <c r="AP26" s="9">
        <v>14</v>
      </c>
      <c r="AS26" t="s">
        <v>78</v>
      </c>
      <c r="AT26" s="9" t="s">
        <v>318</v>
      </c>
      <c r="AV26" s="9" t="s">
        <v>79</v>
      </c>
      <c r="AW26" s="9"/>
      <c r="AX26" t="s">
        <v>112</v>
      </c>
      <c r="AY26" t="s">
        <v>81</v>
      </c>
      <c r="BA26" s="9" t="s">
        <v>580</v>
      </c>
      <c r="BB26" s="9" t="s">
        <v>318</v>
      </c>
      <c r="BU26" s="4" t="s">
        <v>604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6" t="s">
        <v>619</v>
      </c>
      <c r="C27" s="6" t="s">
        <v>408</v>
      </c>
      <c r="D27" s="6" t="s">
        <v>381</v>
      </c>
      <c r="H27" t="s">
        <v>93</v>
      </c>
      <c r="I27" s="4">
        <v>9524</v>
      </c>
      <c r="J27" s="5" t="s">
        <v>290</v>
      </c>
      <c r="K27" s="6" t="s">
        <v>73</v>
      </c>
      <c r="L27" s="7" t="s">
        <v>74</v>
      </c>
      <c r="M27" s="9" t="s">
        <v>75</v>
      </c>
      <c r="N27" s="8" t="s">
        <v>331</v>
      </c>
      <c r="P27" s="10">
        <v>9561335929</v>
      </c>
      <c r="R27" s="13">
        <v>647030923927</v>
      </c>
      <c r="S27" s="6" t="s">
        <v>408</v>
      </c>
      <c r="T27" s="9" t="s">
        <v>409</v>
      </c>
      <c r="U27" s="6" t="s">
        <v>381</v>
      </c>
      <c r="V27" s="10">
        <v>7057054640</v>
      </c>
      <c r="X27" s="9" t="s">
        <v>153</v>
      </c>
      <c r="Y27" s="9" t="s">
        <v>251</v>
      </c>
      <c r="AC27" s="6" t="s">
        <v>495</v>
      </c>
      <c r="AD27" s="6" t="s">
        <v>408</v>
      </c>
      <c r="AE27" s="6" t="s">
        <v>381</v>
      </c>
      <c r="AF27" s="10">
        <v>7057054640</v>
      </c>
      <c r="AH27" s="6" t="s">
        <v>173</v>
      </c>
      <c r="AI27" s="6" t="s">
        <v>248</v>
      </c>
      <c r="AP27" s="9">
        <v>8</v>
      </c>
      <c r="AS27" t="s">
        <v>78</v>
      </c>
      <c r="AT27" s="9" t="s">
        <v>534</v>
      </c>
      <c r="AV27" s="9" t="s">
        <v>111</v>
      </c>
      <c r="AW27" s="9"/>
      <c r="AX27" t="s">
        <v>112</v>
      </c>
      <c r="AY27" t="s">
        <v>81</v>
      </c>
      <c r="BA27" s="9" t="s">
        <v>581</v>
      </c>
      <c r="BB27" s="9" t="s">
        <v>537</v>
      </c>
      <c r="BU27" s="4" t="s">
        <v>604</v>
      </c>
      <c r="YG27" t="s">
        <v>261</v>
      </c>
    </row>
    <row r="28" spans="1:657" x14ac:dyDescent="0.25">
      <c r="A28">
        <v>27</v>
      </c>
      <c r="B28" s="6" t="s">
        <v>620</v>
      </c>
      <c r="C28" s="6" t="s">
        <v>411</v>
      </c>
      <c r="D28" s="6" t="s">
        <v>381</v>
      </c>
      <c r="H28" t="s">
        <v>93</v>
      </c>
      <c r="I28" s="4">
        <v>9518</v>
      </c>
      <c r="J28" s="5" t="s">
        <v>291</v>
      </c>
      <c r="K28" s="6" t="s">
        <v>73</v>
      </c>
      <c r="L28" s="7" t="s">
        <v>74</v>
      </c>
      <c r="M28" s="9" t="s">
        <v>75</v>
      </c>
      <c r="N28" s="8" t="s">
        <v>331</v>
      </c>
      <c r="P28" s="10">
        <v>9665451008</v>
      </c>
      <c r="R28" s="6" t="s">
        <v>410</v>
      </c>
      <c r="S28" s="6" t="s">
        <v>411</v>
      </c>
      <c r="T28" s="9"/>
      <c r="U28" s="6" t="s">
        <v>381</v>
      </c>
      <c r="V28" s="10"/>
      <c r="X28" s="9"/>
      <c r="Y28" s="9"/>
      <c r="AC28" s="6" t="s">
        <v>496</v>
      </c>
      <c r="AD28" s="6" t="s">
        <v>411</v>
      </c>
      <c r="AE28" s="6" t="s">
        <v>381</v>
      </c>
      <c r="AF28" s="10"/>
      <c r="AH28" s="9"/>
      <c r="AI28" s="9"/>
      <c r="AP28" s="9"/>
      <c r="AS28" t="s">
        <v>78</v>
      </c>
      <c r="AT28" s="9"/>
      <c r="AV28" s="9"/>
      <c r="AW28" s="9"/>
      <c r="AX28" t="s">
        <v>112</v>
      </c>
      <c r="AY28" t="s">
        <v>81</v>
      </c>
      <c r="BA28" s="9"/>
      <c r="BB28" s="9"/>
      <c r="BU28" s="4" t="s">
        <v>604</v>
      </c>
      <c r="YG28" t="s">
        <v>262</v>
      </c>
    </row>
    <row r="29" spans="1:657" x14ac:dyDescent="0.25">
      <c r="A29">
        <v>28</v>
      </c>
      <c r="B29" s="6" t="s">
        <v>621</v>
      </c>
      <c r="C29" s="6" t="s">
        <v>412</v>
      </c>
      <c r="D29" s="6" t="s">
        <v>381</v>
      </c>
      <c r="H29" t="s">
        <v>93</v>
      </c>
      <c r="I29" s="4">
        <v>9525</v>
      </c>
      <c r="J29" s="5" t="s">
        <v>292</v>
      </c>
      <c r="K29" s="6" t="s">
        <v>73</v>
      </c>
      <c r="L29" s="7" t="s">
        <v>74</v>
      </c>
      <c r="M29" s="9" t="s">
        <v>75</v>
      </c>
      <c r="N29" s="8" t="s">
        <v>322</v>
      </c>
      <c r="P29" s="10">
        <v>9511890260</v>
      </c>
      <c r="R29" s="6">
        <v>731227938272</v>
      </c>
      <c r="S29" s="6" t="s">
        <v>412</v>
      </c>
      <c r="T29" s="9" t="s">
        <v>413</v>
      </c>
      <c r="U29" s="6" t="s">
        <v>381</v>
      </c>
      <c r="V29" s="10">
        <v>9511890260</v>
      </c>
      <c r="X29" s="9" t="s">
        <v>153</v>
      </c>
      <c r="Y29" s="9" t="s">
        <v>248</v>
      </c>
      <c r="AC29" s="6" t="s">
        <v>497</v>
      </c>
      <c r="AD29" s="6" t="s">
        <v>412</v>
      </c>
      <c r="AE29" s="6" t="s">
        <v>381</v>
      </c>
      <c r="AF29" s="10">
        <v>9766650266</v>
      </c>
      <c r="AH29" s="6" t="s">
        <v>173</v>
      </c>
      <c r="AI29" s="6" t="s">
        <v>245</v>
      </c>
      <c r="AP29" s="9">
        <v>11</v>
      </c>
      <c r="AS29" t="s">
        <v>78</v>
      </c>
      <c r="AT29" s="9" t="s">
        <v>535</v>
      </c>
      <c r="AV29" s="9" t="s">
        <v>137</v>
      </c>
      <c r="AW29" s="9"/>
      <c r="AX29" t="s">
        <v>112</v>
      </c>
      <c r="AY29" t="s">
        <v>81</v>
      </c>
      <c r="BA29" s="9" t="s">
        <v>582</v>
      </c>
      <c r="BB29" s="9" t="s">
        <v>535</v>
      </c>
      <c r="BU29" s="4" t="s">
        <v>604</v>
      </c>
      <c r="YG29" t="s">
        <v>263</v>
      </c>
    </row>
    <row r="30" spans="1:657" x14ac:dyDescent="0.25">
      <c r="A30">
        <v>29</v>
      </c>
      <c r="B30" s="6" t="s">
        <v>622</v>
      </c>
      <c r="C30" s="6" t="s">
        <v>414</v>
      </c>
      <c r="D30" s="6" t="s">
        <v>381</v>
      </c>
      <c r="H30" t="s">
        <v>93</v>
      </c>
      <c r="I30" s="4">
        <v>9522</v>
      </c>
      <c r="J30" s="5" t="s">
        <v>293</v>
      </c>
      <c r="K30" s="6" t="s">
        <v>73</v>
      </c>
      <c r="L30" s="7" t="s">
        <v>74</v>
      </c>
      <c r="M30" s="9" t="s">
        <v>75</v>
      </c>
      <c r="N30" s="8" t="s">
        <v>322</v>
      </c>
      <c r="P30" s="10">
        <v>8600481971</v>
      </c>
      <c r="R30" s="6">
        <v>386146982177</v>
      </c>
      <c r="S30" s="6" t="s">
        <v>414</v>
      </c>
      <c r="T30" s="6" t="s">
        <v>383</v>
      </c>
      <c r="U30" s="6" t="s">
        <v>381</v>
      </c>
      <c r="V30" s="10">
        <v>7020189235</v>
      </c>
      <c r="X30" s="9" t="s">
        <v>153</v>
      </c>
      <c r="Y30" s="9" t="s">
        <v>245</v>
      </c>
      <c r="AC30" s="6" t="s">
        <v>498</v>
      </c>
      <c r="AD30" s="6" t="s">
        <v>414</v>
      </c>
      <c r="AE30" s="6" t="s">
        <v>381</v>
      </c>
      <c r="AF30" s="10">
        <v>8600481971</v>
      </c>
      <c r="AH30" s="6" t="s">
        <v>173</v>
      </c>
      <c r="AI30" s="6" t="s">
        <v>245</v>
      </c>
      <c r="AP30" s="9">
        <v>11</v>
      </c>
      <c r="AS30" t="s">
        <v>78</v>
      </c>
      <c r="AT30" s="9" t="s">
        <v>535</v>
      </c>
      <c r="AV30" s="9" t="s">
        <v>159</v>
      </c>
      <c r="AW30" s="9"/>
      <c r="AX30" t="s">
        <v>112</v>
      </c>
      <c r="AY30" t="s">
        <v>81</v>
      </c>
      <c r="BA30" s="9" t="s">
        <v>582</v>
      </c>
      <c r="BB30" s="9" t="s">
        <v>535</v>
      </c>
      <c r="BU30" s="4" t="s">
        <v>604</v>
      </c>
      <c r="YG30" t="s">
        <v>264</v>
      </c>
    </row>
    <row r="31" spans="1:657" x14ac:dyDescent="0.25">
      <c r="A31">
        <v>30</v>
      </c>
      <c r="B31" s="6" t="s">
        <v>623</v>
      </c>
      <c r="C31" s="6" t="s">
        <v>415</v>
      </c>
      <c r="D31" s="6" t="s">
        <v>381</v>
      </c>
      <c r="H31" t="s">
        <v>93</v>
      </c>
      <c r="I31" s="4">
        <v>9523</v>
      </c>
      <c r="J31" s="5" t="s">
        <v>294</v>
      </c>
      <c r="K31" s="6" t="s">
        <v>73</v>
      </c>
      <c r="L31" s="7" t="s">
        <v>74</v>
      </c>
      <c r="M31" s="9" t="s">
        <v>75</v>
      </c>
      <c r="N31" s="8" t="s">
        <v>322</v>
      </c>
      <c r="P31" s="10">
        <v>9158165995</v>
      </c>
      <c r="R31" s="6">
        <v>704535677744</v>
      </c>
      <c r="S31" s="6" t="s">
        <v>415</v>
      </c>
      <c r="T31" s="9" t="s">
        <v>416</v>
      </c>
      <c r="U31" s="6" t="s">
        <v>381</v>
      </c>
      <c r="V31" s="10">
        <v>9158165995</v>
      </c>
      <c r="X31" s="9" t="s">
        <v>153</v>
      </c>
      <c r="Y31" s="9" t="s">
        <v>245</v>
      </c>
      <c r="AC31" s="6" t="s">
        <v>499</v>
      </c>
      <c r="AD31" s="6" t="s">
        <v>415</v>
      </c>
      <c r="AE31" s="6" t="s">
        <v>381</v>
      </c>
      <c r="AF31" s="10">
        <v>7517515995</v>
      </c>
      <c r="AH31" s="6" t="s">
        <v>173</v>
      </c>
      <c r="AI31" s="6" t="s">
        <v>245</v>
      </c>
      <c r="AP31" s="9">
        <v>9</v>
      </c>
      <c r="AS31" t="s">
        <v>78</v>
      </c>
      <c r="AT31" s="9" t="s">
        <v>526</v>
      </c>
      <c r="AV31" s="9" t="s">
        <v>137</v>
      </c>
      <c r="AW31" s="9"/>
      <c r="AX31" t="s">
        <v>112</v>
      </c>
      <c r="AY31" t="s">
        <v>81</v>
      </c>
      <c r="BA31" s="9" t="s">
        <v>583</v>
      </c>
      <c r="BB31" s="9" t="s">
        <v>526</v>
      </c>
      <c r="BU31" s="4" t="s">
        <v>604</v>
      </c>
      <c r="YG31" t="s">
        <v>265</v>
      </c>
    </row>
    <row r="32" spans="1:657" x14ac:dyDescent="0.25">
      <c r="A32">
        <v>31</v>
      </c>
      <c r="B32" s="6" t="s">
        <v>624</v>
      </c>
      <c r="C32" s="6" t="s">
        <v>363</v>
      </c>
      <c r="D32" s="6" t="s">
        <v>418</v>
      </c>
      <c r="H32" t="s">
        <v>93</v>
      </c>
      <c r="I32" s="4">
        <v>9530</v>
      </c>
      <c r="J32" s="5" t="s">
        <v>295</v>
      </c>
      <c r="K32" s="6" t="s">
        <v>73</v>
      </c>
      <c r="L32" s="7" t="s">
        <v>74</v>
      </c>
      <c r="M32" s="9" t="s">
        <v>246</v>
      </c>
      <c r="N32" s="8" t="s">
        <v>326</v>
      </c>
      <c r="P32" s="10">
        <v>9511224142</v>
      </c>
      <c r="R32" s="6">
        <v>604406585000</v>
      </c>
      <c r="S32" s="6" t="s">
        <v>363</v>
      </c>
      <c r="T32" s="9" t="s">
        <v>417</v>
      </c>
      <c r="U32" s="6" t="s">
        <v>418</v>
      </c>
      <c r="V32" s="10">
        <v>9511224142</v>
      </c>
      <c r="X32" s="9" t="s">
        <v>153</v>
      </c>
      <c r="Y32" s="9" t="s">
        <v>248</v>
      </c>
      <c r="AC32" s="6" t="s">
        <v>500</v>
      </c>
      <c r="AD32" s="6" t="s">
        <v>363</v>
      </c>
      <c r="AE32" s="6" t="s">
        <v>418</v>
      </c>
      <c r="AF32" s="10">
        <v>9112088635</v>
      </c>
      <c r="AH32" s="9"/>
      <c r="AI32" s="9"/>
      <c r="AP32" s="9"/>
      <c r="AS32" t="s">
        <v>78</v>
      </c>
      <c r="AT32" s="9"/>
      <c r="AV32" s="9"/>
      <c r="AW32" s="9"/>
      <c r="AX32" t="s">
        <v>112</v>
      </c>
      <c r="AY32" t="s">
        <v>81</v>
      </c>
      <c r="BA32" s="9"/>
      <c r="BB32" s="9"/>
      <c r="BU32" s="4" t="s">
        <v>604</v>
      </c>
      <c r="YG32" t="s">
        <v>86</v>
      </c>
    </row>
    <row r="33" spans="1:657" x14ac:dyDescent="0.25">
      <c r="A33">
        <v>32</v>
      </c>
      <c r="B33" s="6" t="s">
        <v>625</v>
      </c>
      <c r="C33" s="6" t="s">
        <v>420</v>
      </c>
      <c r="D33" s="6" t="s">
        <v>422</v>
      </c>
      <c r="H33" t="s">
        <v>93</v>
      </c>
      <c r="I33" s="4">
        <v>9529</v>
      </c>
      <c r="J33" s="5" t="s">
        <v>296</v>
      </c>
      <c r="K33" s="6" t="s">
        <v>73</v>
      </c>
      <c r="L33" s="7" t="s">
        <v>74</v>
      </c>
      <c r="M33" s="9" t="s">
        <v>75</v>
      </c>
      <c r="N33" s="8" t="s">
        <v>331</v>
      </c>
      <c r="P33" s="10">
        <v>9665919751</v>
      </c>
      <c r="R33" s="6" t="s">
        <v>419</v>
      </c>
      <c r="S33" s="6" t="s">
        <v>420</v>
      </c>
      <c r="T33" s="9" t="s">
        <v>421</v>
      </c>
      <c r="U33" s="6" t="s">
        <v>422</v>
      </c>
      <c r="V33" s="10">
        <v>7721924738</v>
      </c>
      <c r="X33" s="9" t="s">
        <v>116</v>
      </c>
      <c r="Y33" s="9"/>
      <c r="AC33" s="6" t="s">
        <v>480</v>
      </c>
      <c r="AD33" s="6" t="s">
        <v>420</v>
      </c>
      <c r="AE33" s="6" t="s">
        <v>422</v>
      </c>
      <c r="AF33" s="10">
        <v>7721924738</v>
      </c>
      <c r="AH33" s="6" t="s">
        <v>224</v>
      </c>
      <c r="AI33" s="6" t="s">
        <v>85</v>
      </c>
      <c r="AP33" s="9">
        <v>8</v>
      </c>
      <c r="AS33" t="s">
        <v>78</v>
      </c>
      <c r="AT33" s="9" t="s">
        <v>536</v>
      </c>
      <c r="AV33" s="9" t="s">
        <v>111</v>
      </c>
      <c r="AW33" s="9" t="s">
        <v>536</v>
      </c>
      <c r="AX33" t="s">
        <v>112</v>
      </c>
      <c r="AY33" t="s">
        <v>81</v>
      </c>
      <c r="BA33" s="9" t="s">
        <v>584</v>
      </c>
      <c r="BB33" s="9" t="s">
        <v>537</v>
      </c>
      <c r="BU33" s="4" t="s">
        <v>604</v>
      </c>
      <c r="YG33" t="s">
        <v>123</v>
      </c>
    </row>
    <row r="34" spans="1:657" x14ac:dyDescent="0.25">
      <c r="A34">
        <v>33</v>
      </c>
      <c r="B34" s="6" t="s">
        <v>626</v>
      </c>
      <c r="C34" s="6" t="s">
        <v>423</v>
      </c>
      <c r="D34" s="6" t="s">
        <v>425</v>
      </c>
      <c r="H34" t="s">
        <v>93</v>
      </c>
      <c r="I34" s="4">
        <v>9526</v>
      </c>
      <c r="J34" s="5" t="s">
        <v>297</v>
      </c>
      <c r="K34" s="6" t="s">
        <v>73</v>
      </c>
      <c r="L34" s="7" t="s">
        <v>74</v>
      </c>
      <c r="M34" s="9" t="s">
        <v>75</v>
      </c>
      <c r="N34" s="6" t="s">
        <v>322</v>
      </c>
      <c r="P34" s="10">
        <v>9552475899</v>
      </c>
      <c r="R34" s="6">
        <v>407067550540</v>
      </c>
      <c r="S34" s="6" t="s">
        <v>423</v>
      </c>
      <c r="T34" s="9" t="s">
        <v>424</v>
      </c>
      <c r="U34" s="6" t="s">
        <v>425</v>
      </c>
      <c r="V34" s="10">
        <v>9552475899</v>
      </c>
      <c r="X34" s="9" t="s">
        <v>84</v>
      </c>
      <c r="Y34" s="9" t="s">
        <v>248</v>
      </c>
      <c r="AC34" s="6" t="s">
        <v>501</v>
      </c>
      <c r="AD34" s="6" t="s">
        <v>423</v>
      </c>
      <c r="AE34" s="6" t="s">
        <v>425</v>
      </c>
      <c r="AF34" s="10">
        <v>9552475899</v>
      </c>
      <c r="AH34" s="6" t="s">
        <v>173</v>
      </c>
      <c r="AI34" s="6" t="s">
        <v>254</v>
      </c>
      <c r="AP34" s="9">
        <v>1</v>
      </c>
      <c r="AS34" t="s">
        <v>78</v>
      </c>
      <c r="AT34" s="9" t="s">
        <v>537</v>
      </c>
      <c r="AV34" s="9" t="s">
        <v>79</v>
      </c>
      <c r="AW34" s="9"/>
      <c r="AX34" t="s">
        <v>112</v>
      </c>
      <c r="AY34" t="s">
        <v>81</v>
      </c>
      <c r="BA34" s="9" t="s">
        <v>584</v>
      </c>
      <c r="BB34" s="9" t="s">
        <v>537</v>
      </c>
      <c r="BU34" s="4" t="s">
        <v>604</v>
      </c>
    </row>
    <row r="35" spans="1:657" x14ac:dyDescent="0.25">
      <c r="A35">
        <v>34</v>
      </c>
      <c r="B35" s="6" t="s">
        <v>627</v>
      </c>
      <c r="C35" s="6" t="s">
        <v>426</v>
      </c>
      <c r="D35" s="6" t="s">
        <v>428</v>
      </c>
      <c r="H35" t="s">
        <v>93</v>
      </c>
      <c r="I35" s="4">
        <v>9527</v>
      </c>
      <c r="J35" s="5" t="s">
        <v>298</v>
      </c>
      <c r="K35" s="6" t="s">
        <v>73</v>
      </c>
      <c r="L35" s="7" t="s">
        <v>74</v>
      </c>
      <c r="M35" s="9" t="s">
        <v>242</v>
      </c>
      <c r="N35" s="8" t="s">
        <v>321</v>
      </c>
      <c r="P35" s="10">
        <v>9561169644</v>
      </c>
      <c r="R35" s="6">
        <v>376758079646</v>
      </c>
      <c r="S35" s="6" t="s">
        <v>426</v>
      </c>
      <c r="T35" s="9" t="s">
        <v>427</v>
      </c>
      <c r="U35" s="6" t="s">
        <v>428</v>
      </c>
      <c r="V35" s="10">
        <v>9561169644</v>
      </c>
      <c r="X35" s="9" t="s">
        <v>84</v>
      </c>
      <c r="Y35" s="9" t="s">
        <v>130</v>
      </c>
      <c r="AC35" s="6" t="s">
        <v>502</v>
      </c>
      <c r="AD35" s="6" t="s">
        <v>426</v>
      </c>
      <c r="AE35" s="6" t="s">
        <v>428</v>
      </c>
      <c r="AF35" s="10">
        <v>9960979183</v>
      </c>
      <c r="AH35" s="6" t="s">
        <v>173</v>
      </c>
      <c r="AI35" s="6" t="s">
        <v>245</v>
      </c>
      <c r="AP35" s="9">
        <v>11</v>
      </c>
      <c r="AS35" t="s">
        <v>78</v>
      </c>
      <c r="AT35" s="9" t="s">
        <v>535</v>
      </c>
      <c r="AV35" s="9" t="s">
        <v>137</v>
      </c>
      <c r="AW35" s="9"/>
      <c r="AX35" t="s">
        <v>112</v>
      </c>
      <c r="AY35" t="s">
        <v>81</v>
      </c>
      <c r="BA35" s="9" t="s">
        <v>582</v>
      </c>
      <c r="BB35" s="9" t="s">
        <v>535</v>
      </c>
      <c r="BU35" s="4" t="s">
        <v>604</v>
      </c>
    </row>
    <row r="36" spans="1:657" x14ac:dyDescent="0.25">
      <c r="A36">
        <v>35</v>
      </c>
      <c r="B36" s="6" t="s">
        <v>628</v>
      </c>
      <c r="C36" s="6" t="s">
        <v>393</v>
      </c>
      <c r="D36" s="6" t="s">
        <v>428</v>
      </c>
      <c r="H36" t="s">
        <v>93</v>
      </c>
      <c r="I36" s="4">
        <v>9528</v>
      </c>
      <c r="J36" s="5" t="s">
        <v>299</v>
      </c>
      <c r="K36" s="6" t="s">
        <v>73</v>
      </c>
      <c r="L36" s="7" t="s">
        <v>74</v>
      </c>
      <c r="M36" s="9" t="s">
        <v>242</v>
      </c>
      <c r="N36" s="8" t="s">
        <v>321</v>
      </c>
      <c r="P36" s="10">
        <v>7840900372</v>
      </c>
      <c r="R36" s="6">
        <v>613813936375</v>
      </c>
      <c r="S36" s="6" t="s">
        <v>393</v>
      </c>
      <c r="T36" s="9" t="s">
        <v>427</v>
      </c>
      <c r="U36" s="6" t="s">
        <v>428</v>
      </c>
      <c r="V36" s="10">
        <v>9970967855</v>
      </c>
      <c r="X36" s="9" t="s">
        <v>84</v>
      </c>
      <c r="Y36" s="9" t="s">
        <v>248</v>
      </c>
      <c r="AC36" s="6" t="s">
        <v>503</v>
      </c>
      <c r="AD36" s="6" t="s">
        <v>393</v>
      </c>
      <c r="AE36" s="6" t="s">
        <v>428</v>
      </c>
      <c r="AF36" s="10">
        <v>7840900372</v>
      </c>
      <c r="AH36" s="6" t="s">
        <v>173</v>
      </c>
      <c r="AI36" s="6" t="s">
        <v>245</v>
      </c>
      <c r="AP36" s="9">
        <v>11</v>
      </c>
      <c r="AS36" t="s">
        <v>78</v>
      </c>
      <c r="AT36" s="9" t="s">
        <v>535</v>
      </c>
      <c r="AV36" s="9" t="s">
        <v>159</v>
      </c>
      <c r="AW36" s="9"/>
      <c r="AX36" t="s">
        <v>112</v>
      </c>
      <c r="AY36" t="s">
        <v>81</v>
      </c>
      <c r="BA36" s="9"/>
      <c r="BB36" s="9"/>
      <c r="BU36" s="4" t="s">
        <v>604</v>
      </c>
    </row>
    <row r="37" spans="1:657" x14ac:dyDescent="0.25">
      <c r="A37">
        <v>36</v>
      </c>
      <c r="B37" s="6" t="s">
        <v>629</v>
      </c>
      <c r="C37" s="6" t="s">
        <v>363</v>
      </c>
      <c r="D37" s="6" t="s">
        <v>327</v>
      </c>
      <c r="H37" t="s">
        <v>93</v>
      </c>
      <c r="I37" s="4"/>
      <c r="J37" s="5" t="s">
        <v>273</v>
      </c>
      <c r="K37" s="6" t="s">
        <v>73</v>
      </c>
      <c r="L37" s="7" t="s">
        <v>74</v>
      </c>
      <c r="M37" s="9" t="s">
        <v>92</v>
      </c>
      <c r="N37" s="6" t="s">
        <v>327</v>
      </c>
      <c r="P37" s="10">
        <v>9922642126</v>
      </c>
      <c r="R37" s="13">
        <v>589367220660</v>
      </c>
      <c r="S37" s="6" t="s">
        <v>363</v>
      </c>
      <c r="T37" s="9" t="s">
        <v>364</v>
      </c>
      <c r="U37" s="6" t="s">
        <v>327</v>
      </c>
      <c r="V37" s="10">
        <v>9922642126</v>
      </c>
      <c r="X37" s="9" t="s">
        <v>116</v>
      </c>
      <c r="Y37" s="9" t="s">
        <v>248</v>
      </c>
      <c r="AC37" s="6" t="s">
        <v>408</v>
      </c>
      <c r="AD37" s="6" t="s">
        <v>363</v>
      </c>
      <c r="AE37" s="6" t="s">
        <v>327</v>
      </c>
      <c r="AF37" s="10">
        <v>9370790166</v>
      </c>
      <c r="AH37" s="6" t="s">
        <v>173</v>
      </c>
      <c r="AI37" s="6" t="s">
        <v>248</v>
      </c>
      <c r="AP37" s="9">
        <v>6</v>
      </c>
      <c r="AS37" t="s">
        <v>78</v>
      </c>
      <c r="AT37" s="9" t="s">
        <v>525</v>
      </c>
      <c r="AV37" s="9" t="s">
        <v>79</v>
      </c>
      <c r="AW37" s="9" t="s">
        <v>537</v>
      </c>
      <c r="AX37" t="s">
        <v>112</v>
      </c>
      <c r="AY37" t="s">
        <v>81</v>
      </c>
      <c r="BA37" s="9" t="s">
        <v>585</v>
      </c>
      <c r="BB37" s="9"/>
      <c r="BU37" s="4" t="s">
        <v>604</v>
      </c>
    </row>
    <row r="38" spans="1:657" x14ac:dyDescent="0.25">
      <c r="A38">
        <v>37</v>
      </c>
      <c r="B38" s="6" t="s">
        <v>630</v>
      </c>
      <c r="C38" s="6" t="s">
        <v>429</v>
      </c>
      <c r="D38" s="6" t="s">
        <v>431</v>
      </c>
      <c r="H38" t="s">
        <v>93</v>
      </c>
      <c r="I38" s="4">
        <v>9532</v>
      </c>
      <c r="J38" s="5" t="s">
        <v>300</v>
      </c>
      <c r="K38" s="6" t="s">
        <v>73</v>
      </c>
      <c r="L38" s="7" t="s">
        <v>74</v>
      </c>
      <c r="M38" s="9" t="s">
        <v>92</v>
      </c>
      <c r="N38" s="6" t="s">
        <v>332</v>
      </c>
      <c r="P38" s="10">
        <v>9422314731</v>
      </c>
      <c r="R38" s="13">
        <v>751163130567</v>
      </c>
      <c r="S38" s="6" t="s">
        <v>429</v>
      </c>
      <c r="T38" s="9" t="s">
        <v>430</v>
      </c>
      <c r="U38" s="6" t="s">
        <v>431</v>
      </c>
      <c r="V38" s="10">
        <v>9422314731</v>
      </c>
      <c r="X38" s="9" t="s">
        <v>116</v>
      </c>
      <c r="Y38" s="9"/>
      <c r="AC38" s="6" t="s">
        <v>504</v>
      </c>
      <c r="AD38" s="6" t="s">
        <v>429</v>
      </c>
      <c r="AE38" s="6" t="s">
        <v>431</v>
      </c>
      <c r="AF38" s="10">
        <v>9075784731</v>
      </c>
      <c r="AH38" s="6" t="s">
        <v>173</v>
      </c>
      <c r="AI38" s="9"/>
      <c r="AP38" s="9">
        <v>15</v>
      </c>
      <c r="AS38" t="s">
        <v>78</v>
      </c>
      <c r="AT38" s="9" t="s">
        <v>535</v>
      </c>
      <c r="AV38" s="9" t="s">
        <v>97</v>
      </c>
      <c r="AW38" s="9" t="s">
        <v>555</v>
      </c>
      <c r="AX38" t="s">
        <v>112</v>
      </c>
      <c r="AY38" t="s">
        <v>81</v>
      </c>
      <c r="BA38" s="9" t="s">
        <v>586</v>
      </c>
      <c r="BB38" s="9"/>
      <c r="BU38" s="4" t="s">
        <v>604</v>
      </c>
    </row>
    <row r="39" spans="1:657" x14ac:dyDescent="0.25">
      <c r="A39">
        <v>38</v>
      </c>
      <c r="B39" s="6" t="s">
        <v>611</v>
      </c>
      <c r="C39" s="6" t="s">
        <v>433</v>
      </c>
      <c r="D39" s="6" t="s">
        <v>434</v>
      </c>
      <c r="H39" t="s">
        <v>93</v>
      </c>
      <c r="I39" s="4">
        <v>9229</v>
      </c>
      <c r="J39" s="5" t="s">
        <v>301</v>
      </c>
      <c r="K39" s="6" t="s">
        <v>89</v>
      </c>
      <c r="L39" s="7" t="s">
        <v>74</v>
      </c>
      <c r="M39" s="9" t="s">
        <v>238</v>
      </c>
      <c r="N39" s="6" t="s">
        <v>333</v>
      </c>
      <c r="P39" s="10">
        <v>9890921665</v>
      </c>
      <c r="R39" s="6" t="s">
        <v>432</v>
      </c>
      <c r="S39" s="6" t="s">
        <v>433</v>
      </c>
      <c r="T39" s="9" t="s">
        <v>430</v>
      </c>
      <c r="U39" s="6" t="s">
        <v>434</v>
      </c>
      <c r="V39" s="10">
        <v>9890921665</v>
      </c>
      <c r="X39" s="9" t="s">
        <v>116</v>
      </c>
      <c r="Y39" s="9" t="s">
        <v>245</v>
      </c>
      <c r="AC39" s="6" t="s">
        <v>473</v>
      </c>
      <c r="AD39" s="6" t="s">
        <v>433</v>
      </c>
      <c r="AE39" s="6" t="s">
        <v>434</v>
      </c>
      <c r="AF39" s="10">
        <v>9890901665</v>
      </c>
      <c r="AH39" s="6" t="s">
        <v>173</v>
      </c>
      <c r="AI39" s="6" t="s">
        <v>248</v>
      </c>
      <c r="AP39" s="9">
        <v>8</v>
      </c>
      <c r="AS39" t="s">
        <v>78</v>
      </c>
      <c r="AT39" s="9" t="s">
        <v>538</v>
      </c>
      <c r="AV39" s="9" t="s">
        <v>79</v>
      </c>
      <c r="AW39" s="9" t="s">
        <v>556</v>
      </c>
      <c r="AX39" t="s">
        <v>112</v>
      </c>
      <c r="AY39" t="s">
        <v>81</v>
      </c>
      <c r="BA39" s="9" t="s">
        <v>587</v>
      </c>
      <c r="BB39" s="9"/>
      <c r="BU39" s="4" t="s">
        <v>604</v>
      </c>
    </row>
    <row r="40" spans="1:657" x14ac:dyDescent="0.25">
      <c r="A40">
        <v>39</v>
      </c>
      <c r="B40" s="6" t="s">
        <v>631</v>
      </c>
      <c r="C40" s="6" t="s">
        <v>360</v>
      </c>
      <c r="D40" s="6" t="s">
        <v>437</v>
      </c>
      <c r="H40" t="s">
        <v>93</v>
      </c>
      <c r="I40" s="4">
        <v>9230</v>
      </c>
      <c r="J40" s="5" t="s">
        <v>302</v>
      </c>
      <c r="K40" s="6" t="s">
        <v>89</v>
      </c>
      <c r="L40" s="7" t="s">
        <v>74</v>
      </c>
      <c r="M40" s="9" t="s">
        <v>75</v>
      </c>
      <c r="N40" s="8" t="s">
        <v>331</v>
      </c>
      <c r="P40" s="10">
        <v>9021835788</v>
      </c>
      <c r="R40" s="6" t="s">
        <v>435</v>
      </c>
      <c r="S40" s="6" t="s">
        <v>360</v>
      </c>
      <c r="T40" s="9" t="s">
        <v>436</v>
      </c>
      <c r="U40" s="6" t="s">
        <v>437</v>
      </c>
      <c r="V40" s="10">
        <v>9021835788</v>
      </c>
      <c r="X40" s="9" t="s">
        <v>116</v>
      </c>
      <c r="Y40" s="9" t="s">
        <v>215</v>
      </c>
      <c r="AC40" s="6" t="s">
        <v>505</v>
      </c>
      <c r="AD40" s="6" t="s">
        <v>360</v>
      </c>
      <c r="AE40" s="6" t="s">
        <v>437</v>
      </c>
      <c r="AF40" s="10">
        <v>8999141571</v>
      </c>
      <c r="AH40" s="6" t="s">
        <v>173</v>
      </c>
      <c r="AI40" s="6" t="s">
        <v>245</v>
      </c>
      <c r="AP40" s="9">
        <v>11</v>
      </c>
      <c r="AS40" t="s">
        <v>78</v>
      </c>
      <c r="AT40" s="9" t="s">
        <v>530</v>
      </c>
      <c r="AV40" s="9" t="s">
        <v>159</v>
      </c>
      <c r="AW40" s="9" t="s">
        <v>557</v>
      </c>
      <c r="AX40" t="s">
        <v>112</v>
      </c>
      <c r="AY40" t="s">
        <v>81</v>
      </c>
      <c r="BA40" s="9" t="s">
        <v>588</v>
      </c>
      <c r="BB40" s="9"/>
      <c r="BU40" s="4" t="s">
        <v>604</v>
      </c>
    </row>
    <row r="41" spans="1:657" x14ac:dyDescent="0.25">
      <c r="A41">
        <v>40</v>
      </c>
      <c r="B41" s="6" t="s">
        <v>632</v>
      </c>
      <c r="C41" s="6" t="s">
        <v>389</v>
      </c>
      <c r="D41" s="6" t="s">
        <v>381</v>
      </c>
      <c r="H41" t="s">
        <v>93</v>
      </c>
      <c r="I41" s="4">
        <v>9236</v>
      </c>
      <c r="J41" s="5" t="s">
        <v>303</v>
      </c>
      <c r="K41" s="6" t="s">
        <v>89</v>
      </c>
      <c r="L41" s="7" t="s">
        <v>74</v>
      </c>
      <c r="M41" s="9" t="s">
        <v>75</v>
      </c>
      <c r="N41" s="8" t="s">
        <v>331</v>
      </c>
      <c r="P41" s="10">
        <v>9403851079</v>
      </c>
      <c r="R41" s="6" t="s">
        <v>438</v>
      </c>
      <c r="S41" s="6" t="s">
        <v>389</v>
      </c>
      <c r="T41" s="9" t="s">
        <v>439</v>
      </c>
      <c r="U41" s="6" t="s">
        <v>381</v>
      </c>
      <c r="V41" s="10">
        <v>9403851079</v>
      </c>
      <c r="X41" s="9" t="s">
        <v>153</v>
      </c>
      <c r="Y41" s="9" t="s">
        <v>154</v>
      </c>
      <c r="AC41" s="6" t="s">
        <v>506</v>
      </c>
      <c r="AD41" s="6" t="s">
        <v>389</v>
      </c>
      <c r="AE41" s="6" t="s">
        <v>381</v>
      </c>
      <c r="AF41" s="10">
        <v>9403851079</v>
      </c>
      <c r="AH41" s="6" t="s">
        <v>173</v>
      </c>
      <c r="AI41" s="9"/>
      <c r="AP41" s="9">
        <v>6</v>
      </c>
      <c r="AS41" t="s">
        <v>78</v>
      </c>
      <c r="AT41" s="9" t="s">
        <v>539</v>
      </c>
      <c r="AV41" s="9" t="s">
        <v>79</v>
      </c>
      <c r="AW41" s="9" t="s">
        <v>553</v>
      </c>
      <c r="AX41" t="s">
        <v>112</v>
      </c>
      <c r="AY41" t="s">
        <v>81</v>
      </c>
      <c r="BA41" s="9" t="s">
        <v>589</v>
      </c>
      <c r="BB41" s="9"/>
      <c r="BU41" s="4" t="s">
        <v>604</v>
      </c>
    </row>
    <row r="42" spans="1:657" x14ac:dyDescent="0.25">
      <c r="A42">
        <v>41</v>
      </c>
      <c r="B42" s="6" t="s">
        <v>633</v>
      </c>
      <c r="C42" s="6" t="s">
        <v>441</v>
      </c>
      <c r="D42" s="6" t="s">
        <v>381</v>
      </c>
      <c r="H42" t="s">
        <v>93</v>
      </c>
      <c r="I42" s="4">
        <v>9501</v>
      </c>
      <c r="J42" s="5" t="s">
        <v>304</v>
      </c>
      <c r="K42" s="6" t="s">
        <v>89</v>
      </c>
      <c r="L42" s="7" t="s">
        <v>74</v>
      </c>
      <c r="M42" s="9" t="s">
        <v>92</v>
      </c>
      <c r="N42" s="6" t="s">
        <v>329</v>
      </c>
      <c r="P42" s="10">
        <v>7385939379</v>
      </c>
      <c r="R42" s="6" t="s">
        <v>440</v>
      </c>
      <c r="S42" s="6" t="s">
        <v>441</v>
      </c>
      <c r="T42" s="9" t="s">
        <v>442</v>
      </c>
      <c r="U42" s="6" t="s">
        <v>381</v>
      </c>
      <c r="V42" s="10">
        <v>9922807757</v>
      </c>
      <c r="X42" s="9" t="s">
        <v>153</v>
      </c>
      <c r="Y42" s="9" t="s">
        <v>245</v>
      </c>
      <c r="AC42" s="6" t="s">
        <v>507</v>
      </c>
      <c r="AD42" s="6" t="s">
        <v>441</v>
      </c>
      <c r="AE42" s="6" t="s">
        <v>381</v>
      </c>
      <c r="AF42" s="10">
        <v>7385939379</v>
      </c>
      <c r="AH42" s="6" t="s">
        <v>173</v>
      </c>
      <c r="AI42" s="6" t="s">
        <v>245</v>
      </c>
      <c r="AP42" s="9">
        <v>5</v>
      </c>
      <c r="AS42" t="s">
        <v>78</v>
      </c>
      <c r="AT42" s="9" t="s">
        <v>540</v>
      </c>
      <c r="AV42" s="9" t="s">
        <v>79</v>
      </c>
      <c r="AW42" s="9" t="s">
        <v>558</v>
      </c>
      <c r="AX42" t="s">
        <v>112</v>
      </c>
      <c r="AY42" t="s">
        <v>81</v>
      </c>
      <c r="BA42" s="9" t="s">
        <v>590</v>
      </c>
      <c r="BB42" s="9"/>
      <c r="BU42" s="4" t="s">
        <v>604</v>
      </c>
    </row>
    <row r="43" spans="1:657" x14ac:dyDescent="0.25">
      <c r="A43">
        <v>42</v>
      </c>
      <c r="B43" s="6" t="s">
        <v>634</v>
      </c>
      <c r="C43" s="6" t="s">
        <v>443</v>
      </c>
      <c r="D43" s="6" t="s">
        <v>381</v>
      </c>
      <c r="H43" t="s">
        <v>93</v>
      </c>
      <c r="I43" s="4">
        <v>9239</v>
      </c>
      <c r="J43" s="5" t="s">
        <v>305</v>
      </c>
      <c r="K43" s="6" t="s">
        <v>89</v>
      </c>
      <c r="L43" s="7" t="s">
        <v>74</v>
      </c>
      <c r="M43" s="9" t="s">
        <v>75</v>
      </c>
      <c r="N43" s="8" t="s">
        <v>322</v>
      </c>
      <c r="P43" s="10">
        <v>8551818750</v>
      </c>
      <c r="R43" s="13">
        <v>551576283191</v>
      </c>
      <c r="S43" s="6" t="s">
        <v>443</v>
      </c>
      <c r="T43" s="9" t="s">
        <v>444</v>
      </c>
      <c r="U43" s="6" t="s">
        <v>381</v>
      </c>
      <c r="V43" s="10">
        <v>8551818750</v>
      </c>
      <c r="X43" s="9"/>
      <c r="Y43" s="9"/>
      <c r="AC43" s="6" t="s">
        <v>508</v>
      </c>
      <c r="AD43" s="6" t="s">
        <v>443</v>
      </c>
      <c r="AE43" s="6" t="s">
        <v>381</v>
      </c>
      <c r="AF43" s="10">
        <v>8551818750</v>
      </c>
      <c r="AH43" s="6" t="s">
        <v>173</v>
      </c>
      <c r="AI43" s="6" t="s">
        <v>210</v>
      </c>
      <c r="AP43" s="9">
        <v>2</v>
      </c>
      <c r="AS43" t="s">
        <v>78</v>
      </c>
      <c r="AT43" s="9" t="s">
        <v>541</v>
      </c>
      <c r="AV43" s="9" t="s">
        <v>137</v>
      </c>
      <c r="AW43" s="9" t="s">
        <v>552</v>
      </c>
      <c r="AX43" t="s">
        <v>112</v>
      </c>
      <c r="AY43" t="s">
        <v>81</v>
      </c>
      <c r="BA43" s="9" t="s">
        <v>585</v>
      </c>
      <c r="BB43" s="9"/>
      <c r="BU43" s="4" t="s">
        <v>604</v>
      </c>
    </row>
    <row r="44" spans="1:657" x14ac:dyDescent="0.25">
      <c r="A44">
        <v>43</v>
      </c>
      <c r="B44" s="6" t="s">
        <v>635</v>
      </c>
      <c r="C44" s="6" t="s">
        <v>445</v>
      </c>
      <c r="D44" s="6" t="s">
        <v>447</v>
      </c>
      <c r="H44" t="s">
        <v>93</v>
      </c>
      <c r="I44" s="4">
        <v>9221</v>
      </c>
      <c r="J44" s="5" t="s">
        <v>306</v>
      </c>
      <c r="K44" s="6" t="s">
        <v>89</v>
      </c>
      <c r="L44" s="7" t="s">
        <v>74</v>
      </c>
      <c r="M44" s="9" t="s">
        <v>92</v>
      </c>
      <c r="N44" s="6" t="s">
        <v>334</v>
      </c>
      <c r="P44" s="10">
        <v>7875790902</v>
      </c>
      <c r="R44" s="13">
        <v>295786338588</v>
      </c>
      <c r="S44" s="6" t="s">
        <v>445</v>
      </c>
      <c r="T44" s="9" t="s">
        <v>446</v>
      </c>
      <c r="U44" s="6" t="s">
        <v>447</v>
      </c>
      <c r="V44" s="10">
        <v>7875790902</v>
      </c>
      <c r="X44" s="9" t="s">
        <v>224</v>
      </c>
      <c r="Y44" s="9" t="s">
        <v>103</v>
      </c>
      <c r="AC44" s="6" t="s">
        <v>509</v>
      </c>
      <c r="AD44" s="6" t="s">
        <v>445</v>
      </c>
      <c r="AE44" s="6" t="s">
        <v>447</v>
      </c>
      <c r="AF44" s="10">
        <v>9158140409</v>
      </c>
      <c r="AH44" s="6" t="s">
        <v>173</v>
      </c>
      <c r="AI44" s="9"/>
      <c r="AP44" s="9"/>
      <c r="AS44" t="s">
        <v>78</v>
      </c>
      <c r="AT44" s="9"/>
      <c r="AV44" s="9"/>
      <c r="AW44" s="9"/>
      <c r="AX44" t="s">
        <v>112</v>
      </c>
      <c r="AY44" t="s">
        <v>81</v>
      </c>
      <c r="BA44" s="9"/>
      <c r="BB44" s="9"/>
      <c r="BU44" s="4" t="s">
        <v>604</v>
      </c>
    </row>
    <row r="45" spans="1:657" x14ac:dyDescent="0.25">
      <c r="A45">
        <v>44</v>
      </c>
      <c r="B45" s="6" t="s">
        <v>636</v>
      </c>
      <c r="C45" s="6" t="s">
        <v>445</v>
      </c>
      <c r="D45" s="6" t="s">
        <v>447</v>
      </c>
      <c r="H45" t="s">
        <v>93</v>
      </c>
      <c r="I45" s="4">
        <v>9220</v>
      </c>
      <c r="J45" s="5" t="s">
        <v>306</v>
      </c>
      <c r="K45" s="6" t="s">
        <v>89</v>
      </c>
      <c r="L45" s="7" t="s">
        <v>74</v>
      </c>
      <c r="M45" s="9" t="s">
        <v>92</v>
      </c>
      <c r="N45" s="6" t="s">
        <v>334</v>
      </c>
      <c r="P45" s="10">
        <v>7875790902</v>
      </c>
      <c r="R45" s="13">
        <v>230249154531</v>
      </c>
      <c r="S45" s="6" t="s">
        <v>445</v>
      </c>
      <c r="T45" s="9" t="s">
        <v>446</v>
      </c>
      <c r="U45" s="6" t="s">
        <v>447</v>
      </c>
      <c r="V45" s="10">
        <v>7875790902</v>
      </c>
      <c r="X45" s="9" t="s">
        <v>224</v>
      </c>
      <c r="Y45" s="9" t="s">
        <v>103</v>
      </c>
      <c r="AC45" s="6" t="s">
        <v>509</v>
      </c>
      <c r="AD45" s="6" t="s">
        <v>445</v>
      </c>
      <c r="AE45" s="6" t="s">
        <v>447</v>
      </c>
      <c r="AF45" s="10">
        <v>9158140409</v>
      </c>
      <c r="AH45" s="6" t="s">
        <v>173</v>
      </c>
      <c r="AI45" s="6" t="s">
        <v>220</v>
      </c>
      <c r="AP45" s="9">
        <v>6</v>
      </c>
      <c r="AS45" t="s">
        <v>78</v>
      </c>
      <c r="AT45" s="9" t="s">
        <v>530</v>
      </c>
      <c r="AV45" s="9" t="s">
        <v>79</v>
      </c>
      <c r="AW45" s="9" t="s">
        <v>545</v>
      </c>
      <c r="AX45" t="s">
        <v>112</v>
      </c>
      <c r="AY45" t="s">
        <v>81</v>
      </c>
      <c r="BA45" s="9" t="s">
        <v>591</v>
      </c>
      <c r="BB45" s="9"/>
      <c r="BU45" s="4" t="s">
        <v>604</v>
      </c>
    </row>
    <row r="46" spans="1:657" x14ac:dyDescent="0.25">
      <c r="A46">
        <v>45</v>
      </c>
      <c r="B46" s="6" t="s">
        <v>637</v>
      </c>
      <c r="C46" s="6" t="s">
        <v>448</v>
      </c>
      <c r="D46" s="6" t="s">
        <v>450</v>
      </c>
      <c r="H46" t="s">
        <v>93</v>
      </c>
      <c r="I46" s="4">
        <v>9227</v>
      </c>
      <c r="J46" s="5" t="s">
        <v>307</v>
      </c>
      <c r="K46" s="6" t="s">
        <v>89</v>
      </c>
      <c r="L46" s="7" t="s">
        <v>74</v>
      </c>
      <c r="M46" s="9" t="s">
        <v>242</v>
      </c>
      <c r="N46" s="6" t="s">
        <v>335</v>
      </c>
      <c r="P46" s="10">
        <v>9373735101</v>
      </c>
      <c r="R46" s="13">
        <v>463986806336</v>
      </c>
      <c r="S46" s="6" t="s">
        <v>448</v>
      </c>
      <c r="T46" s="9" t="s">
        <v>449</v>
      </c>
      <c r="U46" s="6" t="s">
        <v>450</v>
      </c>
      <c r="V46" s="10">
        <v>9373735101</v>
      </c>
      <c r="X46" s="9" t="s">
        <v>84</v>
      </c>
      <c r="Y46" s="9" t="s">
        <v>248</v>
      </c>
      <c r="AC46" s="6" t="s">
        <v>510</v>
      </c>
      <c r="AD46" s="6" t="s">
        <v>448</v>
      </c>
      <c r="AE46" s="6" t="s">
        <v>450</v>
      </c>
      <c r="AF46" s="10">
        <v>9373735101</v>
      </c>
      <c r="AH46" s="6" t="s">
        <v>173</v>
      </c>
      <c r="AI46" s="6" t="s">
        <v>248</v>
      </c>
      <c r="AP46" s="9">
        <v>1</v>
      </c>
      <c r="AS46" t="s">
        <v>78</v>
      </c>
      <c r="AT46" s="9" t="s">
        <v>519</v>
      </c>
      <c r="AV46" s="9" t="s">
        <v>79</v>
      </c>
      <c r="AW46" s="9" t="s">
        <v>519</v>
      </c>
      <c r="AX46" t="s">
        <v>112</v>
      </c>
      <c r="AY46" t="s">
        <v>81</v>
      </c>
      <c r="BA46" s="9" t="s">
        <v>592</v>
      </c>
      <c r="BB46" s="9" t="s">
        <v>519</v>
      </c>
      <c r="BU46" s="4" t="s">
        <v>604</v>
      </c>
    </row>
    <row r="47" spans="1:657" x14ac:dyDescent="0.25">
      <c r="A47">
        <v>46</v>
      </c>
      <c r="B47" s="6" t="s">
        <v>638</v>
      </c>
      <c r="C47" s="6" t="s">
        <v>451</v>
      </c>
      <c r="D47" s="6" t="s">
        <v>453</v>
      </c>
      <c r="H47" t="s">
        <v>93</v>
      </c>
      <c r="I47" s="4">
        <v>9231</v>
      </c>
      <c r="J47" s="5" t="s">
        <v>308</v>
      </c>
      <c r="K47" s="6" t="s">
        <v>89</v>
      </c>
      <c r="L47" s="7" t="s">
        <v>74</v>
      </c>
      <c r="M47" s="9" t="s">
        <v>108</v>
      </c>
      <c r="N47" s="6" t="s">
        <v>336</v>
      </c>
      <c r="P47" s="10">
        <v>7498100830</v>
      </c>
      <c r="R47" s="13">
        <v>465385764556</v>
      </c>
      <c r="S47" s="6" t="s">
        <v>451</v>
      </c>
      <c r="T47" s="9" t="s">
        <v>452</v>
      </c>
      <c r="U47" s="6" t="s">
        <v>453</v>
      </c>
      <c r="V47" s="10">
        <v>7498100830</v>
      </c>
      <c r="X47" s="9" t="s">
        <v>84</v>
      </c>
      <c r="Y47" s="9" t="s">
        <v>245</v>
      </c>
      <c r="AC47" s="6" t="s">
        <v>511</v>
      </c>
      <c r="AD47" s="6" t="s">
        <v>451</v>
      </c>
      <c r="AE47" s="6" t="s">
        <v>453</v>
      </c>
      <c r="AF47" s="10">
        <v>7498100830</v>
      </c>
      <c r="AH47" s="6" t="s">
        <v>173</v>
      </c>
      <c r="AI47" s="6" t="s">
        <v>248</v>
      </c>
      <c r="AP47" s="9">
        <v>13</v>
      </c>
      <c r="AS47" t="s">
        <v>78</v>
      </c>
      <c r="AT47" s="9" t="s">
        <v>542</v>
      </c>
      <c r="AV47" s="9"/>
      <c r="AW47" s="9" t="s">
        <v>547</v>
      </c>
      <c r="AX47" t="s">
        <v>112</v>
      </c>
      <c r="AY47" t="s">
        <v>81</v>
      </c>
      <c r="BA47" s="9" t="s">
        <v>593</v>
      </c>
      <c r="BB47" s="9" t="s">
        <v>542</v>
      </c>
      <c r="BU47" s="4" t="s">
        <v>604</v>
      </c>
    </row>
    <row r="48" spans="1:657" x14ac:dyDescent="0.25">
      <c r="A48">
        <v>47</v>
      </c>
      <c r="B48" s="6" t="s">
        <v>639</v>
      </c>
      <c r="C48" s="6" t="s">
        <v>454</v>
      </c>
      <c r="D48" s="6" t="s">
        <v>326</v>
      </c>
      <c r="H48" t="s">
        <v>93</v>
      </c>
      <c r="I48" s="4">
        <v>9225</v>
      </c>
      <c r="J48" s="5" t="s">
        <v>309</v>
      </c>
      <c r="K48" s="6" t="s">
        <v>89</v>
      </c>
      <c r="L48" s="7" t="s">
        <v>74</v>
      </c>
      <c r="M48" s="9" t="s">
        <v>246</v>
      </c>
      <c r="N48" s="6" t="s">
        <v>326</v>
      </c>
      <c r="P48" s="10">
        <v>8999009365</v>
      </c>
      <c r="R48" s="13">
        <v>261445037264</v>
      </c>
      <c r="S48" s="6" t="s">
        <v>454</v>
      </c>
      <c r="T48" s="9" t="s">
        <v>455</v>
      </c>
      <c r="U48" s="6" t="s">
        <v>326</v>
      </c>
      <c r="V48" s="10">
        <v>8999009365</v>
      </c>
      <c r="X48" s="9" t="s">
        <v>153</v>
      </c>
      <c r="Y48" s="9" t="s">
        <v>245</v>
      </c>
      <c r="AC48" s="6" t="s">
        <v>480</v>
      </c>
      <c r="AD48" s="6" t="s">
        <v>454</v>
      </c>
      <c r="AE48" s="6" t="s">
        <v>326</v>
      </c>
      <c r="AF48" s="10">
        <v>8999009365</v>
      </c>
      <c r="AH48" s="6" t="s">
        <v>173</v>
      </c>
      <c r="AI48" s="6" t="s">
        <v>248</v>
      </c>
      <c r="AP48" s="9">
        <v>7</v>
      </c>
      <c r="AS48" t="s">
        <v>78</v>
      </c>
      <c r="AT48" s="9" t="s">
        <v>528</v>
      </c>
      <c r="AV48" s="9" t="s">
        <v>79</v>
      </c>
      <c r="AW48" s="9" t="s">
        <v>546</v>
      </c>
      <c r="AX48" t="s">
        <v>112</v>
      </c>
      <c r="AY48" t="s">
        <v>81</v>
      </c>
      <c r="BA48" s="9" t="s">
        <v>594</v>
      </c>
      <c r="BB48" s="9" t="s">
        <v>595</v>
      </c>
      <c r="BU48" s="4" t="s">
        <v>604</v>
      </c>
    </row>
    <row r="49" spans="1:73" x14ac:dyDescent="0.25">
      <c r="A49">
        <v>48</v>
      </c>
      <c r="B49" s="6" t="s">
        <v>640</v>
      </c>
      <c r="C49" s="6" t="s">
        <v>456</v>
      </c>
      <c r="D49" s="6" t="s">
        <v>458</v>
      </c>
      <c r="H49" t="s">
        <v>93</v>
      </c>
      <c r="I49" s="4">
        <v>9226</v>
      </c>
      <c r="J49" s="5" t="s">
        <v>310</v>
      </c>
      <c r="K49" s="6" t="s">
        <v>89</v>
      </c>
      <c r="L49" s="7" t="s">
        <v>74</v>
      </c>
      <c r="M49" s="9" t="s">
        <v>108</v>
      </c>
      <c r="N49" s="6" t="s">
        <v>337</v>
      </c>
      <c r="P49" s="10">
        <v>7397948919</v>
      </c>
      <c r="R49" s="13">
        <v>698112296001</v>
      </c>
      <c r="S49" s="6" t="s">
        <v>456</v>
      </c>
      <c r="T49" s="9" t="s">
        <v>457</v>
      </c>
      <c r="U49" s="6" t="s">
        <v>458</v>
      </c>
      <c r="V49" s="10">
        <v>7397948919</v>
      </c>
      <c r="X49" s="9" t="s">
        <v>116</v>
      </c>
      <c r="Y49" s="9" t="s">
        <v>229</v>
      </c>
      <c r="AC49" s="6" t="s">
        <v>512</v>
      </c>
      <c r="AD49" s="6" t="s">
        <v>456</v>
      </c>
      <c r="AE49" s="6" t="s">
        <v>458</v>
      </c>
      <c r="AF49" s="10">
        <v>7397948919</v>
      </c>
      <c r="AH49" s="6" t="s">
        <v>173</v>
      </c>
      <c r="AI49" s="6" t="s">
        <v>204</v>
      </c>
      <c r="AP49" s="9">
        <v>3</v>
      </c>
      <c r="AS49" t="s">
        <v>78</v>
      </c>
      <c r="AT49" s="9" t="s">
        <v>536</v>
      </c>
      <c r="AV49" s="9" t="s">
        <v>137</v>
      </c>
      <c r="AW49" s="9" t="s">
        <v>559</v>
      </c>
      <c r="AX49" t="s">
        <v>112</v>
      </c>
      <c r="AY49" t="s">
        <v>81</v>
      </c>
      <c r="BA49" s="9" t="s">
        <v>592</v>
      </c>
      <c r="BB49" s="9" t="s">
        <v>519</v>
      </c>
      <c r="BU49" s="4" t="s">
        <v>604</v>
      </c>
    </row>
    <row r="50" spans="1:73" x14ac:dyDescent="0.25">
      <c r="A50">
        <v>49</v>
      </c>
      <c r="B50" s="6" t="s">
        <v>641</v>
      </c>
      <c r="C50" s="6" t="s">
        <v>459</v>
      </c>
      <c r="D50" s="6" t="s">
        <v>381</v>
      </c>
      <c r="H50" t="s">
        <v>93</v>
      </c>
      <c r="I50" s="4">
        <v>9240</v>
      </c>
      <c r="J50" s="5" t="s">
        <v>311</v>
      </c>
      <c r="K50" s="6" t="s">
        <v>89</v>
      </c>
      <c r="L50" s="7" t="s">
        <v>74</v>
      </c>
      <c r="M50" s="9" t="s">
        <v>75</v>
      </c>
      <c r="N50" s="6" t="s">
        <v>322</v>
      </c>
      <c r="P50" s="10">
        <v>8767043917</v>
      </c>
      <c r="R50" s="13">
        <v>605503569017</v>
      </c>
      <c r="S50" s="6" t="s">
        <v>459</v>
      </c>
      <c r="T50" s="9" t="s">
        <v>460</v>
      </c>
      <c r="U50" s="6" t="s">
        <v>381</v>
      </c>
      <c r="V50" s="10">
        <v>8767043917</v>
      </c>
      <c r="X50" s="9" t="s">
        <v>153</v>
      </c>
      <c r="Y50" s="9" t="s">
        <v>248</v>
      </c>
      <c r="AC50" s="6" t="s">
        <v>513</v>
      </c>
      <c r="AD50" s="6" t="s">
        <v>459</v>
      </c>
      <c r="AE50" s="6" t="s">
        <v>381</v>
      </c>
      <c r="AF50" s="10">
        <v>8767043917</v>
      </c>
      <c r="AH50" s="6" t="s">
        <v>173</v>
      </c>
      <c r="AI50" s="6" t="s">
        <v>248</v>
      </c>
      <c r="AP50" s="9">
        <v>8</v>
      </c>
      <c r="AS50" t="s">
        <v>78</v>
      </c>
      <c r="AT50" s="9" t="s">
        <v>543</v>
      </c>
      <c r="AV50" s="9" t="s">
        <v>111</v>
      </c>
      <c r="AW50" s="9" t="s">
        <v>545</v>
      </c>
      <c r="AX50" t="s">
        <v>112</v>
      </c>
      <c r="AY50" t="s">
        <v>81</v>
      </c>
      <c r="BA50" s="9" t="s">
        <v>596</v>
      </c>
      <c r="BB50" s="9" t="s">
        <v>543</v>
      </c>
      <c r="BU50" s="4" t="s">
        <v>604</v>
      </c>
    </row>
    <row r="51" spans="1:73" x14ac:dyDescent="0.25">
      <c r="A51">
        <v>50</v>
      </c>
      <c r="B51" s="6" t="s">
        <v>642</v>
      </c>
      <c r="C51" s="6" t="s">
        <v>461</v>
      </c>
      <c r="D51" s="6" t="s">
        <v>462</v>
      </c>
      <c r="H51" t="s">
        <v>93</v>
      </c>
      <c r="I51" s="4">
        <v>9228</v>
      </c>
      <c r="J51" s="5" t="s">
        <v>312</v>
      </c>
      <c r="K51" s="6" t="s">
        <v>89</v>
      </c>
      <c r="L51" s="7" t="s">
        <v>74</v>
      </c>
      <c r="M51" s="9" t="s">
        <v>75</v>
      </c>
      <c r="N51" s="6" t="s">
        <v>322</v>
      </c>
      <c r="P51" s="10">
        <v>8888908538</v>
      </c>
      <c r="R51" s="13">
        <v>352694620621</v>
      </c>
      <c r="S51" s="6" t="s">
        <v>461</v>
      </c>
      <c r="T51" s="9" t="s">
        <v>384</v>
      </c>
      <c r="U51" s="6" t="s">
        <v>462</v>
      </c>
      <c r="V51" s="10">
        <v>8888908538</v>
      </c>
      <c r="X51" s="9" t="s">
        <v>84</v>
      </c>
      <c r="Y51" s="9"/>
      <c r="AC51" s="6" t="s">
        <v>408</v>
      </c>
      <c r="AD51" s="6" t="s">
        <v>461</v>
      </c>
      <c r="AE51" s="6" t="s">
        <v>462</v>
      </c>
      <c r="AF51" s="10">
        <v>7744853979</v>
      </c>
      <c r="AH51" s="6" t="s">
        <v>173</v>
      </c>
      <c r="AI51" s="6" t="s">
        <v>248</v>
      </c>
      <c r="AP51" s="9">
        <v>17</v>
      </c>
      <c r="AS51" t="s">
        <v>78</v>
      </c>
      <c r="AT51" s="9" t="s">
        <v>526</v>
      </c>
      <c r="AV51" s="9" t="s">
        <v>137</v>
      </c>
      <c r="AW51" s="9" t="s">
        <v>545</v>
      </c>
      <c r="AX51" t="s">
        <v>112</v>
      </c>
      <c r="AY51" t="s">
        <v>81</v>
      </c>
      <c r="BA51" s="9" t="s">
        <v>597</v>
      </c>
      <c r="BB51" s="9" t="s">
        <v>598</v>
      </c>
      <c r="BU51" s="4" t="s">
        <v>604</v>
      </c>
    </row>
    <row r="52" spans="1:73" x14ac:dyDescent="0.25">
      <c r="A52">
        <v>51</v>
      </c>
      <c r="B52" s="6" t="s">
        <v>643</v>
      </c>
      <c r="C52" s="6" t="s">
        <v>376</v>
      </c>
      <c r="D52" s="6" t="s">
        <v>381</v>
      </c>
      <c r="H52" t="s">
        <v>93</v>
      </c>
      <c r="I52" s="4">
        <v>9237</v>
      </c>
      <c r="J52" s="5" t="s">
        <v>313</v>
      </c>
      <c r="K52" s="6" t="s">
        <v>89</v>
      </c>
      <c r="L52" s="7" t="s">
        <v>74</v>
      </c>
      <c r="M52" s="9" t="s">
        <v>75</v>
      </c>
      <c r="N52" s="6" t="s">
        <v>322</v>
      </c>
      <c r="P52" s="10">
        <v>9096073088</v>
      </c>
      <c r="R52" s="13">
        <v>998632806569</v>
      </c>
      <c r="S52" s="6" t="s">
        <v>376</v>
      </c>
      <c r="T52" s="9" t="s">
        <v>463</v>
      </c>
      <c r="U52" s="6" t="s">
        <v>381</v>
      </c>
      <c r="V52" s="10">
        <v>9096073088</v>
      </c>
      <c r="X52" s="9" t="s">
        <v>84</v>
      </c>
      <c r="Y52" s="9"/>
      <c r="AC52" s="6" t="s">
        <v>514</v>
      </c>
      <c r="AD52" s="6" t="s">
        <v>376</v>
      </c>
      <c r="AE52" s="6" t="s">
        <v>381</v>
      </c>
      <c r="AF52" s="10">
        <v>9096073088</v>
      </c>
      <c r="AH52" s="6" t="s">
        <v>173</v>
      </c>
      <c r="AI52" s="6" t="s">
        <v>245</v>
      </c>
      <c r="AP52" s="9"/>
      <c r="AS52" t="s">
        <v>78</v>
      </c>
      <c r="AT52" s="9" t="s">
        <v>526</v>
      </c>
      <c r="AV52" s="9" t="s">
        <v>137</v>
      </c>
      <c r="AW52" s="9" t="s">
        <v>545</v>
      </c>
      <c r="AX52" t="s">
        <v>112</v>
      </c>
      <c r="AY52" t="s">
        <v>81</v>
      </c>
      <c r="BA52" s="9" t="s">
        <v>597</v>
      </c>
      <c r="BB52" s="9" t="s">
        <v>598</v>
      </c>
      <c r="BU52" s="4" t="s">
        <v>604</v>
      </c>
    </row>
    <row r="53" spans="1:73" x14ac:dyDescent="0.25">
      <c r="A53">
        <v>52</v>
      </c>
      <c r="B53" s="6" t="s">
        <v>644</v>
      </c>
      <c r="C53" s="6" t="s">
        <v>411</v>
      </c>
      <c r="D53" s="6" t="s">
        <v>464</v>
      </c>
      <c r="H53" t="s">
        <v>93</v>
      </c>
      <c r="I53" s="4">
        <v>9235</v>
      </c>
      <c r="J53" s="5" t="s">
        <v>314</v>
      </c>
      <c r="K53" s="6" t="s">
        <v>89</v>
      </c>
      <c r="L53" s="7" t="s">
        <v>74</v>
      </c>
      <c r="M53" s="9" t="s">
        <v>75</v>
      </c>
      <c r="N53" s="6" t="s">
        <v>322</v>
      </c>
      <c r="P53" s="10">
        <v>9503544372</v>
      </c>
      <c r="R53" s="13">
        <v>678820764891</v>
      </c>
      <c r="S53" s="6" t="s">
        <v>411</v>
      </c>
      <c r="T53" s="9" t="s">
        <v>421</v>
      </c>
      <c r="U53" s="6" t="s">
        <v>464</v>
      </c>
      <c r="V53" s="10">
        <v>9156183213</v>
      </c>
      <c r="X53" s="9" t="s">
        <v>116</v>
      </c>
      <c r="Y53" s="9" t="s">
        <v>245</v>
      </c>
      <c r="AC53" s="6" t="s">
        <v>515</v>
      </c>
      <c r="AD53" s="6" t="s">
        <v>411</v>
      </c>
      <c r="AE53" s="6" t="s">
        <v>464</v>
      </c>
      <c r="AF53" s="10">
        <v>9503544372</v>
      </c>
      <c r="AH53" s="6" t="s">
        <v>173</v>
      </c>
      <c r="AI53" s="6" t="s">
        <v>245</v>
      </c>
      <c r="AP53" s="9">
        <v>10</v>
      </c>
      <c r="AS53" t="s">
        <v>78</v>
      </c>
      <c r="AT53" s="9" t="s">
        <v>544</v>
      </c>
      <c r="AV53" s="9" t="s">
        <v>137</v>
      </c>
      <c r="AW53" s="9" t="s">
        <v>560</v>
      </c>
      <c r="AX53" t="s">
        <v>112</v>
      </c>
      <c r="AY53" t="s">
        <v>81</v>
      </c>
      <c r="BA53" s="9" t="s">
        <v>599</v>
      </c>
      <c r="BB53" s="9" t="s">
        <v>600</v>
      </c>
      <c r="BU53" s="4" t="s">
        <v>604</v>
      </c>
    </row>
    <row r="54" spans="1:73" x14ac:dyDescent="0.25">
      <c r="A54">
        <v>53</v>
      </c>
      <c r="B54" s="6" t="s">
        <v>645</v>
      </c>
      <c r="C54" s="6" t="s">
        <v>465</v>
      </c>
      <c r="D54" s="6" t="s">
        <v>381</v>
      </c>
      <c r="H54" t="s">
        <v>93</v>
      </c>
      <c r="I54" s="4">
        <v>9238</v>
      </c>
      <c r="J54" s="5" t="s">
        <v>315</v>
      </c>
      <c r="K54" s="6" t="s">
        <v>89</v>
      </c>
      <c r="L54" s="7" t="s">
        <v>74</v>
      </c>
      <c r="M54" s="9" t="s">
        <v>75</v>
      </c>
      <c r="N54" s="8" t="s">
        <v>331</v>
      </c>
      <c r="P54" s="10">
        <v>7709805700</v>
      </c>
      <c r="R54" s="13">
        <v>575256340513</v>
      </c>
      <c r="S54" s="6" t="s">
        <v>465</v>
      </c>
      <c r="T54" s="9" t="s">
        <v>466</v>
      </c>
      <c r="U54" s="6" t="s">
        <v>381</v>
      </c>
      <c r="V54" s="10">
        <v>7709805700</v>
      </c>
      <c r="X54" s="9" t="s">
        <v>153</v>
      </c>
      <c r="Y54" s="9" t="s">
        <v>245</v>
      </c>
      <c r="AC54" s="6" t="s">
        <v>516</v>
      </c>
      <c r="AD54" s="6" t="s">
        <v>465</v>
      </c>
      <c r="AE54" s="6" t="s">
        <v>381</v>
      </c>
      <c r="AF54" s="10">
        <v>7709805700</v>
      </c>
      <c r="AH54" s="6" t="s">
        <v>173</v>
      </c>
      <c r="AI54" s="6"/>
      <c r="AP54" s="9">
        <v>12</v>
      </c>
      <c r="AS54" t="s">
        <v>78</v>
      </c>
      <c r="AT54" s="9" t="s">
        <v>533</v>
      </c>
      <c r="AV54" s="9" t="s">
        <v>137</v>
      </c>
      <c r="AW54" s="9" t="s">
        <v>545</v>
      </c>
      <c r="AX54" t="s">
        <v>112</v>
      </c>
      <c r="AY54" t="s">
        <v>81</v>
      </c>
      <c r="BA54" s="9" t="s">
        <v>601</v>
      </c>
      <c r="BB54" s="9" t="s">
        <v>602</v>
      </c>
      <c r="BU54" s="4" t="s">
        <v>604</v>
      </c>
    </row>
    <row r="55" spans="1:73" x14ac:dyDescent="0.25">
      <c r="A55">
        <v>54</v>
      </c>
      <c r="B55" s="6" t="s">
        <v>646</v>
      </c>
      <c r="C55" s="6" t="s">
        <v>379</v>
      </c>
      <c r="D55" s="6" t="s">
        <v>468</v>
      </c>
      <c r="H55" t="s">
        <v>93</v>
      </c>
      <c r="I55" s="4">
        <v>9531</v>
      </c>
      <c r="J55" s="5" t="s">
        <v>316</v>
      </c>
      <c r="K55" s="6" t="s">
        <v>73</v>
      </c>
      <c r="L55" s="7" t="s">
        <v>74</v>
      </c>
      <c r="M55" s="9" t="s">
        <v>92</v>
      </c>
      <c r="N55" s="6" t="s">
        <v>338</v>
      </c>
      <c r="P55" s="10">
        <v>9970592728</v>
      </c>
      <c r="R55" s="13">
        <v>965868507155</v>
      </c>
      <c r="S55" s="6" t="s">
        <v>379</v>
      </c>
      <c r="T55" s="9" t="s">
        <v>467</v>
      </c>
      <c r="U55" s="6" t="s">
        <v>468</v>
      </c>
      <c r="V55" s="10">
        <v>9970592728</v>
      </c>
      <c r="X55" s="9" t="s">
        <v>116</v>
      </c>
      <c r="Y55" s="9" t="s">
        <v>248</v>
      </c>
      <c r="AC55" s="6" t="s">
        <v>507</v>
      </c>
      <c r="AD55" s="6" t="s">
        <v>379</v>
      </c>
      <c r="AE55" s="6" t="s">
        <v>468</v>
      </c>
      <c r="AF55" s="10">
        <v>8793285075</v>
      </c>
      <c r="AH55" s="6" t="s">
        <v>173</v>
      </c>
      <c r="AI55" s="6" t="s">
        <v>245</v>
      </c>
      <c r="AP55" s="9">
        <v>2</v>
      </c>
      <c r="AS55" t="s">
        <v>78</v>
      </c>
      <c r="AT55" s="9" t="s">
        <v>537</v>
      </c>
      <c r="AV55" s="9" t="s">
        <v>79</v>
      </c>
      <c r="AW55" s="9" t="s">
        <v>561</v>
      </c>
      <c r="AX55" t="s">
        <v>112</v>
      </c>
      <c r="AY55" t="s">
        <v>81</v>
      </c>
      <c r="BA55" s="9" t="s">
        <v>603</v>
      </c>
      <c r="BB55" s="9" t="s">
        <v>519</v>
      </c>
      <c r="BU55" s="4" t="s">
        <v>604</v>
      </c>
    </row>
    <row r="56" spans="1:73" x14ac:dyDescent="0.25">
      <c r="A56">
        <v>55</v>
      </c>
      <c r="B56" s="6" t="s">
        <v>647</v>
      </c>
      <c r="C56" s="6" t="s">
        <v>386</v>
      </c>
      <c r="D56" s="6" t="s">
        <v>470</v>
      </c>
      <c r="H56" t="s">
        <v>93</v>
      </c>
      <c r="I56" s="4">
        <v>9223</v>
      </c>
      <c r="J56" s="5" t="s">
        <v>317</v>
      </c>
      <c r="K56" s="6" t="s">
        <v>89</v>
      </c>
      <c r="L56" s="7" t="s">
        <v>74</v>
      </c>
      <c r="M56" s="9" t="s">
        <v>242</v>
      </c>
      <c r="N56" s="6" t="s">
        <v>339</v>
      </c>
      <c r="P56" s="10">
        <v>9890686610</v>
      </c>
      <c r="R56" s="13">
        <v>494711512854</v>
      </c>
      <c r="S56" s="6" t="s">
        <v>386</v>
      </c>
      <c r="T56" s="6" t="s">
        <v>469</v>
      </c>
      <c r="U56" s="6" t="s">
        <v>470</v>
      </c>
      <c r="V56" s="10">
        <v>9890686610</v>
      </c>
      <c r="X56" s="9" t="s">
        <v>116</v>
      </c>
      <c r="Y56" s="9" t="s">
        <v>245</v>
      </c>
      <c r="AC56" s="6" t="s">
        <v>517</v>
      </c>
      <c r="AD56" s="6" t="s">
        <v>386</v>
      </c>
      <c r="AE56" s="6" t="s">
        <v>470</v>
      </c>
      <c r="AF56" s="10">
        <v>9890686610</v>
      </c>
      <c r="AH56" s="6" t="s">
        <v>173</v>
      </c>
      <c r="AI56" s="6" t="s">
        <v>245</v>
      </c>
      <c r="AP56" s="9">
        <v>12</v>
      </c>
      <c r="AS56" t="s">
        <v>78</v>
      </c>
      <c r="AT56" s="9" t="s">
        <v>526</v>
      </c>
      <c r="AV56" s="9"/>
      <c r="AW56" s="9" t="s">
        <v>545</v>
      </c>
      <c r="AX56" t="s">
        <v>112</v>
      </c>
      <c r="AY56" t="s">
        <v>81</v>
      </c>
      <c r="BA56" s="9" t="s">
        <v>592</v>
      </c>
      <c r="BB56" s="9" t="s">
        <v>519</v>
      </c>
      <c r="BU56" s="4" t="s">
        <v>604</v>
      </c>
    </row>
    <row r="57" spans="1:73" x14ac:dyDescent="0.25">
      <c r="A57">
        <v>56</v>
      </c>
      <c r="B57" s="6" t="s">
        <v>648</v>
      </c>
      <c r="C57" s="6" t="s">
        <v>459</v>
      </c>
      <c r="D57" s="6" t="s">
        <v>381</v>
      </c>
      <c r="H57" t="s">
        <v>93</v>
      </c>
      <c r="I57" s="4">
        <v>9234</v>
      </c>
      <c r="J57" s="5" t="s">
        <v>311</v>
      </c>
      <c r="K57" s="6" t="s">
        <v>89</v>
      </c>
      <c r="L57" s="7" t="s">
        <v>74</v>
      </c>
      <c r="M57" s="9"/>
      <c r="N57" s="6" t="s">
        <v>322</v>
      </c>
      <c r="P57" s="10">
        <v>7385549950</v>
      </c>
      <c r="R57" s="13">
        <v>605503569017</v>
      </c>
      <c r="S57" s="6" t="s">
        <v>459</v>
      </c>
      <c r="T57" s="9" t="s">
        <v>471</v>
      </c>
      <c r="U57" s="6" t="s">
        <v>381</v>
      </c>
      <c r="V57" s="10">
        <v>7385549950</v>
      </c>
      <c r="X57" s="9" t="s">
        <v>153</v>
      </c>
      <c r="Y57" s="9" t="s">
        <v>245</v>
      </c>
      <c r="AC57" s="6" t="s">
        <v>513</v>
      </c>
      <c r="AD57" s="6" t="s">
        <v>459</v>
      </c>
      <c r="AE57" s="6" t="s">
        <v>381</v>
      </c>
      <c r="AF57" s="10">
        <v>7385549950</v>
      </c>
      <c r="AH57" s="6" t="s">
        <v>173</v>
      </c>
      <c r="AI57" s="6" t="s">
        <v>245</v>
      </c>
      <c r="AP57" s="9">
        <v>12</v>
      </c>
      <c r="AS57" t="s">
        <v>78</v>
      </c>
      <c r="AT57" s="9" t="s">
        <v>538</v>
      </c>
      <c r="AV57" s="9" t="s">
        <v>111</v>
      </c>
      <c r="AW57" s="9" t="s">
        <v>545</v>
      </c>
      <c r="AX57" t="s">
        <v>112</v>
      </c>
      <c r="AY57" t="s">
        <v>81</v>
      </c>
      <c r="BA57" s="9" t="s">
        <v>596</v>
      </c>
      <c r="BB57" s="9" t="s">
        <v>543</v>
      </c>
      <c r="BU57" s="4" t="s">
        <v>604</v>
      </c>
    </row>
    <row r="58" spans="1:73" x14ac:dyDescent="0.25">
      <c r="I5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499" yWindow="748" count="18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 AI6 AI21 AI23:AI24 AI26 AI29:AI31 AI35:AI36 AI40 AI42 AI52:AI53 AI55: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13 X15 X19 X44: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 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8:X9 X11:X12 X14 X17:X18 X24 X26:X27 X29:X32 X41:X42 X48 X50 X54 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 AI5 AI19 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: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 Y5 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 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: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 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 Y22:Y24 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 AI46:AI48 AI50: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: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: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: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:Y54 Y56: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:X56 X53 X49 X38:X40 X33 X25 X16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2024-07-30T09:27:44Z</dcterms:created>
  <dcterms:modified xsi:type="dcterms:W3CDTF">2024-07-31T17:19:18Z</dcterms:modified>
  <cp:category>Excel</cp:category>
</cp:coreProperties>
</file>