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20001_{B59E5F5C-567B-4955-818F-6F1ADDB27B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'2024M08A'!$YK$1:$YK$16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<sst xmlns="http://schemas.openxmlformats.org/spreadsheetml/2006/main" count="1638" uniqueCount="702">
  <si>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</si>
  <si>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</si>
  <si>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</si>
  <si>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</si>
  <si>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</si>
  <si>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</si>
  <si>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</si>
  <si>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</si>
  <si>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</si>
  <si>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</si>
  <si>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</si>
  <si>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</si>
  <si>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</si>
  <si>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</si>
  <si>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</si>
  <si>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</si>
  <si>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</si>
  <si>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</si>
  <si>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</si>
  <si>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</si>
  <si>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</si>
  <si>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</si>
  <si>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</si>
  <si>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</si>
  <si>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</si>
  <si>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</si>
  <si>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</si>
  <si>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</si>
  <si>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</si>
  <si>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</si>
  <si>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</si>
  <si>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</si>
  <si>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</si>
  <si>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</si>
  <si>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</si>
  <si>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</si>
  <si>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</si>
  <si>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</si>
  <si>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</si>
  <si>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</si>
  <si>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</si>
  <si>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</si>
  <si>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</si>
  <si>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</si>
  <si>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</si>
  <si>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</si>
  <si>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</si>
  <si>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</si>
  <si>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</si>
  <si>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</si>
  <si>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</si>
  <si>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</si>
  <si>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</si>
  <si>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</si>
  <si>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</si>
  <si>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</si>
  <si>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</si>
  <si>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</si>
  <si>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</si>
  <si>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</si>
  <si>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</si>
  <si>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</si>
  <si>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</si>
  <si>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</si>
  <si>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</si>
  <si>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</si>
  <si>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</si>
  <si>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</si>
  <si>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</si>
  <si>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</si>
  <si>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</si>
  <si>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</si>
  <si>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</si>
  <si>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</si>
  <si>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</si>
  <si>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</si>
  <si>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</si>
  <si>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</si>
  <si>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</si>
  <si>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</si>
  <si>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</si>
  <si>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</si>
  <si>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</si>
  <si>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</si>
  <si>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</si>
  <si>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</si>
  <si>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</si>
  <si>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</si>
  <si>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</si>
  <si>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</si>
  <si>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</si>
  <si>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</si>
  <si>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</si>
  <si>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</si>
  <si>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</si>
  <si>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</si>
  <si>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</si>
  <si>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</si>
  <si>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</si>
  <si>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</si>
  <si>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</si>
  <si>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</si>
  <si>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</si>
  <si>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</si>
  <si>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</si>
  <si>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</si>
  <si>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</si>
  <si>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</si>
  <si>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</si>
  <si>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</si>
  <si>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</si>
  <si>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</si>
  <si>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</si>
  <si>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</si>
  <si>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</si>
  <si>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</si>
  <si>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</si>
  <si>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</si>
  <si>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</si>
  <si>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</si>
  <si>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</si>
  <si>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</si>
  <si>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</si>
  <si>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</si>
  <si>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</si>
  <si>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</si>
  <si>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</si>
  <si>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</si>
  <si>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</si>
  <si>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</si>
  <si>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</si>
  <si>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</si>
  <si>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</si>
  <si>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</si>
  <si>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</si>
  <si>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</si>
  <si>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</si>
  <si>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</si>
  <si>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</si>
  <si>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</si>
  <si>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</si>
  <si>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</si>
  <si>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</si>
  <si>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</si>
  <si>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</si>
  <si>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</si>
  <si>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</si>
  <si>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</si>
  <si>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</si>
  <si>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</si>
  <si>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</si>
  <si>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</si>
  <si>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</si>
  <si>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</si>
  <si>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</si>
  <si>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</si>
  <si>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</si>
  <si>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</si>
  <si>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</si>
  <si>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</si>
  <si>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</si>
  <si>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</si>
  <si>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</si>
  <si>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</si>
  <si>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</si>
  <si>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</si>
  <si>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</si>
  <si>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</si>
  <si>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</si>
  <si>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</si>
  <si>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</si>
  <si>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</si>
  <si>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</si>
  <si>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</si>
  <si>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</si>
  <si>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</si>
  <si>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</si>
  <si>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</si>
  <si>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</si>
  <si>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</si>
  <si>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</si>
  <si>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</si>
  <si>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</si>
  <si>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</si>
  <si>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</si>
  <si>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</si>
  <si>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</si>
  <si>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</si>
  <si>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</si>
  <si>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</si>
  <si>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</si>
  <si>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</si>
  <si>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</si>
  <si>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</si>
  <si>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</si>
  <si>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</si>
  <si>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</si>
  <si>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</si>
  <si>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</si>
  <si>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</si>
  <si>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</si>
  <si>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</si>
  <si>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</si>
  <si>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</si>
  <si>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</si>
  <si>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</si>
  <si>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</si>
  <si>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</si>
  <si>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</si>
  <si>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</si>
  <si>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</si>
  <si>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</si>
  <si>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</si>
  <si>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</si>
  <si>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</si>
  <si>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</si>
  <si>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</si>
  <si>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</si>
  <si>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</si>
  <si>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</si>
  <si>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</si>
  <si>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</si>
  <si>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</si>
  <si>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</si>
  <si>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</si>
  <si>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</si>
  <si>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</si>
  <si>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</si>
  <si>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</si>
  <si>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</si>
  <si>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</si>
  <si>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</si>
  <si>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</si>
  <si>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</si>
  <si>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</si>
  <si>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</si>
  <si>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</si>
  <si>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</si>
  <si>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</si>
  <si>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</si>
  <si>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</si>
  <si>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</si>
  <si>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</si>
  <si>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</si>
  <si>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</si>
  <si>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</si>
  <si>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</si>
  <si>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</si>
  <si>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</si>
  <si>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</si>
  <si>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</si>
  <si>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</si>
  <si>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</si>
  <si>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</si>
  <si>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</si>
  <si>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</si>
  <si>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</si>
  <si>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</si>
  <si>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</si>
  <si>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</si>
  <si>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</si>
  <si>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</si>
  <si>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</si>
  <si>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</si>
  <si>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</si>
  <si>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</si>
  <si>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HARSHAD </t>
  </si>
  <si>
    <t>SACHIN</t>
  </si>
  <si>
    <t xml:space="preserve">CHOUGULE </t>
  </si>
  <si>
    <t xml:space="preserve">NIKHIL </t>
  </si>
  <si>
    <t>KUMAR</t>
  </si>
  <si>
    <t>SHIVRAJ</t>
  </si>
  <si>
    <t xml:space="preserve">SURENDRA </t>
  </si>
  <si>
    <t>SOHAM</t>
  </si>
  <si>
    <t>SURESH</t>
  </si>
  <si>
    <t xml:space="preserve">ATHARVA </t>
  </si>
  <si>
    <t>TANAJI</t>
  </si>
  <si>
    <t xml:space="preserve">BHANDARI </t>
  </si>
  <si>
    <t xml:space="preserve">SAMARTH </t>
  </si>
  <si>
    <t xml:space="preserve">SACCHINDRA </t>
  </si>
  <si>
    <t>DHAVALE</t>
  </si>
  <si>
    <t xml:space="preserve">KARTIK </t>
  </si>
  <si>
    <t>KESHAV</t>
  </si>
  <si>
    <t>GOSAVI</t>
  </si>
  <si>
    <t>ROHAN</t>
  </si>
  <si>
    <t>SAGAR</t>
  </si>
  <si>
    <t>GADAVE</t>
  </si>
  <si>
    <t>VARAD</t>
  </si>
  <si>
    <t>SUNIL</t>
  </si>
  <si>
    <t xml:space="preserve">GAIKWAD </t>
  </si>
  <si>
    <t>PARTH</t>
  </si>
  <si>
    <t xml:space="preserve">ROHIT </t>
  </si>
  <si>
    <t>GADALE</t>
  </si>
  <si>
    <t xml:space="preserve">RUTURAJ </t>
  </si>
  <si>
    <t xml:space="preserve">RAKESH </t>
  </si>
  <si>
    <t xml:space="preserve">GHOGARE </t>
  </si>
  <si>
    <t xml:space="preserve">SARTHAK </t>
  </si>
  <si>
    <t>POPAT</t>
  </si>
  <si>
    <t>GURAV</t>
  </si>
  <si>
    <t xml:space="preserve">SOHAM </t>
  </si>
  <si>
    <t xml:space="preserve">PRASHANT </t>
  </si>
  <si>
    <t>JADHAV</t>
  </si>
  <si>
    <t>SALIM</t>
  </si>
  <si>
    <t>MUNIR</t>
  </si>
  <si>
    <t xml:space="preserve">JAMADAR </t>
  </si>
  <si>
    <t xml:space="preserve">RAJVEER </t>
  </si>
  <si>
    <t>PRADIP</t>
  </si>
  <si>
    <t xml:space="preserve">KHADE </t>
  </si>
  <si>
    <t>SAIRAJ</t>
  </si>
  <si>
    <t xml:space="preserve">PRAKASH </t>
  </si>
  <si>
    <t xml:space="preserve">KHEMANAKAR </t>
  </si>
  <si>
    <t>PUSHKAR</t>
  </si>
  <si>
    <t>ROHIT</t>
  </si>
  <si>
    <t>LAMBE</t>
  </si>
  <si>
    <t>RAMDAS</t>
  </si>
  <si>
    <t>MALI</t>
  </si>
  <si>
    <t>OMKAR</t>
  </si>
  <si>
    <t xml:space="preserve">SANTOSH </t>
  </si>
  <si>
    <t>MORE</t>
  </si>
  <si>
    <t xml:space="preserve">SUFIYAN </t>
  </si>
  <si>
    <t>MULLANI</t>
  </si>
  <si>
    <t>DURVANKUR</t>
  </si>
  <si>
    <t>BHAUSO</t>
  </si>
  <si>
    <t>NAIK</t>
  </si>
  <si>
    <t xml:space="preserve">DHARMARAJ </t>
  </si>
  <si>
    <t>VINOD</t>
  </si>
  <si>
    <t>PATIL</t>
  </si>
  <si>
    <t xml:space="preserve">AVISHKAR </t>
  </si>
  <si>
    <t xml:space="preserve">VIJAY </t>
  </si>
  <si>
    <t>VARAPE</t>
  </si>
  <si>
    <t>SWRAJ</t>
  </si>
  <si>
    <t xml:space="preserve">SANJAY </t>
  </si>
  <si>
    <t xml:space="preserve">PATIL </t>
  </si>
  <si>
    <t xml:space="preserve">MAHESH </t>
  </si>
  <si>
    <t xml:space="preserve">PRATAP </t>
  </si>
  <si>
    <t>SATYAJEET</t>
  </si>
  <si>
    <t>SURVE</t>
  </si>
  <si>
    <t>SAMARTH</t>
  </si>
  <si>
    <t>NAIKWADI</t>
  </si>
  <si>
    <t>ADITYA</t>
  </si>
  <si>
    <t xml:space="preserve">BALGONDA </t>
  </si>
  <si>
    <t>SUJAL</t>
  </si>
  <si>
    <t>AJAY</t>
  </si>
  <si>
    <t>ZOJE</t>
  </si>
  <si>
    <t>SAEED</t>
  </si>
  <si>
    <t>SAMIR</t>
  </si>
  <si>
    <t>SANADE</t>
  </si>
  <si>
    <t>DHRUV</t>
  </si>
  <si>
    <t xml:space="preserve">SATISH </t>
  </si>
  <si>
    <t>NARADEKAR</t>
  </si>
  <si>
    <t>ANADA</t>
  </si>
  <si>
    <t>POWAR</t>
  </si>
  <si>
    <t xml:space="preserve">GAURAV </t>
  </si>
  <si>
    <t>UTTAM</t>
  </si>
  <si>
    <t>JAYARAJ</t>
  </si>
  <si>
    <t>KASHINATH</t>
  </si>
  <si>
    <t>DWARKESH</t>
  </si>
  <si>
    <t>PRAKASH</t>
  </si>
  <si>
    <t>SUDHEER</t>
  </si>
  <si>
    <t>KARTHIK</t>
  </si>
  <si>
    <t>DASHRATH</t>
  </si>
  <si>
    <t>SASANE</t>
  </si>
  <si>
    <t xml:space="preserve">DIPAK </t>
  </si>
  <si>
    <t>BHOSALE</t>
  </si>
  <si>
    <t>AISHWARYA</t>
  </si>
  <si>
    <t>DEEPAK</t>
  </si>
  <si>
    <t xml:space="preserve">INGAVALE </t>
  </si>
  <si>
    <t xml:space="preserve">SHRUSTI </t>
  </si>
  <si>
    <t xml:space="preserve">CHANDRAKANT </t>
  </si>
  <si>
    <t xml:space="preserve">CHAVHAN </t>
  </si>
  <si>
    <t xml:space="preserve">DHANASHREE </t>
  </si>
  <si>
    <t xml:space="preserve">SANDEEP </t>
  </si>
  <si>
    <t>GHATAGE</t>
  </si>
  <si>
    <t>DYANESHWARI</t>
  </si>
  <si>
    <t>SREERANG</t>
  </si>
  <si>
    <t>KHADE</t>
  </si>
  <si>
    <t xml:space="preserve">SAFIYA </t>
  </si>
  <si>
    <t>JAVED</t>
  </si>
  <si>
    <t>NAYKWADI</t>
  </si>
  <si>
    <t>GAURANGEE</t>
  </si>
  <si>
    <t xml:space="preserve">SACHIN </t>
  </si>
  <si>
    <t>RUTUJA</t>
  </si>
  <si>
    <t>RAMACHANDRA</t>
  </si>
  <si>
    <t xml:space="preserve">PIYUSHA </t>
  </si>
  <si>
    <t>ARVIND</t>
  </si>
  <si>
    <t>SIDDHESHWARI</t>
  </si>
  <si>
    <t>NIVAS</t>
  </si>
  <si>
    <t>PRERNA</t>
  </si>
  <si>
    <t>SHARAD</t>
  </si>
  <si>
    <t>SADIYA</t>
  </si>
  <si>
    <t xml:space="preserve">MEHABUB </t>
  </si>
  <si>
    <t>SHEKH</t>
  </si>
  <si>
    <t>SIDDHI</t>
  </si>
  <si>
    <t xml:space="preserve">MANOHAR </t>
  </si>
  <si>
    <t>CHAUGULE</t>
  </si>
  <si>
    <t>GOURI</t>
  </si>
  <si>
    <t xml:space="preserve">MANKESWAR </t>
  </si>
  <si>
    <t>KAIT</t>
  </si>
  <si>
    <t xml:space="preserve">ADARSHA </t>
  </si>
  <si>
    <t>AVIJEET</t>
  </si>
  <si>
    <t>VEDIKA</t>
  </si>
  <si>
    <t xml:space="preserve">SAHADEV </t>
  </si>
  <si>
    <t>2011-05-29</t>
  </si>
  <si>
    <t>2010-08-11</t>
  </si>
  <si>
    <t>2011-05-14</t>
  </si>
  <si>
    <t>2011-09-26</t>
  </si>
  <si>
    <t>2011-09-21</t>
  </si>
  <si>
    <t>2011-08-27</t>
  </si>
  <si>
    <t>2011-07-29</t>
  </si>
  <si>
    <t>2011-09-07</t>
  </si>
  <si>
    <t>2011-10-30</t>
  </si>
  <si>
    <t>2010-12-17</t>
  </si>
  <si>
    <t>2011-08-16</t>
  </si>
  <si>
    <t>2011-04-03</t>
  </si>
  <si>
    <t>2011-12-05</t>
  </si>
  <si>
    <t>2011-05-10</t>
  </si>
  <si>
    <t>2011-10-04</t>
  </si>
  <si>
    <t>2011-07-08</t>
  </si>
  <si>
    <t>2011-03-18</t>
  </si>
  <si>
    <t>2011-04-25</t>
  </si>
  <si>
    <t>2010-05-25</t>
  </si>
  <si>
    <t>2011-06-18</t>
  </si>
  <si>
    <t>2011-10-03</t>
  </si>
  <si>
    <t>2011-01-04</t>
  </si>
  <si>
    <t>2011-01-03</t>
  </si>
  <si>
    <t>2011-12-23</t>
  </si>
  <si>
    <t>2010-10-11</t>
  </si>
  <si>
    <t>2011-01-27</t>
  </si>
  <si>
    <t>2011-07-20</t>
  </si>
  <si>
    <t>2011-11-07</t>
  </si>
  <si>
    <t>2011-09-01</t>
  </si>
  <si>
    <t>2011-09-30</t>
  </si>
  <si>
    <t>2011-10-07</t>
  </si>
  <si>
    <t>2010-11-12</t>
  </si>
  <si>
    <t>2012-04-24</t>
  </si>
  <si>
    <t>2010-06-11</t>
  </si>
  <si>
    <t>2011-09-19</t>
  </si>
  <si>
    <t>2011-08-26</t>
  </si>
  <si>
    <t>2011-07-05</t>
  </si>
  <si>
    <t>2011-10-26</t>
  </si>
  <si>
    <t>2011-06-07</t>
  </si>
  <si>
    <t>2011-07-23</t>
  </si>
  <si>
    <t>2011-07-13</t>
  </si>
  <si>
    <t>2011-08-07</t>
  </si>
  <si>
    <t>2011-06-28</t>
  </si>
  <si>
    <t>2011-11-06</t>
  </si>
  <si>
    <t>2012-04-13</t>
  </si>
  <si>
    <t>2010-10-14</t>
  </si>
  <si>
    <t>2012-03-24</t>
  </si>
  <si>
    <t>2011-10-05</t>
  </si>
  <si>
    <t>2011-03-13</t>
  </si>
  <si>
    <t>LINGAYAT MALI</t>
  </si>
  <si>
    <t>LINGAYAT WANI</t>
  </si>
  <si>
    <t>CHATURTH</t>
  </si>
  <si>
    <t>MARATHA</t>
  </si>
  <si>
    <t>KOSHTI</t>
  </si>
  <si>
    <t>VASUDEV</t>
  </si>
  <si>
    <t>FAKIR</t>
  </si>
  <si>
    <t xml:space="preserve">LINGAYAT </t>
  </si>
  <si>
    <t>LI. MALI</t>
  </si>
  <si>
    <t>RAMOSHI</t>
  </si>
  <si>
    <t>GHISADI</t>
  </si>
  <si>
    <t>GONDHALI</t>
  </si>
  <si>
    <t xml:space="preserve">MARATHA </t>
  </si>
  <si>
    <t>MANG</t>
  </si>
  <si>
    <t>NTB</t>
  </si>
  <si>
    <t>672736495062</t>
  </si>
  <si>
    <t>870183216554</t>
  </si>
  <si>
    <t>846903255465</t>
  </si>
  <si>
    <t>862580221399</t>
  </si>
  <si>
    <t>887334659322</t>
  </si>
  <si>
    <t>623485370041</t>
  </si>
  <si>
    <t>513859058986</t>
  </si>
  <si>
    <t>302351348637</t>
  </si>
  <si>
    <t>540206953632</t>
  </si>
  <si>
    <t>492283385290</t>
  </si>
  <si>
    <t>692317479611</t>
  </si>
  <si>
    <t>2960 8912 0681</t>
  </si>
  <si>
    <t>217284224694</t>
  </si>
  <si>
    <t>342517904571</t>
  </si>
  <si>
    <t>900758515682</t>
  </si>
  <si>
    <t>646314449727</t>
  </si>
  <si>
    <t>683964420480</t>
  </si>
  <si>
    <t>251975842156</t>
  </si>
  <si>
    <t>442724803534</t>
  </si>
  <si>
    <t>616737394291</t>
  </si>
  <si>
    <t>2704 94 07 4436</t>
  </si>
  <si>
    <t>346975593538</t>
  </si>
  <si>
    <t>504814703576</t>
  </si>
  <si>
    <t>902148814497</t>
  </si>
  <si>
    <t>580754737148</t>
  </si>
  <si>
    <t>384064073669</t>
  </si>
  <si>
    <t>531782242586</t>
  </si>
  <si>
    <t>219590639987</t>
  </si>
  <si>
    <t>894908623838</t>
  </si>
  <si>
    <t>553728463886</t>
  </si>
  <si>
    <t>415158555867</t>
  </si>
  <si>
    <t>987555327000</t>
  </si>
  <si>
    <t>308743418385</t>
  </si>
  <si>
    <t>583952817200</t>
  </si>
  <si>
    <t>479081244231</t>
  </si>
  <si>
    <t>505847143207</t>
  </si>
  <si>
    <t>467156445072</t>
  </si>
  <si>
    <t>458952067273</t>
  </si>
  <si>
    <t>219194909160</t>
  </si>
  <si>
    <t>688374611173</t>
  </si>
  <si>
    <t>913859460584</t>
  </si>
  <si>
    <t>979270146618</t>
  </si>
  <si>
    <t>749547599840</t>
  </si>
  <si>
    <t>819919489285</t>
  </si>
  <si>
    <t>937267152625</t>
  </si>
  <si>
    <t>811578940499</t>
  </si>
  <si>
    <t>923148272783</t>
  </si>
  <si>
    <t>629745892790</t>
  </si>
  <si>
    <t>324980885630</t>
  </si>
  <si>
    <t>443540780603</t>
  </si>
  <si>
    <t>880588850883</t>
  </si>
  <si>
    <t>271547154571</t>
  </si>
  <si>
    <t>BALASO</t>
  </si>
  <si>
    <t xml:space="preserve">RAMARAO </t>
  </si>
  <si>
    <t>SURENDRA</t>
  </si>
  <si>
    <t>BHOPAL</t>
  </si>
  <si>
    <t>KALLAPPA</t>
  </si>
  <si>
    <t xml:space="preserve">BALWANT </t>
  </si>
  <si>
    <t>SAVALA</t>
  </si>
  <si>
    <t>SUBHASH</t>
  </si>
  <si>
    <t>RAGHUNATH</t>
  </si>
  <si>
    <t>APPASO</t>
  </si>
  <si>
    <t xml:space="preserve">GANPATI </t>
  </si>
  <si>
    <t>BALU</t>
  </si>
  <si>
    <t xml:space="preserve">CHANDRAKANTA </t>
  </si>
  <si>
    <t>NARAYAN</t>
  </si>
  <si>
    <t>VISHWAS</t>
  </si>
  <si>
    <t xml:space="preserve">VITHAL </t>
  </si>
  <si>
    <t xml:space="preserve">RAGHUNATH </t>
  </si>
  <si>
    <t>ALAUDDIN</t>
  </si>
  <si>
    <t>VISHNU</t>
  </si>
  <si>
    <t>SHAHAJI</t>
  </si>
  <si>
    <t xml:space="preserve">ANANDRAO </t>
  </si>
  <si>
    <t xml:space="preserve">AANADA </t>
  </si>
  <si>
    <t>ANANDRAO</t>
  </si>
  <si>
    <t>BABASO</t>
  </si>
  <si>
    <t xml:space="preserve">NAIKWADI </t>
  </si>
  <si>
    <t>BALAGONDA</t>
  </si>
  <si>
    <t>JINGONDA</t>
  </si>
  <si>
    <t>ASHOK</t>
  </si>
  <si>
    <t xml:space="preserve">KESHAV </t>
  </si>
  <si>
    <t xml:space="preserve">NARADEKAR </t>
  </si>
  <si>
    <t>BHAU</t>
  </si>
  <si>
    <t>SHAJIRAO</t>
  </si>
  <si>
    <t xml:space="preserve">KASHINATH </t>
  </si>
  <si>
    <t>SAHAJI RAO</t>
  </si>
  <si>
    <t>BABAN</t>
  </si>
  <si>
    <t>MOHAN</t>
  </si>
  <si>
    <t>DIPAK</t>
  </si>
  <si>
    <t>SHIVAJI</t>
  </si>
  <si>
    <t>KRUSHNAT</t>
  </si>
  <si>
    <t>CHANDRAKANTA</t>
  </si>
  <si>
    <t xml:space="preserve">BHIMRAO </t>
  </si>
  <si>
    <t>CHAVHAN</t>
  </si>
  <si>
    <t>SANDEEP</t>
  </si>
  <si>
    <t>GHATGE</t>
  </si>
  <si>
    <t>SHREERANG</t>
  </si>
  <si>
    <t>SARDAR</t>
  </si>
  <si>
    <t xml:space="preserve">NAYKWADI </t>
  </si>
  <si>
    <t>RAMCHANDRA</t>
  </si>
  <si>
    <t>BHAGWAN</t>
  </si>
  <si>
    <t xml:space="preserve">ARVIND </t>
  </si>
  <si>
    <t>SARJERAO</t>
  </si>
  <si>
    <t xml:space="preserve">BHOPAL </t>
  </si>
  <si>
    <t xml:space="preserve">MEHBUB </t>
  </si>
  <si>
    <t>ABDUL KARIM</t>
  </si>
  <si>
    <t>SHAIKH</t>
  </si>
  <si>
    <t>VILAS</t>
  </si>
  <si>
    <t>VASANT</t>
  </si>
  <si>
    <t>DHANASHREE</t>
  </si>
  <si>
    <t>KAVITA</t>
  </si>
  <si>
    <t>SAMRUDDHI</t>
  </si>
  <si>
    <t>NISHA</t>
  </si>
  <si>
    <t xml:space="preserve">SURESH </t>
  </si>
  <si>
    <t>SHITAL</t>
  </si>
  <si>
    <t>MANISHA</t>
  </si>
  <si>
    <t>VAISHALI</t>
  </si>
  <si>
    <t>RADHIKA</t>
  </si>
  <si>
    <t>PRATIBHA</t>
  </si>
  <si>
    <t>ARCHANA</t>
  </si>
  <si>
    <t>LATA</t>
  </si>
  <si>
    <t xml:space="preserve">PRIYANKA </t>
  </si>
  <si>
    <t>VIDYA</t>
  </si>
  <si>
    <t>HINA</t>
  </si>
  <si>
    <t xml:space="preserve">SUPRIYA </t>
  </si>
  <si>
    <t>GANGA</t>
  </si>
  <si>
    <t>KHEMANAKAR</t>
  </si>
  <si>
    <t>YOGITA</t>
  </si>
  <si>
    <t xml:space="preserve">RUPALI </t>
  </si>
  <si>
    <t>ANISA</t>
  </si>
  <si>
    <t>RANI</t>
  </si>
  <si>
    <t xml:space="preserve">SHITAL </t>
  </si>
  <si>
    <t xml:space="preserve">ROHINI </t>
  </si>
  <si>
    <t xml:space="preserve">SUNITA </t>
  </si>
  <si>
    <t xml:space="preserve">ANITA </t>
  </si>
  <si>
    <t>SUCHITRA</t>
  </si>
  <si>
    <t>PRAVINA</t>
  </si>
  <si>
    <t>SAVITA</t>
  </si>
  <si>
    <t>BALGONDA</t>
  </si>
  <si>
    <t>UTTARA</t>
  </si>
  <si>
    <t>ASAMA</t>
  </si>
  <si>
    <t xml:space="preserve">SAMIR </t>
  </si>
  <si>
    <t>SUJATA</t>
  </si>
  <si>
    <t>SATISH</t>
  </si>
  <si>
    <t>RANJANA</t>
  </si>
  <si>
    <t>UJJWALA</t>
  </si>
  <si>
    <t>GEETA</t>
  </si>
  <si>
    <t>RUPALI</t>
  </si>
  <si>
    <t>SONALI</t>
  </si>
  <si>
    <t xml:space="preserve">SASANE </t>
  </si>
  <si>
    <t xml:space="preserve">GAYATRI </t>
  </si>
  <si>
    <t xml:space="preserve">BHOSALE </t>
  </si>
  <si>
    <t xml:space="preserve">JAYASHREE </t>
  </si>
  <si>
    <t xml:space="preserve">ASHWINI </t>
  </si>
  <si>
    <t xml:space="preserve">SILA </t>
  </si>
  <si>
    <t xml:space="preserve">SHREERANG </t>
  </si>
  <si>
    <t>SAJIDA</t>
  </si>
  <si>
    <t xml:space="preserve">RAMCHANDRA </t>
  </si>
  <si>
    <t xml:space="preserve">BHAGYASHREE </t>
  </si>
  <si>
    <t>BHARATI</t>
  </si>
  <si>
    <t xml:space="preserve">SWATI </t>
  </si>
  <si>
    <t>SAKSHI</t>
  </si>
  <si>
    <t>ROHINI</t>
  </si>
  <si>
    <t xml:space="preserve">AVIJEET </t>
  </si>
  <si>
    <t xml:space="preserve">AP SAVARDE TAL-HATKANGLE DIST-KOLHAPUR </t>
  </si>
  <si>
    <t>AP BHAGINI TAL WALAWA DIS-SANGLI</t>
  </si>
  <si>
    <t xml:space="preserve">AP-HERLE, TAL-HATKANGLE DIST-KOLHAPUR </t>
  </si>
  <si>
    <t xml:space="preserve">AP-NALRANDE, TAL-HATKANGLE DIST-KOLHAPUR </t>
  </si>
  <si>
    <t>AP-TOP, TAL-HATKANGLE , DIST-KOLHAPUR</t>
  </si>
  <si>
    <t xml:space="preserve">AP PET VADGAON TAL-HAT KANGALE DIST-KOLHAPUR </t>
  </si>
  <si>
    <t xml:space="preserve">AP-TASGAON , TAL-HATKANGLE DIST-KOLHAPUR </t>
  </si>
  <si>
    <t>AP-PETH VADGAON, TAL-HATKANGLE DIST-KOLHAPUR</t>
  </si>
  <si>
    <t xml:space="preserve">AP-GHUNAKI, TAL-WALAWA, DIST-SANGALI </t>
  </si>
  <si>
    <t xml:space="preserve">AP-MINACHE, TAL-HATKANGLE DIST-KOLHAPUR </t>
  </si>
  <si>
    <t xml:space="preserve">AP-AMBAPWADI, TAL-HATAKANAGALE DIST -KOLHAPUR </t>
  </si>
  <si>
    <t xml:space="preserve">AP-NAGAON TAL-HATKANGLE DIST-KOLHAPUR </t>
  </si>
  <si>
    <t>AP-PALUS, TAL -PALUS, DIST-SANGALI</t>
  </si>
  <si>
    <t xml:space="preserve">AP-NAGAON, TAL-HATKANGLE DIST-KOLHAPUR </t>
  </si>
  <si>
    <t>AP LATWADE TAL- HATHKALANGALE DIST- KOLHAPUR</t>
  </si>
  <si>
    <t xml:space="preserve">AP-BHADOLE, TAL-HATKANGLE DIST-KOLHAPUR </t>
  </si>
  <si>
    <t>AP-BAGANI, TAL-WALWA, DIST-SANGALI</t>
  </si>
  <si>
    <t xml:space="preserve">AP HERLE, TAL-HATKANGLE DIST-KOLHAPUR </t>
  </si>
  <si>
    <t xml:space="preserve">AP-SHIGAON TAL-WALWA DIST-SANGALI </t>
  </si>
  <si>
    <t xml:space="preserve">AP-SHIROLI, TAL-HATKANGLE DIST-KOLHAPUR </t>
  </si>
  <si>
    <t xml:space="preserve">AP-SHIYE, TAL-KARVEER, DIST-KOLHAPUR </t>
  </si>
  <si>
    <t>AP-MALE,TAL-HATAKANAGALE,DIST -KOLHAPUR</t>
  </si>
  <si>
    <t xml:space="preserve">AP-MINACHE TAL-HATKANGLE DIST-KOLHAPUR </t>
  </si>
  <si>
    <t xml:space="preserve">AP-KASARVADI TAL -HATKANAGALE, DIST-KOLHAPUR </t>
  </si>
  <si>
    <t>VADANIGE</t>
  </si>
  <si>
    <t>KOLHAPUR</t>
  </si>
  <si>
    <t>PETH VADGAON</t>
  </si>
  <si>
    <t>INCHALAKARANJI</t>
  </si>
  <si>
    <t>KARAD</t>
  </si>
  <si>
    <t xml:space="preserve">ISLAMPUR </t>
  </si>
  <si>
    <t>SHIROLI</t>
  </si>
  <si>
    <t>JAYSINGPUR</t>
  </si>
  <si>
    <t xml:space="preserve">KOLHAPUR </t>
  </si>
  <si>
    <t xml:space="preserve">PETH VADGAON </t>
  </si>
  <si>
    <t>VAI</t>
  </si>
  <si>
    <t>ASHTA</t>
  </si>
  <si>
    <t>RUKADI</t>
  </si>
  <si>
    <t>KODOLI</t>
  </si>
  <si>
    <t>KAGAL</t>
  </si>
  <si>
    <t>JAT</t>
  </si>
  <si>
    <t>ICHALKARANJI</t>
  </si>
  <si>
    <t>MIRAJ</t>
  </si>
  <si>
    <t>R.Y PATIL HIGH SCHOOL SAVARDE</t>
  </si>
  <si>
    <t>KARMVEER BHAURAO PATIL HIGH SCHOOL BAGANI</t>
  </si>
  <si>
    <t>HERLE HIGH SCHOOL HERLE</t>
  </si>
  <si>
    <t>NARANDE HIGHSCHOOL NARANDE</t>
  </si>
  <si>
    <t>ADARSH GURUKUL PRATHMIK VIDYALAYA, PETH VADGAON</t>
  </si>
  <si>
    <t>B.Y HIGH SCHOOL PETH VADGAON</t>
  </si>
  <si>
    <t>IDEAL ENGLISH SCHOOL , MIRAJ</t>
  </si>
  <si>
    <t>SHRI CHHATRAPATI SHIVAJI HIGH SCHOOL GUNAKI</t>
  </si>
  <si>
    <t>PRATHMIK AASHRAM SHALA MINICHE</t>
  </si>
  <si>
    <t>AMBAP HIGH SCHOOL AMBAP</t>
  </si>
  <si>
    <t>HOCL RASAYNI</t>
  </si>
  <si>
    <r>
      <rPr>
        <sz val="11"/>
        <color rgb="FF000000"/>
        <rFont val="Calibri"/>
        <family val="2"/>
      </rPr>
      <t>ADARSH GURUKUL PRATHMIK VIDYALAYA, PETH VADGAON</t>
    </r>
  </si>
  <si>
    <t>TOP HIGH SCHOOL ,TOP</t>
  </si>
  <si>
    <t>YASH SEMI ENGLISH MEDIUM SCHOOL VADGON</t>
  </si>
  <si>
    <t xml:space="preserve">B. Y. HIGH SCHOOL PETH VADGAON </t>
  </si>
  <si>
    <t>SHREE SWAMI SAMARTH ENGLISH MEDIUM SCHOOL, BHADOLE</t>
  </si>
  <si>
    <t>SANT ALPHONSO SCHOOL, HERLE</t>
  </si>
  <si>
    <t xml:space="preserve">CHOTA BHIM SCHOOL </t>
  </si>
  <si>
    <t>KENDRIYA PRATHAMIC SHALA SHIYE</t>
  </si>
  <si>
    <t>VIDYA MANDIR MALE</t>
  </si>
  <si>
    <t>YASH SEMI ENGLISH MEDIUM SCHOOL PETH VADA GAON</t>
  </si>
  <si>
    <t>A. V. M. INTERNATIONAL SCHOOL TALASANDE</t>
  </si>
  <si>
    <t>SANSKAR VIDYA MANDIR SHIYE</t>
  </si>
  <si>
    <t>KAUTUK VIDYALAY HERLE</t>
  </si>
  <si>
    <t>NEW ENGLISH SCHOOL POFALI</t>
  </si>
  <si>
    <t>VIDYAMANDIR TASGAON</t>
  </si>
  <si>
    <t>PRATHMIK AASHRAM SHALA MINACHE</t>
  </si>
  <si>
    <t>SANMATI VIDYALAYA TARDAL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</si>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</sst>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Kokila"/>
      <family val="2"/>
    </font>
    <font>
      <sz val="11"/>
      <color rgb="FF000000"/>
      <name val="Kokila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0" fillId="0" borderId="0" xfId="0" applyNumberFormat="1"/>
    <xf numFmtId="0" fontId="3" fillId="0" borderId="2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workbookViewId="0">
      <pane xSplit="1" topLeftCell="AA1" activePane="topRight" state="frozen"/>
      <selection pane="topRight" activeCell="V52" sqref="V5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7.7109375" customWidth="1"/>
    <col min="47" max="47" width="17.5703125" bestFit="1" customWidth="1"/>
    <col min="48" max="48" width="14" bestFit="1" customWidth="1"/>
    <col min="49" max="49" width="19.42578125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0.425781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4" t="s">
        <v>266</v>
      </c>
      <c r="C2" s="4" t="s">
        <v>267</v>
      </c>
      <c r="D2" s="4" t="s">
        <v>268</v>
      </c>
      <c r="H2" t="s">
        <v>93</v>
      </c>
      <c r="I2" s="6">
        <v>8101</v>
      </c>
      <c r="J2" s="8" t="s">
        <v>402</v>
      </c>
      <c r="K2" s="6" t="s">
        <v>73</v>
      </c>
      <c r="L2" s="6" t="s">
        <v>74</v>
      </c>
      <c r="M2" s="6" t="s">
        <v>92</v>
      </c>
      <c r="N2" s="6" t="s">
        <v>451</v>
      </c>
      <c r="P2" s="13">
        <v>9665486832</v>
      </c>
      <c r="R2" s="9" t="s">
        <v>466</v>
      </c>
      <c r="S2" s="6" t="s">
        <v>267</v>
      </c>
      <c r="T2" s="6" t="s">
        <v>518</v>
      </c>
      <c r="U2" s="6" t="s">
        <v>268</v>
      </c>
      <c r="V2" s="13">
        <v>9665486832</v>
      </c>
      <c r="AC2" s="6" t="s">
        <v>575</v>
      </c>
      <c r="AD2" s="7" t="s">
        <v>380</v>
      </c>
      <c r="AE2" s="6" t="s">
        <v>268</v>
      </c>
      <c r="AF2" s="13">
        <v>9665486832</v>
      </c>
      <c r="AN2" s="6">
        <v>4424</v>
      </c>
      <c r="AO2" t="s">
        <v>94</v>
      </c>
      <c r="AS2" t="s">
        <v>78</v>
      </c>
      <c r="AT2" s="14" t="s">
        <v>630</v>
      </c>
      <c r="AV2" s="6" t="s">
        <v>79</v>
      </c>
      <c r="AW2" s="6" t="s">
        <v>654</v>
      </c>
      <c r="AY2" t="s">
        <v>81</v>
      </c>
      <c r="BA2" s="14" t="s">
        <v>672</v>
      </c>
      <c r="BR2" s="16">
        <v>45458</v>
      </c>
      <c r="BS2" s="6" t="s">
        <v>205</v>
      </c>
      <c r="BT2" s="6" t="s">
        <v>106</v>
      </c>
      <c r="BU2" s="6" t="s">
        <v>700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4" t="s">
        <v>269</v>
      </c>
      <c r="C3" s="4" t="s">
        <v>270</v>
      </c>
      <c r="D3" s="4" t="s">
        <v>268</v>
      </c>
      <c r="H3" t="s">
        <v>93</v>
      </c>
      <c r="I3" s="6">
        <v>8102</v>
      </c>
      <c r="J3" s="8" t="s">
        <v>403</v>
      </c>
      <c r="K3" s="6" t="s">
        <v>73</v>
      </c>
      <c r="L3" s="6" t="s">
        <v>74</v>
      </c>
      <c r="M3" s="6" t="s">
        <v>92</v>
      </c>
      <c r="N3" s="6" t="s">
        <v>451</v>
      </c>
      <c r="P3" s="13">
        <v>9922461776</v>
      </c>
      <c r="R3" s="10" t="s">
        <v>467</v>
      </c>
      <c r="S3" s="6" t="s">
        <v>270</v>
      </c>
      <c r="T3" s="6" t="s">
        <v>519</v>
      </c>
      <c r="U3" s="6" t="s">
        <v>268</v>
      </c>
      <c r="V3" s="13">
        <v>9922461776</v>
      </c>
      <c r="AC3" s="6" t="s">
        <v>576</v>
      </c>
      <c r="AD3" s="6" t="s">
        <v>270</v>
      </c>
      <c r="AE3" s="6" t="s">
        <v>268</v>
      </c>
      <c r="AF3" s="13">
        <v>9922461776</v>
      </c>
      <c r="AN3" s="6">
        <v>4033</v>
      </c>
      <c r="AO3" t="s">
        <v>94</v>
      </c>
      <c r="AS3" t="s">
        <v>78</v>
      </c>
      <c r="AT3" s="14" t="s">
        <v>630</v>
      </c>
      <c r="AV3" s="6" t="s">
        <v>137</v>
      </c>
      <c r="AW3" s="6" t="s">
        <v>655</v>
      </c>
      <c r="AY3" t="s">
        <v>81</v>
      </c>
      <c r="BA3" s="14" t="s">
        <v>672</v>
      </c>
      <c r="BR3" s="16">
        <v>45458</v>
      </c>
      <c r="BS3" s="6" t="s">
        <v>205</v>
      </c>
      <c r="BT3" s="6" t="s">
        <v>106</v>
      </c>
      <c r="BU3" s="6" t="s">
        <v>700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271</v>
      </c>
      <c r="C4" s="4" t="s">
        <v>272</v>
      </c>
      <c r="D4" s="4" t="s">
        <v>268</v>
      </c>
      <c r="H4" t="s">
        <v>93</v>
      </c>
      <c r="I4" s="6">
        <v>8103</v>
      </c>
      <c r="J4" s="8" t="s">
        <v>404</v>
      </c>
      <c r="K4" s="6" t="s">
        <v>73</v>
      </c>
      <c r="L4" s="6" t="s">
        <v>74</v>
      </c>
      <c r="M4" s="6" t="s">
        <v>92</v>
      </c>
      <c r="N4" s="6" t="s">
        <v>452</v>
      </c>
      <c r="P4" s="6">
        <v>9049113672</v>
      </c>
      <c r="R4" s="11" t="s">
        <v>468</v>
      </c>
      <c r="S4" s="6" t="s">
        <v>520</v>
      </c>
      <c r="T4" s="6" t="s">
        <v>521</v>
      </c>
      <c r="U4" s="6" t="s">
        <v>268</v>
      </c>
      <c r="V4" s="6">
        <v>9049113672</v>
      </c>
      <c r="AC4" s="6" t="s">
        <v>577</v>
      </c>
      <c r="AD4" s="6" t="s">
        <v>520</v>
      </c>
      <c r="AE4" s="6" t="s">
        <v>268</v>
      </c>
      <c r="AF4" s="6">
        <v>9049113672</v>
      </c>
      <c r="AN4" s="6">
        <v>4441</v>
      </c>
      <c r="AO4" t="s">
        <v>94</v>
      </c>
      <c r="AS4" t="s">
        <v>78</v>
      </c>
      <c r="AT4" s="14" t="s">
        <v>631</v>
      </c>
      <c r="AV4" s="6"/>
      <c r="AW4" s="6"/>
      <c r="AY4" t="s">
        <v>81</v>
      </c>
      <c r="BA4" s="14" t="s">
        <v>673</v>
      </c>
      <c r="BR4" s="16">
        <v>45458</v>
      </c>
      <c r="BS4" s="6" t="s">
        <v>205</v>
      </c>
      <c r="BT4" s="6" t="s">
        <v>106</v>
      </c>
      <c r="BU4" s="6" t="s">
        <v>700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273</v>
      </c>
      <c r="C5" s="4" t="s">
        <v>274</v>
      </c>
      <c r="D5" s="4" t="s">
        <v>268</v>
      </c>
      <c r="H5" t="s">
        <v>93</v>
      </c>
      <c r="I5" s="6">
        <v>8104</v>
      </c>
      <c r="J5" s="8" t="s">
        <v>405</v>
      </c>
      <c r="K5" s="6" t="s">
        <v>73</v>
      </c>
      <c r="L5" s="6" t="s">
        <v>146</v>
      </c>
      <c r="M5" s="6" t="s">
        <v>75</v>
      </c>
      <c r="N5" s="6" t="s">
        <v>453</v>
      </c>
      <c r="P5" s="6">
        <v>9850622326</v>
      </c>
      <c r="R5" s="11" t="s">
        <v>469</v>
      </c>
      <c r="S5" s="6" t="s">
        <v>274</v>
      </c>
      <c r="T5" s="6" t="s">
        <v>522</v>
      </c>
      <c r="U5" s="6" t="s">
        <v>268</v>
      </c>
      <c r="V5" s="6">
        <v>9850622326</v>
      </c>
      <c r="AC5" s="6" t="s">
        <v>578</v>
      </c>
      <c r="AD5" s="6" t="s">
        <v>579</v>
      </c>
      <c r="AE5" s="6" t="s">
        <v>268</v>
      </c>
      <c r="AF5" s="6">
        <v>9022636158</v>
      </c>
      <c r="AN5" s="6">
        <v>4377</v>
      </c>
      <c r="AO5" t="s">
        <v>94</v>
      </c>
      <c r="AS5" t="s">
        <v>78</v>
      </c>
      <c r="AT5" s="14" t="s">
        <v>632</v>
      </c>
      <c r="AV5" s="6" t="s">
        <v>149</v>
      </c>
      <c r="AW5" s="6"/>
      <c r="AY5" t="s">
        <v>81</v>
      </c>
      <c r="BA5" s="14" t="s">
        <v>674</v>
      </c>
      <c r="BR5" s="16">
        <v>45458</v>
      </c>
      <c r="BS5" s="6" t="s">
        <v>205</v>
      </c>
      <c r="BT5" s="6" t="s">
        <v>106</v>
      </c>
      <c r="BU5" s="6" t="s">
        <v>700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275</v>
      </c>
      <c r="C6" s="4" t="s">
        <v>276</v>
      </c>
      <c r="D6" s="4" t="s">
        <v>277</v>
      </c>
      <c r="H6" t="s">
        <v>93</v>
      </c>
      <c r="I6" s="6">
        <v>8105</v>
      </c>
      <c r="J6" s="8" t="s">
        <v>406</v>
      </c>
      <c r="K6" s="6" t="s">
        <v>73</v>
      </c>
      <c r="L6" s="6" t="s">
        <v>74</v>
      </c>
      <c r="M6" s="6" t="s">
        <v>75</v>
      </c>
      <c r="N6" s="6" t="s">
        <v>454</v>
      </c>
      <c r="P6" s="6">
        <v>7972416476</v>
      </c>
      <c r="R6" s="11" t="s">
        <v>470</v>
      </c>
      <c r="S6" s="6" t="s">
        <v>276</v>
      </c>
      <c r="T6" s="6" t="s">
        <v>518</v>
      </c>
      <c r="U6" s="6" t="s">
        <v>277</v>
      </c>
      <c r="V6" s="6">
        <v>7972416476</v>
      </c>
      <c r="AC6" s="6" t="s">
        <v>580</v>
      </c>
      <c r="AD6" s="6" t="s">
        <v>276</v>
      </c>
      <c r="AE6" s="6" t="s">
        <v>277</v>
      </c>
      <c r="AF6" s="6">
        <v>9921711931</v>
      </c>
      <c r="AN6" s="6">
        <v>4418</v>
      </c>
      <c r="AO6" t="s">
        <v>94</v>
      </c>
      <c r="AS6" t="s">
        <v>78</v>
      </c>
      <c r="AT6" s="15" t="s">
        <v>633</v>
      </c>
      <c r="AV6" s="6" t="s">
        <v>111</v>
      </c>
      <c r="AW6" s="6" t="s">
        <v>655</v>
      </c>
      <c r="AY6" t="s">
        <v>81</v>
      </c>
      <c r="BA6" s="14" t="s">
        <v>675</v>
      </c>
      <c r="BR6" s="16">
        <v>45458</v>
      </c>
      <c r="BS6" s="6" t="s">
        <v>205</v>
      </c>
      <c r="BT6" s="6" t="s">
        <v>106</v>
      </c>
      <c r="BU6" s="6" t="s">
        <v>700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278</v>
      </c>
      <c r="C7" s="4" t="s">
        <v>279</v>
      </c>
      <c r="D7" s="5" t="s">
        <v>280</v>
      </c>
      <c r="H7" t="s">
        <v>93</v>
      </c>
      <c r="I7" s="6">
        <v>8106</v>
      </c>
      <c r="J7" s="8" t="s">
        <v>407</v>
      </c>
      <c r="K7" s="6" t="s">
        <v>73</v>
      </c>
      <c r="L7" s="6" t="s">
        <v>74</v>
      </c>
      <c r="M7" s="6" t="s">
        <v>75</v>
      </c>
      <c r="N7" s="6" t="s">
        <v>454</v>
      </c>
      <c r="P7" s="6">
        <v>9922244320</v>
      </c>
      <c r="R7" s="11" t="s">
        <v>471</v>
      </c>
      <c r="S7" s="6" t="s">
        <v>279</v>
      </c>
      <c r="T7" s="6" t="s">
        <v>523</v>
      </c>
      <c r="U7" s="7" t="s">
        <v>280</v>
      </c>
      <c r="V7" s="6">
        <v>9922244320</v>
      </c>
      <c r="AC7" s="6" t="s">
        <v>581</v>
      </c>
      <c r="AD7" s="6" t="s">
        <v>279</v>
      </c>
      <c r="AE7" s="7" t="s">
        <v>280</v>
      </c>
      <c r="AF7" s="6">
        <v>9922891977</v>
      </c>
      <c r="AN7" s="6">
        <v>3330</v>
      </c>
      <c r="AO7" t="s">
        <v>94</v>
      </c>
      <c r="AS7" t="s">
        <v>78</v>
      </c>
      <c r="AT7" s="14" t="s">
        <v>634</v>
      </c>
      <c r="AV7" s="6" t="s">
        <v>111</v>
      </c>
      <c r="AW7" s="6" t="s">
        <v>655</v>
      </c>
      <c r="AY7" t="s">
        <v>81</v>
      </c>
      <c r="BA7" s="14" t="s">
        <v>676</v>
      </c>
      <c r="BR7" s="16">
        <v>45458</v>
      </c>
      <c r="BS7" s="6" t="s">
        <v>205</v>
      </c>
      <c r="BT7" s="6" t="s">
        <v>106</v>
      </c>
      <c r="BU7" s="6" t="s">
        <v>700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281</v>
      </c>
      <c r="C8" s="4" t="s">
        <v>282</v>
      </c>
      <c r="D8" s="4" t="s">
        <v>283</v>
      </c>
      <c r="H8" t="s">
        <v>93</v>
      </c>
      <c r="I8" s="6">
        <v>8107</v>
      </c>
      <c r="J8" s="8" t="s">
        <v>408</v>
      </c>
      <c r="K8" s="6" t="s">
        <v>73</v>
      </c>
      <c r="L8" s="6" t="s">
        <v>74</v>
      </c>
      <c r="M8" s="6" t="s">
        <v>242</v>
      </c>
      <c r="N8" s="6" t="s">
        <v>283</v>
      </c>
      <c r="P8" s="6">
        <v>8329749809</v>
      </c>
      <c r="R8" s="11" t="s">
        <v>472</v>
      </c>
      <c r="S8" s="6" t="s">
        <v>282</v>
      </c>
      <c r="T8" s="6" t="s">
        <v>524</v>
      </c>
      <c r="U8" s="6" t="s">
        <v>283</v>
      </c>
      <c r="V8" s="6">
        <v>8329749809</v>
      </c>
      <c r="AC8" s="6" t="s">
        <v>582</v>
      </c>
      <c r="AD8" s="6" t="s">
        <v>282</v>
      </c>
      <c r="AE8" s="6" t="s">
        <v>283</v>
      </c>
      <c r="AF8" s="6">
        <v>9022667937</v>
      </c>
      <c r="AN8" s="6">
        <v>4388</v>
      </c>
      <c r="AO8" t="s">
        <v>94</v>
      </c>
      <c r="AS8" t="s">
        <v>78</v>
      </c>
      <c r="AT8" s="14" t="s">
        <v>635</v>
      </c>
      <c r="AV8" s="6" t="s">
        <v>79</v>
      </c>
      <c r="AW8" s="6" t="s">
        <v>656</v>
      </c>
      <c r="AY8" t="s">
        <v>81</v>
      </c>
      <c r="BA8" s="14" t="s">
        <v>677</v>
      </c>
      <c r="BR8" s="16">
        <v>45458</v>
      </c>
      <c r="BS8" s="6" t="s">
        <v>205</v>
      </c>
      <c r="BT8" s="6" t="s">
        <v>106</v>
      </c>
      <c r="BU8" s="6" t="s">
        <v>700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284</v>
      </c>
      <c r="C9" s="4" t="s">
        <v>285</v>
      </c>
      <c r="D9" s="4" t="s">
        <v>286</v>
      </c>
      <c r="H9" t="s">
        <v>93</v>
      </c>
      <c r="I9" s="6">
        <v>8108</v>
      </c>
      <c r="J9" s="8" t="s">
        <v>409</v>
      </c>
      <c r="K9" s="6" t="s">
        <v>73</v>
      </c>
      <c r="L9" s="6" t="s">
        <v>74</v>
      </c>
      <c r="M9" s="6" t="s">
        <v>75</v>
      </c>
      <c r="N9" s="6" t="s">
        <v>454</v>
      </c>
      <c r="P9" s="6">
        <v>9923457768</v>
      </c>
      <c r="R9" s="11" t="s">
        <v>473</v>
      </c>
      <c r="S9" s="6" t="s">
        <v>285</v>
      </c>
      <c r="T9" s="6" t="s">
        <v>525</v>
      </c>
      <c r="U9" s="6" t="s">
        <v>286</v>
      </c>
      <c r="V9" s="6">
        <v>9923457768</v>
      </c>
      <c r="AC9" s="6" t="s">
        <v>583</v>
      </c>
      <c r="AD9" s="6" t="s">
        <v>285</v>
      </c>
      <c r="AE9" s="6" t="s">
        <v>286</v>
      </c>
      <c r="AF9" s="6">
        <v>7666133830</v>
      </c>
      <c r="AN9" s="6">
        <v>4012</v>
      </c>
      <c r="AO9" t="s">
        <v>94</v>
      </c>
      <c r="AS9" t="s">
        <v>78</v>
      </c>
      <c r="AT9" s="14" t="s">
        <v>636</v>
      </c>
      <c r="AV9" s="6" t="s">
        <v>111</v>
      </c>
      <c r="AW9" s="6"/>
      <c r="AY9" t="s">
        <v>81</v>
      </c>
      <c r="BA9" s="14" t="s">
        <v>676</v>
      </c>
      <c r="BR9" s="16">
        <v>45458</v>
      </c>
      <c r="BS9" s="6" t="s">
        <v>205</v>
      </c>
      <c r="BT9" s="6" t="s">
        <v>106</v>
      </c>
      <c r="BU9" s="6" t="s">
        <v>700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287</v>
      </c>
      <c r="C10" s="4" t="s">
        <v>288</v>
      </c>
      <c r="D10" s="4" t="s">
        <v>289</v>
      </c>
      <c r="H10" t="s">
        <v>93</v>
      </c>
      <c r="I10" s="6">
        <v>8109</v>
      </c>
      <c r="J10" s="8" t="s">
        <v>410</v>
      </c>
      <c r="K10" s="6" t="s">
        <v>73</v>
      </c>
      <c r="L10" s="6" t="s">
        <v>74</v>
      </c>
      <c r="M10" s="6" t="s">
        <v>75</v>
      </c>
      <c r="N10" s="6" t="s">
        <v>454</v>
      </c>
      <c r="P10" s="6">
        <v>9156970657</v>
      </c>
      <c r="R10" s="11" t="s">
        <v>474</v>
      </c>
      <c r="S10" s="6" t="s">
        <v>288</v>
      </c>
      <c r="T10" s="6" t="s">
        <v>526</v>
      </c>
      <c r="U10" s="6" t="s">
        <v>289</v>
      </c>
      <c r="V10" s="6">
        <v>9156970657</v>
      </c>
      <c r="AC10" s="6" t="s">
        <v>584</v>
      </c>
      <c r="AD10" s="6" t="s">
        <v>288</v>
      </c>
      <c r="AE10" s="6" t="s">
        <v>289</v>
      </c>
      <c r="AF10" s="6">
        <v>7058710667</v>
      </c>
      <c r="AN10" s="6">
        <v>4447</v>
      </c>
      <c r="AO10" t="s">
        <v>94</v>
      </c>
      <c r="AS10" t="s">
        <v>78</v>
      </c>
      <c r="AT10" s="14" t="s">
        <v>631</v>
      </c>
      <c r="AV10" s="6" t="s">
        <v>137</v>
      </c>
      <c r="AW10" s="6"/>
      <c r="AY10" t="s">
        <v>81</v>
      </c>
      <c r="BA10" s="14" t="s">
        <v>673</v>
      </c>
      <c r="BR10" s="16">
        <v>45458</v>
      </c>
      <c r="BS10" s="6" t="s">
        <v>205</v>
      </c>
      <c r="BT10" s="6" t="s">
        <v>106</v>
      </c>
      <c r="BU10" s="6" t="s">
        <v>700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4" t="s">
        <v>290</v>
      </c>
      <c r="C11" s="4" t="s">
        <v>291</v>
      </c>
      <c r="D11" s="4" t="s">
        <v>292</v>
      </c>
      <c r="H11" t="s">
        <v>93</v>
      </c>
      <c r="I11" s="6">
        <v>8110</v>
      </c>
      <c r="J11" s="8" t="s">
        <v>411</v>
      </c>
      <c r="K11" s="6" t="s">
        <v>73</v>
      </c>
      <c r="L11" s="6" t="s">
        <v>74</v>
      </c>
      <c r="M11" s="6" t="s">
        <v>200</v>
      </c>
      <c r="N11" s="6" t="s">
        <v>455</v>
      </c>
      <c r="P11" s="6">
        <v>8669143421</v>
      </c>
      <c r="R11" s="11" t="s">
        <v>475</v>
      </c>
      <c r="S11" s="6" t="s">
        <v>291</v>
      </c>
      <c r="T11" s="6" t="s">
        <v>527</v>
      </c>
      <c r="U11" s="6" t="s">
        <v>292</v>
      </c>
      <c r="V11" s="6">
        <v>8669143421</v>
      </c>
      <c r="AC11" s="6" t="s">
        <v>585</v>
      </c>
      <c r="AD11" s="6" t="s">
        <v>291</v>
      </c>
      <c r="AE11" s="6" t="s">
        <v>292</v>
      </c>
      <c r="AF11" s="6">
        <v>8329219750</v>
      </c>
      <c r="AN11" s="6">
        <v>4047</v>
      </c>
      <c r="AO11" t="s">
        <v>94</v>
      </c>
      <c r="AS11" t="s">
        <v>78</v>
      </c>
      <c r="AT11" s="14" t="s">
        <v>635</v>
      </c>
      <c r="AV11" s="6" t="s">
        <v>159</v>
      </c>
      <c r="AW11" s="6" t="s">
        <v>657</v>
      </c>
      <c r="AY11" t="s">
        <v>81</v>
      </c>
      <c r="BA11" s="14" t="s">
        <v>677</v>
      </c>
      <c r="BR11" s="16">
        <v>45458</v>
      </c>
      <c r="BS11" s="6" t="s">
        <v>205</v>
      </c>
      <c r="BT11" s="6" t="s">
        <v>106</v>
      </c>
      <c r="BU11" s="6" t="s">
        <v>700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4" t="s">
        <v>293</v>
      </c>
      <c r="C12" s="4" t="s">
        <v>294</v>
      </c>
      <c r="D12" s="4" t="s">
        <v>295</v>
      </c>
      <c r="H12" t="s">
        <v>93</v>
      </c>
      <c r="I12" s="6">
        <v>8111</v>
      </c>
      <c r="J12" s="8" t="s">
        <v>412</v>
      </c>
      <c r="K12" s="6" t="s">
        <v>73</v>
      </c>
      <c r="L12" s="6" t="s">
        <v>74</v>
      </c>
      <c r="M12" s="6" t="s">
        <v>242</v>
      </c>
      <c r="N12" s="6" t="s">
        <v>456</v>
      </c>
      <c r="P12" s="6">
        <v>9975897528</v>
      </c>
      <c r="R12" s="11" t="s">
        <v>476</v>
      </c>
      <c r="S12" s="6" t="s">
        <v>294</v>
      </c>
      <c r="T12" s="6" t="s">
        <v>276</v>
      </c>
      <c r="U12" s="6" t="s">
        <v>295</v>
      </c>
      <c r="V12" s="6">
        <v>9975897528</v>
      </c>
      <c r="AC12" s="6" t="s">
        <v>586</v>
      </c>
      <c r="AD12" s="6" t="s">
        <v>294</v>
      </c>
      <c r="AE12" s="6" t="s">
        <v>295</v>
      </c>
      <c r="AF12" s="6">
        <v>7558797528</v>
      </c>
      <c r="AN12" s="6">
        <v>4334</v>
      </c>
      <c r="AO12" t="s">
        <v>94</v>
      </c>
      <c r="AS12" t="s">
        <v>78</v>
      </c>
      <c r="AT12" s="14" t="s">
        <v>637</v>
      </c>
      <c r="AV12" s="6"/>
      <c r="AW12" s="6" t="s">
        <v>658</v>
      </c>
      <c r="AY12" t="s">
        <v>81</v>
      </c>
      <c r="BA12" s="14"/>
      <c r="BR12" s="16">
        <v>45458</v>
      </c>
      <c r="BS12" s="6" t="s">
        <v>184</v>
      </c>
      <c r="BT12" s="6" t="s">
        <v>88</v>
      </c>
      <c r="BU12" s="6" t="s">
        <v>700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4" t="s">
        <v>296</v>
      </c>
      <c r="C13" s="4" t="s">
        <v>297</v>
      </c>
      <c r="D13" s="4" t="s">
        <v>298</v>
      </c>
      <c r="H13" t="s">
        <v>93</v>
      </c>
      <c r="I13" s="6">
        <v>8112</v>
      </c>
      <c r="J13" s="8" t="s">
        <v>413</v>
      </c>
      <c r="K13" s="6" t="s">
        <v>73</v>
      </c>
      <c r="L13" s="6" t="s">
        <v>74</v>
      </c>
      <c r="M13" s="6" t="s">
        <v>92</v>
      </c>
      <c r="N13" s="6" t="s">
        <v>298</v>
      </c>
      <c r="P13" s="6">
        <v>9552112090</v>
      </c>
      <c r="R13" s="6" t="s">
        <v>477</v>
      </c>
      <c r="S13" s="6" t="s">
        <v>297</v>
      </c>
      <c r="T13" s="6" t="s">
        <v>528</v>
      </c>
      <c r="U13" s="6" t="s">
        <v>298</v>
      </c>
      <c r="V13" s="6">
        <v>9552112090</v>
      </c>
      <c r="AC13" s="6" t="s">
        <v>587</v>
      </c>
      <c r="AD13" s="6" t="s">
        <v>297</v>
      </c>
      <c r="AE13" s="6" t="s">
        <v>298</v>
      </c>
      <c r="AF13" s="6">
        <v>9356422655</v>
      </c>
      <c r="AN13" s="6">
        <v>4012</v>
      </c>
      <c r="AO13" t="s">
        <v>94</v>
      </c>
      <c r="AS13" t="s">
        <v>78</v>
      </c>
      <c r="AT13" s="14" t="s">
        <v>636</v>
      </c>
      <c r="AV13" s="6" t="s">
        <v>79</v>
      </c>
      <c r="AW13" s="6" t="s">
        <v>656</v>
      </c>
      <c r="AY13" t="s">
        <v>81</v>
      </c>
      <c r="BA13" s="14" t="s">
        <v>678</v>
      </c>
      <c r="BR13" s="16">
        <v>45458</v>
      </c>
      <c r="BS13" s="6" t="s">
        <v>205</v>
      </c>
      <c r="BT13" s="6" t="s">
        <v>88</v>
      </c>
      <c r="BU13" s="6" t="s">
        <v>700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4" t="s">
        <v>299</v>
      </c>
      <c r="C14" s="4" t="s">
        <v>300</v>
      </c>
      <c r="D14" s="4" t="s">
        <v>301</v>
      </c>
      <c r="H14" t="s">
        <v>93</v>
      </c>
      <c r="I14" s="6">
        <v>8113</v>
      </c>
      <c r="J14" s="8" t="s">
        <v>414</v>
      </c>
      <c r="K14" s="6" t="s">
        <v>73</v>
      </c>
      <c r="L14" s="6" t="s">
        <v>74</v>
      </c>
      <c r="M14" s="6" t="s">
        <v>75</v>
      </c>
      <c r="N14" s="6" t="s">
        <v>454</v>
      </c>
      <c r="P14" s="6">
        <v>9850512013</v>
      </c>
      <c r="R14" s="11" t="s">
        <v>478</v>
      </c>
      <c r="S14" s="6" t="s">
        <v>300</v>
      </c>
      <c r="T14" s="6" t="s">
        <v>357</v>
      </c>
      <c r="U14" s="6" t="s">
        <v>301</v>
      </c>
      <c r="V14" s="6">
        <v>9850512013</v>
      </c>
      <c r="AC14" s="6" t="s">
        <v>588</v>
      </c>
      <c r="AD14" s="6" t="s">
        <v>300</v>
      </c>
      <c r="AE14" s="6" t="s">
        <v>301</v>
      </c>
      <c r="AF14" s="6">
        <v>8262009598</v>
      </c>
      <c r="AN14" s="6">
        <v>4417</v>
      </c>
      <c r="AO14" t="s">
        <v>94</v>
      </c>
      <c r="AS14" t="s">
        <v>78</v>
      </c>
      <c r="AT14" s="14" t="s">
        <v>638</v>
      </c>
      <c r="AV14" s="6" t="s">
        <v>111</v>
      </c>
      <c r="AW14" s="6" t="s">
        <v>659</v>
      </c>
      <c r="AY14" t="s">
        <v>81</v>
      </c>
      <c r="BA14" s="14" t="s">
        <v>679</v>
      </c>
      <c r="BR14" s="16">
        <v>45458</v>
      </c>
      <c r="BS14" s="6" t="s">
        <v>205</v>
      </c>
      <c r="BT14" s="6" t="s">
        <v>106</v>
      </c>
      <c r="BU14" s="6" t="s">
        <v>700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4" t="s">
        <v>302</v>
      </c>
      <c r="C15" s="4" t="s">
        <v>303</v>
      </c>
      <c r="D15" s="4" t="s">
        <v>304</v>
      </c>
      <c r="H15" t="s">
        <v>93</v>
      </c>
      <c r="I15" s="6">
        <v>8114</v>
      </c>
      <c r="J15" s="8" t="s">
        <v>415</v>
      </c>
      <c r="K15" s="6" t="s">
        <v>73</v>
      </c>
      <c r="L15" s="6" t="s">
        <v>90</v>
      </c>
      <c r="M15" s="6" t="s">
        <v>92</v>
      </c>
      <c r="N15" s="6" t="s">
        <v>457</v>
      </c>
      <c r="P15" s="6">
        <v>8788733092</v>
      </c>
      <c r="R15" s="11" t="s">
        <v>479</v>
      </c>
      <c r="S15" s="6" t="s">
        <v>303</v>
      </c>
      <c r="T15" s="6" t="s">
        <v>529</v>
      </c>
      <c r="U15" s="6" t="s">
        <v>304</v>
      </c>
      <c r="V15" s="6">
        <v>8788733092</v>
      </c>
      <c r="AC15" s="6" t="s">
        <v>589</v>
      </c>
      <c r="AD15" s="6" t="s">
        <v>303</v>
      </c>
      <c r="AE15" s="6" t="s">
        <v>304</v>
      </c>
      <c r="AF15" s="6">
        <v>9322105039</v>
      </c>
      <c r="AN15" s="6">
        <v>4408</v>
      </c>
      <c r="AO15" t="s">
        <v>94</v>
      </c>
      <c r="AS15" t="s">
        <v>78</v>
      </c>
      <c r="AT15" s="14" t="s">
        <v>639</v>
      </c>
      <c r="AV15" s="6" t="s">
        <v>137</v>
      </c>
      <c r="AW15" s="6" t="s">
        <v>657</v>
      </c>
      <c r="AY15" t="s">
        <v>81</v>
      </c>
      <c r="BA15" s="14" t="s">
        <v>680</v>
      </c>
      <c r="BR15" s="16">
        <v>45458</v>
      </c>
      <c r="BS15" s="6" t="s">
        <v>205</v>
      </c>
      <c r="BT15" s="6" t="s">
        <v>106</v>
      </c>
      <c r="BU15" s="6" t="s">
        <v>700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4" t="s">
        <v>305</v>
      </c>
      <c r="C16" s="4" t="s">
        <v>306</v>
      </c>
      <c r="D16" s="4" t="s">
        <v>307</v>
      </c>
      <c r="H16" t="s">
        <v>93</v>
      </c>
      <c r="I16" s="6">
        <v>8115</v>
      </c>
      <c r="J16" s="8" t="s">
        <v>416</v>
      </c>
      <c r="K16" s="6" t="s">
        <v>73</v>
      </c>
      <c r="L16" s="6" t="s">
        <v>74</v>
      </c>
      <c r="M16" s="6" t="s">
        <v>75</v>
      </c>
      <c r="N16" s="6" t="s">
        <v>454</v>
      </c>
      <c r="P16" s="6">
        <v>9546394044</v>
      </c>
      <c r="R16" s="11" t="s">
        <v>480</v>
      </c>
      <c r="S16" s="6" t="s">
        <v>306</v>
      </c>
      <c r="T16" s="6" t="s">
        <v>530</v>
      </c>
      <c r="U16" s="6" t="s">
        <v>307</v>
      </c>
      <c r="V16" s="6">
        <v>9546394044</v>
      </c>
      <c r="AC16" s="6" t="s">
        <v>590</v>
      </c>
      <c r="AD16" s="6" t="s">
        <v>306</v>
      </c>
      <c r="AE16" s="6" t="s">
        <v>307</v>
      </c>
      <c r="AF16" s="6">
        <v>7083544044</v>
      </c>
      <c r="AN16" s="6">
        <v>3961</v>
      </c>
      <c r="AO16" t="s">
        <v>94</v>
      </c>
      <c r="AS16" t="s">
        <v>78</v>
      </c>
      <c r="AT16" s="15" t="s">
        <v>640</v>
      </c>
      <c r="AV16" s="6" t="s">
        <v>79</v>
      </c>
      <c r="AW16" s="6"/>
      <c r="AY16" t="s">
        <v>81</v>
      </c>
      <c r="BA16" s="14" t="s">
        <v>681</v>
      </c>
      <c r="BR16" s="16">
        <v>45458</v>
      </c>
      <c r="BS16" s="6" t="s">
        <v>184</v>
      </c>
      <c r="BT16" s="6" t="s">
        <v>88</v>
      </c>
      <c r="BU16" s="6" t="s">
        <v>700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4" t="s">
        <v>308</v>
      </c>
      <c r="C17" s="4" t="s">
        <v>309</v>
      </c>
      <c r="D17" s="4" t="s">
        <v>310</v>
      </c>
      <c r="H17" t="s">
        <v>93</v>
      </c>
      <c r="I17" s="6">
        <v>8116</v>
      </c>
      <c r="J17" s="8" t="s">
        <v>402</v>
      </c>
      <c r="K17" s="6" t="s">
        <v>73</v>
      </c>
      <c r="L17" s="6" t="s">
        <v>74</v>
      </c>
      <c r="M17" s="6" t="s">
        <v>75</v>
      </c>
      <c r="N17" s="6" t="s">
        <v>454</v>
      </c>
      <c r="P17" s="6">
        <v>9970187172</v>
      </c>
      <c r="R17" s="11" t="s">
        <v>481</v>
      </c>
      <c r="S17" s="6" t="s">
        <v>309</v>
      </c>
      <c r="T17" s="6" t="s">
        <v>531</v>
      </c>
      <c r="U17" s="6" t="s">
        <v>310</v>
      </c>
      <c r="V17" s="6">
        <v>9970187172</v>
      </c>
      <c r="AC17" s="6" t="s">
        <v>591</v>
      </c>
      <c r="AD17" s="6" t="s">
        <v>309</v>
      </c>
      <c r="AE17" s="6" t="s">
        <v>592</v>
      </c>
      <c r="AF17" s="6">
        <v>9421108168</v>
      </c>
      <c r="AN17" s="6">
        <v>3927</v>
      </c>
      <c r="AO17" t="s">
        <v>94</v>
      </c>
      <c r="AS17" t="s">
        <v>78</v>
      </c>
      <c r="AT17" s="14" t="s">
        <v>637</v>
      </c>
      <c r="AV17" s="6" t="s">
        <v>111</v>
      </c>
      <c r="AW17" s="6"/>
      <c r="AY17" t="s">
        <v>81</v>
      </c>
      <c r="BA17" s="14" t="s">
        <v>677</v>
      </c>
      <c r="BR17" s="16">
        <v>45458</v>
      </c>
      <c r="BS17" s="6" t="s">
        <v>205</v>
      </c>
      <c r="BT17" s="6" t="s">
        <v>88</v>
      </c>
      <c r="BU17" s="6" t="s">
        <v>700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4" t="s">
        <v>311</v>
      </c>
      <c r="C18" s="4" t="s">
        <v>312</v>
      </c>
      <c r="D18" s="4" t="s">
        <v>313</v>
      </c>
      <c r="H18" t="s">
        <v>93</v>
      </c>
      <c r="I18" s="6">
        <v>8117</v>
      </c>
      <c r="J18" s="8" t="s">
        <v>417</v>
      </c>
      <c r="K18" s="6" t="s">
        <v>73</v>
      </c>
      <c r="L18" s="6" t="s">
        <v>74</v>
      </c>
      <c r="M18" s="6" t="s">
        <v>75</v>
      </c>
      <c r="N18" s="6" t="s">
        <v>458</v>
      </c>
      <c r="P18" s="6">
        <v>9922507079</v>
      </c>
      <c r="R18" s="11" t="s">
        <v>482</v>
      </c>
      <c r="S18" s="6" t="s">
        <v>312</v>
      </c>
      <c r="T18" s="6" t="s">
        <v>532</v>
      </c>
      <c r="U18" s="6" t="s">
        <v>313</v>
      </c>
      <c r="V18" s="6">
        <v>9922507079</v>
      </c>
      <c r="AC18" s="6" t="s">
        <v>593</v>
      </c>
      <c r="AD18" s="6" t="s">
        <v>312</v>
      </c>
      <c r="AE18" s="6" t="s">
        <v>313</v>
      </c>
      <c r="AF18" s="6">
        <v>9011968280</v>
      </c>
      <c r="AN18" s="6">
        <v>3342</v>
      </c>
      <c r="AO18" t="s">
        <v>94</v>
      </c>
      <c r="AS18" t="s">
        <v>78</v>
      </c>
      <c r="AT18" s="14" t="s">
        <v>641</v>
      </c>
      <c r="AV18" s="6" t="s">
        <v>111</v>
      </c>
      <c r="AW18" s="6" t="s">
        <v>660</v>
      </c>
      <c r="AY18" t="s">
        <v>81</v>
      </c>
      <c r="BA18" s="14" t="s">
        <v>676</v>
      </c>
      <c r="BR18" s="16">
        <v>45458</v>
      </c>
      <c r="BS18" s="6" t="s">
        <v>205</v>
      </c>
      <c r="BT18" s="6" t="s">
        <v>88</v>
      </c>
      <c r="BU18" s="6" t="s">
        <v>700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4" t="s">
        <v>290</v>
      </c>
      <c r="C19" s="4" t="s">
        <v>314</v>
      </c>
      <c r="D19" s="4" t="s">
        <v>315</v>
      </c>
      <c r="H19" t="s">
        <v>93</v>
      </c>
      <c r="I19" s="6">
        <v>8118</v>
      </c>
      <c r="J19" s="8" t="s">
        <v>418</v>
      </c>
      <c r="K19" s="6" t="s">
        <v>73</v>
      </c>
      <c r="L19" s="6" t="s">
        <v>74</v>
      </c>
      <c r="M19" s="6" t="s">
        <v>92</v>
      </c>
      <c r="N19" s="6" t="s">
        <v>459</v>
      </c>
      <c r="P19" s="6">
        <v>9356888354</v>
      </c>
      <c r="R19" s="11" t="s">
        <v>483</v>
      </c>
      <c r="S19" s="6" t="s">
        <v>314</v>
      </c>
      <c r="T19" s="6" t="s">
        <v>533</v>
      </c>
      <c r="U19" s="6" t="s">
        <v>315</v>
      </c>
      <c r="V19" s="6">
        <v>9356888354</v>
      </c>
      <c r="AC19" s="6" t="s">
        <v>594</v>
      </c>
      <c r="AD19" s="6" t="s">
        <v>314</v>
      </c>
      <c r="AE19" s="6" t="s">
        <v>315</v>
      </c>
      <c r="AF19" s="6">
        <v>9356888354</v>
      </c>
      <c r="AN19" s="6">
        <v>4074</v>
      </c>
      <c r="AO19" t="s">
        <v>94</v>
      </c>
      <c r="AS19" t="s">
        <v>78</v>
      </c>
      <c r="AT19" s="14" t="s">
        <v>642</v>
      </c>
      <c r="AV19" s="6" t="s">
        <v>79</v>
      </c>
      <c r="AW19" s="6"/>
      <c r="AY19" t="s">
        <v>81</v>
      </c>
      <c r="BA19" s="14" t="s">
        <v>682</v>
      </c>
      <c r="BR19" s="16">
        <v>45458</v>
      </c>
      <c r="BS19" s="6" t="s">
        <v>205</v>
      </c>
      <c r="BT19" s="6"/>
      <c r="BU19" s="6" t="s">
        <v>700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4" t="s">
        <v>316</v>
      </c>
      <c r="C20" s="4" t="s">
        <v>317</v>
      </c>
      <c r="D20" s="4" t="s">
        <v>318</v>
      </c>
      <c r="H20" t="s">
        <v>93</v>
      </c>
      <c r="I20" s="6">
        <v>8119</v>
      </c>
      <c r="J20" s="8" t="s">
        <v>419</v>
      </c>
      <c r="K20" s="6" t="s">
        <v>73</v>
      </c>
      <c r="L20" s="6" t="s">
        <v>74</v>
      </c>
      <c r="M20" s="6" t="s">
        <v>75</v>
      </c>
      <c r="N20" s="6" t="s">
        <v>454</v>
      </c>
      <c r="P20" s="6">
        <v>9156183213</v>
      </c>
      <c r="R20" s="11" t="s">
        <v>484</v>
      </c>
      <c r="S20" s="6" t="s">
        <v>317</v>
      </c>
      <c r="T20" s="6" t="s">
        <v>534</v>
      </c>
      <c r="U20" s="6" t="s">
        <v>318</v>
      </c>
      <c r="V20" s="6">
        <v>9156183213</v>
      </c>
      <c r="AC20" s="6" t="s">
        <v>587</v>
      </c>
      <c r="AD20" s="6" t="s">
        <v>317</v>
      </c>
      <c r="AE20" s="6" t="s">
        <v>318</v>
      </c>
      <c r="AF20" s="6">
        <v>9503544372</v>
      </c>
      <c r="AN20" s="6">
        <v>3953</v>
      </c>
      <c r="AO20" t="s">
        <v>94</v>
      </c>
      <c r="AS20" t="s">
        <v>78</v>
      </c>
      <c r="AT20" s="14" t="s">
        <v>643</v>
      </c>
      <c r="AV20" s="6" t="s">
        <v>79</v>
      </c>
      <c r="AW20" s="7"/>
      <c r="AY20" t="s">
        <v>81</v>
      </c>
      <c r="BA20" s="14" t="s">
        <v>676</v>
      </c>
      <c r="BR20" s="16">
        <v>45458</v>
      </c>
      <c r="BS20" s="6" t="s">
        <v>184</v>
      </c>
      <c r="BT20" s="6" t="s">
        <v>88</v>
      </c>
      <c r="BU20" s="6" t="s">
        <v>700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4" t="s">
        <v>319</v>
      </c>
      <c r="C21" s="4" t="s">
        <v>302</v>
      </c>
      <c r="D21" s="4" t="s">
        <v>320</v>
      </c>
      <c r="H21" t="s">
        <v>93</v>
      </c>
      <c r="I21" s="6">
        <v>8120</v>
      </c>
      <c r="J21" s="8" t="s">
        <v>412</v>
      </c>
      <c r="K21" s="6" t="s">
        <v>73</v>
      </c>
      <c r="L21" s="6" t="s">
        <v>90</v>
      </c>
      <c r="M21" s="6" t="s">
        <v>92</v>
      </c>
      <c r="N21" s="6"/>
      <c r="P21" s="6">
        <v>7020751976</v>
      </c>
      <c r="R21" s="11" t="s">
        <v>485</v>
      </c>
      <c r="S21" s="6" t="s">
        <v>302</v>
      </c>
      <c r="T21" s="6" t="s">
        <v>535</v>
      </c>
      <c r="U21" s="6" t="s">
        <v>320</v>
      </c>
      <c r="V21" s="6">
        <v>7020751976</v>
      </c>
      <c r="AC21" s="6" t="s">
        <v>595</v>
      </c>
      <c r="AD21" s="6" t="s">
        <v>302</v>
      </c>
      <c r="AE21" s="6" t="s">
        <v>320</v>
      </c>
      <c r="AF21" s="6">
        <v>7020751976</v>
      </c>
      <c r="AN21" s="6">
        <v>3914</v>
      </c>
      <c r="AO21" t="s">
        <v>94</v>
      </c>
      <c r="AS21" t="s">
        <v>78</v>
      </c>
      <c r="AT21" s="14" t="s">
        <v>636</v>
      </c>
      <c r="AV21" s="6" t="s">
        <v>111</v>
      </c>
      <c r="AW21" s="6" t="s">
        <v>656</v>
      </c>
      <c r="AY21" t="s">
        <v>81</v>
      </c>
      <c r="BA21" s="14" t="s">
        <v>676</v>
      </c>
      <c r="BR21" s="16">
        <v>45458</v>
      </c>
      <c r="BS21" s="6" t="s">
        <v>205</v>
      </c>
      <c r="BT21" s="6" t="s">
        <v>106</v>
      </c>
      <c r="BU21" s="6" t="s">
        <v>700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4" t="s">
        <v>321</v>
      </c>
      <c r="C22" s="4" t="s">
        <v>322</v>
      </c>
      <c r="D22" s="4" t="s">
        <v>323</v>
      </c>
      <c r="H22" t="s">
        <v>93</v>
      </c>
      <c r="I22" s="6">
        <v>8121</v>
      </c>
      <c r="J22" s="8" t="s">
        <v>420</v>
      </c>
      <c r="K22" s="6" t="s">
        <v>73</v>
      </c>
      <c r="L22" s="6" t="s">
        <v>74</v>
      </c>
      <c r="M22" s="6" t="s">
        <v>238</v>
      </c>
      <c r="N22" s="6" t="s">
        <v>460</v>
      </c>
      <c r="P22" s="6">
        <v>9158321716</v>
      </c>
      <c r="R22" s="6" t="s">
        <v>486</v>
      </c>
      <c r="S22" s="6" t="s">
        <v>322</v>
      </c>
      <c r="T22" s="6" t="s">
        <v>536</v>
      </c>
      <c r="U22" s="6" t="s">
        <v>323</v>
      </c>
      <c r="V22" s="6">
        <v>9158321716</v>
      </c>
      <c r="AC22" s="6" t="s">
        <v>596</v>
      </c>
      <c r="AD22" s="6" t="s">
        <v>322</v>
      </c>
      <c r="AE22" s="6" t="s">
        <v>323</v>
      </c>
      <c r="AF22" s="6">
        <v>8459241796</v>
      </c>
      <c r="AN22" s="6">
        <v>4389</v>
      </c>
      <c r="AO22" t="s">
        <v>94</v>
      </c>
      <c r="AS22" t="s">
        <v>78</v>
      </c>
      <c r="AT22" s="14" t="s">
        <v>644</v>
      </c>
      <c r="AV22" s="6" t="s">
        <v>137</v>
      </c>
      <c r="AW22" s="6" t="s">
        <v>661</v>
      </c>
      <c r="AY22" t="s">
        <v>81</v>
      </c>
      <c r="BA22" s="14" t="s">
        <v>683</v>
      </c>
      <c r="BR22" s="16">
        <v>45458</v>
      </c>
      <c r="BS22" s="6" t="s">
        <v>205</v>
      </c>
      <c r="BT22" s="6" t="s">
        <v>88</v>
      </c>
      <c r="BU22" s="6" t="s">
        <v>700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4" t="s">
        <v>324</v>
      </c>
      <c r="C23" s="4" t="s">
        <v>325</v>
      </c>
      <c r="D23" s="4" t="s">
        <v>326</v>
      </c>
      <c r="H23" t="s">
        <v>93</v>
      </c>
      <c r="I23" s="6">
        <v>8122</v>
      </c>
      <c r="J23" s="8" t="s">
        <v>421</v>
      </c>
      <c r="K23" s="6" t="s">
        <v>73</v>
      </c>
      <c r="L23" s="6" t="s">
        <v>74</v>
      </c>
      <c r="M23" s="6" t="s">
        <v>75</v>
      </c>
      <c r="N23" s="6" t="s">
        <v>454</v>
      </c>
      <c r="P23" s="6">
        <v>8830438424</v>
      </c>
      <c r="R23" s="11" t="s">
        <v>487</v>
      </c>
      <c r="S23" s="6" t="s">
        <v>325</v>
      </c>
      <c r="T23" s="6" t="s">
        <v>537</v>
      </c>
      <c r="U23" s="6" t="s">
        <v>326</v>
      </c>
      <c r="V23" s="6">
        <v>8830438424</v>
      </c>
      <c r="AC23" s="6" t="s">
        <v>597</v>
      </c>
      <c r="AD23" s="6" t="s">
        <v>325</v>
      </c>
      <c r="AE23" s="6" t="s">
        <v>326</v>
      </c>
      <c r="AF23" s="6">
        <v>9177677471</v>
      </c>
      <c r="AN23" s="6"/>
      <c r="AO23" t="s">
        <v>94</v>
      </c>
      <c r="AS23" t="s">
        <v>78</v>
      </c>
      <c r="AT23" s="14" t="s">
        <v>634</v>
      </c>
      <c r="AV23" s="6" t="s">
        <v>111</v>
      </c>
      <c r="AW23" s="6" t="s">
        <v>662</v>
      </c>
      <c r="AY23" t="s">
        <v>81</v>
      </c>
      <c r="BA23" s="14" t="s">
        <v>684</v>
      </c>
      <c r="BR23" s="16">
        <v>45458</v>
      </c>
      <c r="BS23" s="6" t="s">
        <v>205</v>
      </c>
      <c r="BT23" s="6" t="s">
        <v>88</v>
      </c>
      <c r="BU23" s="6" t="s">
        <v>700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4" t="s">
        <v>327</v>
      </c>
      <c r="C24" s="4" t="s">
        <v>328</v>
      </c>
      <c r="D24" s="4" t="s">
        <v>329</v>
      </c>
      <c r="H24" t="s">
        <v>93</v>
      </c>
      <c r="I24" s="6">
        <v>8123</v>
      </c>
      <c r="J24" s="8" t="s">
        <v>422</v>
      </c>
      <c r="K24" s="6" t="s">
        <v>73</v>
      </c>
      <c r="L24" s="6" t="s">
        <v>74</v>
      </c>
      <c r="M24" s="6" t="s">
        <v>75</v>
      </c>
      <c r="N24" s="6" t="s">
        <v>454</v>
      </c>
      <c r="P24" s="6">
        <v>9823181171</v>
      </c>
      <c r="R24" s="11" t="s">
        <v>488</v>
      </c>
      <c r="S24" s="6" t="s">
        <v>328</v>
      </c>
      <c r="T24" s="6" t="s">
        <v>534</v>
      </c>
      <c r="U24" s="6" t="s">
        <v>329</v>
      </c>
      <c r="V24" s="6">
        <v>9823181171</v>
      </c>
      <c r="AC24" s="6" t="s">
        <v>598</v>
      </c>
      <c r="AD24" s="6" t="s">
        <v>328</v>
      </c>
      <c r="AE24" s="6" t="s">
        <v>329</v>
      </c>
      <c r="AF24" s="6">
        <v>9322853563</v>
      </c>
      <c r="AN24" s="6">
        <v>4075</v>
      </c>
      <c r="AO24" t="s">
        <v>94</v>
      </c>
      <c r="AS24" t="s">
        <v>78</v>
      </c>
      <c r="AT24" s="14" t="s">
        <v>637</v>
      </c>
      <c r="AV24" s="6" t="s">
        <v>111</v>
      </c>
      <c r="AW24" s="6" t="s">
        <v>663</v>
      </c>
      <c r="AY24" t="s">
        <v>81</v>
      </c>
      <c r="BA24" s="14" t="s">
        <v>685</v>
      </c>
      <c r="BR24" s="16">
        <v>45458</v>
      </c>
      <c r="BS24" s="6" t="s">
        <v>205</v>
      </c>
      <c r="BT24" s="6" t="s">
        <v>88</v>
      </c>
      <c r="BU24" s="6" t="s">
        <v>700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4" t="s">
        <v>330</v>
      </c>
      <c r="C25" s="4" t="s">
        <v>331</v>
      </c>
      <c r="D25" s="4" t="s">
        <v>332</v>
      </c>
      <c r="H25" t="s">
        <v>93</v>
      </c>
      <c r="I25" s="6">
        <v>8124</v>
      </c>
      <c r="J25" s="8" t="s">
        <v>423</v>
      </c>
      <c r="K25" s="6" t="s">
        <v>73</v>
      </c>
      <c r="L25" s="6" t="s">
        <v>74</v>
      </c>
      <c r="M25" s="6" t="s">
        <v>75</v>
      </c>
      <c r="N25" s="6" t="s">
        <v>454</v>
      </c>
      <c r="P25" s="6">
        <v>9284936833</v>
      </c>
      <c r="R25" s="11" t="s">
        <v>489</v>
      </c>
      <c r="S25" s="6" t="s">
        <v>331</v>
      </c>
      <c r="T25" s="6" t="s">
        <v>538</v>
      </c>
      <c r="U25" s="6" t="s">
        <v>332</v>
      </c>
      <c r="V25" s="6">
        <v>9284936833</v>
      </c>
      <c r="AC25" s="6" t="s">
        <v>599</v>
      </c>
      <c r="AD25" s="6" t="s">
        <v>331</v>
      </c>
      <c r="AE25" s="6" t="s">
        <v>332</v>
      </c>
      <c r="AF25" s="6">
        <v>9284936833</v>
      </c>
      <c r="AN25" s="6"/>
      <c r="AO25" t="s">
        <v>94</v>
      </c>
      <c r="AS25" t="s">
        <v>78</v>
      </c>
      <c r="AT25" s="14" t="s">
        <v>634</v>
      </c>
      <c r="AV25" s="6" t="s">
        <v>137</v>
      </c>
      <c r="AW25" s="6" t="s">
        <v>664</v>
      </c>
      <c r="AY25" t="s">
        <v>81</v>
      </c>
      <c r="BA25" s="14" t="s">
        <v>686</v>
      </c>
      <c r="BR25" s="16">
        <v>45458</v>
      </c>
      <c r="BS25" s="6" t="s">
        <v>205</v>
      </c>
      <c r="BT25" s="6" t="s">
        <v>88</v>
      </c>
      <c r="BU25" s="6" t="s">
        <v>700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4" t="s">
        <v>333</v>
      </c>
      <c r="C26" s="4" t="s">
        <v>334</v>
      </c>
      <c r="D26" s="4" t="s">
        <v>332</v>
      </c>
      <c r="H26" t="s">
        <v>93</v>
      </c>
      <c r="I26" s="6">
        <v>8125</v>
      </c>
      <c r="J26" s="8" t="s">
        <v>424</v>
      </c>
      <c r="K26" s="6" t="s">
        <v>73</v>
      </c>
      <c r="L26" s="6" t="s">
        <v>74</v>
      </c>
      <c r="M26" s="6" t="s">
        <v>75</v>
      </c>
      <c r="N26" s="6" t="s">
        <v>454</v>
      </c>
      <c r="P26" s="6">
        <v>8208715955</v>
      </c>
      <c r="R26" s="11" t="s">
        <v>490</v>
      </c>
      <c r="S26" s="6" t="s">
        <v>334</v>
      </c>
      <c r="T26" s="6" t="s">
        <v>539</v>
      </c>
      <c r="U26" s="6" t="s">
        <v>332</v>
      </c>
      <c r="V26" s="6">
        <v>8208715955</v>
      </c>
      <c r="AC26" s="6" t="s">
        <v>600</v>
      </c>
      <c r="AD26" s="6" t="s">
        <v>334</v>
      </c>
      <c r="AE26" s="6" t="s">
        <v>332</v>
      </c>
      <c r="AF26" s="6">
        <v>8208715955</v>
      </c>
      <c r="AN26" s="6">
        <v>4027</v>
      </c>
      <c r="AO26" t="s">
        <v>94</v>
      </c>
      <c r="AS26" t="s">
        <v>78</v>
      </c>
      <c r="AT26" s="14" t="s">
        <v>645</v>
      </c>
      <c r="AV26" s="6" t="s">
        <v>79</v>
      </c>
      <c r="AW26" s="6" t="s">
        <v>663</v>
      </c>
      <c r="AY26" t="s">
        <v>81</v>
      </c>
      <c r="BA26" s="14" t="s">
        <v>687</v>
      </c>
      <c r="BR26" s="16">
        <v>45458</v>
      </c>
      <c r="BS26" s="6" t="s">
        <v>205</v>
      </c>
      <c r="BT26" s="6" t="s">
        <v>88</v>
      </c>
      <c r="BU26" s="6" t="s">
        <v>700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4" t="s">
        <v>335</v>
      </c>
      <c r="C27" s="4" t="s">
        <v>322</v>
      </c>
      <c r="D27" s="4" t="s">
        <v>336</v>
      </c>
      <c r="H27" t="s">
        <v>93</v>
      </c>
      <c r="I27" s="6">
        <v>8126</v>
      </c>
      <c r="J27" s="8" t="s">
        <v>425</v>
      </c>
      <c r="K27" s="6" t="s">
        <v>73</v>
      </c>
      <c r="L27" s="6" t="s">
        <v>74</v>
      </c>
      <c r="M27" s="6" t="s">
        <v>75</v>
      </c>
      <c r="N27" s="6" t="s">
        <v>454</v>
      </c>
      <c r="P27" s="6">
        <v>9860581126</v>
      </c>
      <c r="R27" s="11" t="s">
        <v>491</v>
      </c>
      <c r="S27" s="6" t="s">
        <v>322</v>
      </c>
      <c r="T27" s="6" t="s">
        <v>540</v>
      </c>
      <c r="U27" s="6" t="s">
        <v>336</v>
      </c>
      <c r="V27" s="6">
        <v>9860581126</v>
      </c>
      <c r="AC27" s="6" t="s">
        <v>601</v>
      </c>
      <c r="AD27" s="6" t="s">
        <v>322</v>
      </c>
      <c r="AE27" s="6" t="s">
        <v>336</v>
      </c>
      <c r="AF27" s="6">
        <v>8080700521</v>
      </c>
      <c r="AN27" s="6"/>
      <c r="AO27" t="s">
        <v>94</v>
      </c>
      <c r="AS27" t="s">
        <v>78</v>
      </c>
      <c r="AT27" s="14" t="s">
        <v>646</v>
      </c>
      <c r="AV27" s="6" t="s">
        <v>111</v>
      </c>
      <c r="AW27" s="6" t="s">
        <v>665</v>
      </c>
      <c r="AY27" t="s">
        <v>81</v>
      </c>
      <c r="BA27" s="14" t="s">
        <v>673</v>
      </c>
      <c r="BR27" s="16">
        <v>45458</v>
      </c>
      <c r="BS27" s="6" t="s">
        <v>205</v>
      </c>
      <c r="BT27" s="6" t="s">
        <v>88</v>
      </c>
      <c r="BU27" s="6" t="s">
        <v>700</v>
      </c>
      <c r="YG27" t="s">
        <v>261</v>
      </c>
    </row>
    <row r="28" spans="1:657" x14ac:dyDescent="0.25">
      <c r="A28" s="4">
        <v>27</v>
      </c>
      <c r="B28" s="4" t="s">
        <v>337</v>
      </c>
      <c r="C28" s="4" t="s">
        <v>267</v>
      </c>
      <c r="D28" s="4" t="s">
        <v>338</v>
      </c>
      <c r="H28" t="s">
        <v>93</v>
      </c>
      <c r="I28" s="6">
        <v>8127</v>
      </c>
      <c r="J28" s="8" t="s">
        <v>426</v>
      </c>
      <c r="K28" s="6" t="s">
        <v>73</v>
      </c>
      <c r="L28" s="6" t="s">
        <v>74</v>
      </c>
      <c r="M28" s="6" t="s">
        <v>75</v>
      </c>
      <c r="N28" s="6" t="s">
        <v>454</v>
      </c>
      <c r="P28" s="6">
        <v>9766346428</v>
      </c>
      <c r="R28" s="11" t="s">
        <v>492</v>
      </c>
      <c r="S28" s="6" t="s">
        <v>267</v>
      </c>
      <c r="T28" s="6" t="s">
        <v>541</v>
      </c>
      <c r="U28" s="6" t="s">
        <v>542</v>
      </c>
      <c r="V28" s="6">
        <v>9766346428</v>
      </c>
      <c r="AC28" s="6" t="s">
        <v>602</v>
      </c>
      <c r="AD28" s="6" t="s">
        <v>267</v>
      </c>
      <c r="AE28" s="6" t="s">
        <v>542</v>
      </c>
      <c r="AF28" s="6">
        <v>7798707005</v>
      </c>
      <c r="AN28" s="6">
        <v>3386</v>
      </c>
      <c r="AO28" t="s">
        <v>94</v>
      </c>
      <c r="AS28" t="s">
        <v>78</v>
      </c>
      <c r="AT28" s="14" t="s">
        <v>637</v>
      </c>
      <c r="AV28" s="6" t="s">
        <v>111</v>
      </c>
      <c r="AW28" s="6"/>
      <c r="AY28" t="s">
        <v>81</v>
      </c>
      <c r="BA28" s="14" t="s">
        <v>676</v>
      </c>
      <c r="BR28" s="16">
        <v>45458</v>
      </c>
      <c r="BS28" s="6" t="s">
        <v>205</v>
      </c>
      <c r="BT28" s="6" t="s">
        <v>88</v>
      </c>
      <c r="BU28" s="6" t="s">
        <v>700</v>
      </c>
      <c r="YG28" t="s">
        <v>262</v>
      </c>
    </row>
    <row r="29" spans="1:657" x14ac:dyDescent="0.25">
      <c r="A29" s="4">
        <v>28</v>
      </c>
      <c r="B29" s="4" t="s">
        <v>339</v>
      </c>
      <c r="C29" s="4" t="s">
        <v>340</v>
      </c>
      <c r="D29" s="4" t="s">
        <v>326</v>
      </c>
      <c r="H29" t="s">
        <v>93</v>
      </c>
      <c r="I29" s="6">
        <v>8128</v>
      </c>
      <c r="J29" s="8" t="s">
        <v>427</v>
      </c>
      <c r="K29" s="6" t="s">
        <v>73</v>
      </c>
      <c r="L29" s="6" t="s">
        <v>146</v>
      </c>
      <c r="M29" s="6" t="s">
        <v>75</v>
      </c>
      <c r="N29" s="6"/>
      <c r="P29" s="6">
        <v>9146299317</v>
      </c>
      <c r="R29" s="6"/>
      <c r="S29" s="6" t="s">
        <v>543</v>
      </c>
      <c r="T29" s="6" t="s">
        <v>544</v>
      </c>
      <c r="U29" s="6" t="s">
        <v>326</v>
      </c>
      <c r="V29" s="6">
        <v>9146299317</v>
      </c>
      <c r="AC29" s="6" t="s">
        <v>603</v>
      </c>
      <c r="AD29" s="6" t="s">
        <v>604</v>
      </c>
      <c r="AE29" s="6" t="s">
        <v>326</v>
      </c>
      <c r="AF29" s="7">
        <v>9146299317</v>
      </c>
      <c r="AN29" s="6">
        <v>4067</v>
      </c>
      <c r="AO29" t="s">
        <v>94</v>
      </c>
      <c r="AS29" t="s">
        <v>78</v>
      </c>
      <c r="AT29" s="14" t="s">
        <v>647</v>
      </c>
      <c r="AV29" s="6" t="s">
        <v>111</v>
      </c>
      <c r="AW29" s="6" t="s">
        <v>666</v>
      </c>
      <c r="AY29" t="s">
        <v>81</v>
      </c>
      <c r="BA29" s="14" t="s">
        <v>688</v>
      </c>
      <c r="BR29" s="16">
        <v>45458</v>
      </c>
      <c r="BS29" s="6" t="s">
        <v>205</v>
      </c>
      <c r="BT29" s="6" t="s">
        <v>106</v>
      </c>
      <c r="BU29" s="6" t="s">
        <v>700</v>
      </c>
      <c r="YG29" t="s">
        <v>263</v>
      </c>
    </row>
    <row r="30" spans="1:657" x14ac:dyDescent="0.25">
      <c r="A30" s="4">
        <v>29</v>
      </c>
      <c r="B30" s="4" t="s">
        <v>341</v>
      </c>
      <c r="C30" s="4" t="s">
        <v>342</v>
      </c>
      <c r="D30" s="4" t="s">
        <v>343</v>
      </c>
      <c r="H30" t="s">
        <v>93</v>
      </c>
      <c r="I30" s="6">
        <v>8129</v>
      </c>
      <c r="J30" s="8" t="s">
        <v>428</v>
      </c>
      <c r="K30" s="6" t="s">
        <v>73</v>
      </c>
      <c r="L30" s="6" t="s">
        <v>74</v>
      </c>
      <c r="M30" s="6" t="s">
        <v>75</v>
      </c>
      <c r="N30" s="6" t="s">
        <v>458</v>
      </c>
      <c r="P30" s="6">
        <v>9765761902</v>
      </c>
      <c r="R30" s="11" t="s">
        <v>493</v>
      </c>
      <c r="S30" s="6" t="s">
        <v>342</v>
      </c>
      <c r="T30" s="6" t="s">
        <v>545</v>
      </c>
      <c r="U30" s="6" t="s">
        <v>343</v>
      </c>
      <c r="V30" s="6">
        <v>9765761902</v>
      </c>
      <c r="AC30" s="6" t="s">
        <v>605</v>
      </c>
      <c r="AD30" s="6" t="s">
        <v>342</v>
      </c>
      <c r="AE30" s="6" t="s">
        <v>343</v>
      </c>
      <c r="AF30" s="6">
        <v>9975359003</v>
      </c>
      <c r="AN30" s="6">
        <v>4024</v>
      </c>
      <c r="AO30" t="s">
        <v>94</v>
      </c>
      <c r="AS30" t="s">
        <v>78</v>
      </c>
      <c r="AT30" s="14" t="s">
        <v>637</v>
      </c>
      <c r="AV30" s="6" t="s">
        <v>137</v>
      </c>
      <c r="AW30" s="6" t="s">
        <v>667</v>
      </c>
      <c r="AY30" t="s">
        <v>81</v>
      </c>
      <c r="BA30" s="14" t="s">
        <v>686</v>
      </c>
      <c r="BR30" s="16">
        <v>45458</v>
      </c>
      <c r="BS30" s="6" t="s">
        <v>205</v>
      </c>
      <c r="BT30" s="6" t="s">
        <v>106</v>
      </c>
      <c r="BU30" s="6" t="s">
        <v>700</v>
      </c>
      <c r="YG30" t="s">
        <v>264</v>
      </c>
    </row>
    <row r="31" spans="1:657" x14ac:dyDescent="0.25">
      <c r="A31" s="4">
        <v>30</v>
      </c>
      <c r="B31" s="4" t="s">
        <v>344</v>
      </c>
      <c r="C31" s="4" t="s">
        <v>345</v>
      </c>
      <c r="D31" s="4" t="s">
        <v>346</v>
      </c>
      <c r="H31" t="s">
        <v>93</v>
      </c>
      <c r="I31" s="6">
        <v>8130</v>
      </c>
      <c r="J31" s="8" t="s">
        <v>429</v>
      </c>
      <c r="K31" s="6" t="s">
        <v>73</v>
      </c>
      <c r="L31" s="6" t="s">
        <v>90</v>
      </c>
      <c r="M31" s="6" t="s">
        <v>92</v>
      </c>
      <c r="N31" s="6"/>
      <c r="P31" s="6">
        <v>97648623838</v>
      </c>
      <c r="R31" s="11" t="s">
        <v>494</v>
      </c>
      <c r="S31" s="6" t="s">
        <v>345</v>
      </c>
      <c r="T31" s="6" t="s">
        <v>390</v>
      </c>
      <c r="U31" s="6" t="s">
        <v>346</v>
      </c>
      <c r="V31" s="6">
        <v>97648623838</v>
      </c>
      <c r="AC31" s="6" t="s">
        <v>606</v>
      </c>
      <c r="AD31" s="6" t="s">
        <v>607</v>
      </c>
      <c r="AE31" s="6" t="s">
        <v>346</v>
      </c>
      <c r="AF31" s="6">
        <v>8856991409</v>
      </c>
      <c r="AN31" s="6">
        <v>4040</v>
      </c>
      <c r="AO31" t="s">
        <v>94</v>
      </c>
      <c r="AS31" t="s">
        <v>78</v>
      </c>
      <c r="AT31" s="14" t="s">
        <v>645</v>
      </c>
      <c r="AV31" s="6" t="s">
        <v>111</v>
      </c>
      <c r="AW31" s="6"/>
      <c r="AY31" t="s">
        <v>81</v>
      </c>
      <c r="BA31" s="14" t="s">
        <v>686</v>
      </c>
      <c r="BR31" s="16">
        <v>45458</v>
      </c>
      <c r="BS31" s="6" t="s">
        <v>205</v>
      </c>
      <c r="BT31" s="6" t="s">
        <v>106</v>
      </c>
      <c r="BU31" s="6" t="s">
        <v>700</v>
      </c>
      <c r="YG31" t="s">
        <v>265</v>
      </c>
    </row>
    <row r="32" spans="1:657" x14ac:dyDescent="0.25">
      <c r="A32" s="4">
        <v>31</v>
      </c>
      <c r="B32" s="4" t="s">
        <v>347</v>
      </c>
      <c r="C32" s="4" t="s">
        <v>348</v>
      </c>
      <c r="D32" s="4" t="s">
        <v>349</v>
      </c>
      <c r="H32" t="s">
        <v>93</v>
      </c>
      <c r="I32" s="6">
        <v>8131</v>
      </c>
      <c r="J32" s="8" t="s">
        <v>429</v>
      </c>
      <c r="K32" s="6" t="s">
        <v>73</v>
      </c>
      <c r="L32" s="6" t="s">
        <v>74</v>
      </c>
      <c r="M32" s="6" t="s">
        <v>75</v>
      </c>
      <c r="N32" s="6" t="s">
        <v>454</v>
      </c>
      <c r="P32" s="6">
        <v>8552807272</v>
      </c>
      <c r="R32" s="11" t="s">
        <v>495</v>
      </c>
      <c r="S32" s="6" t="s">
        <v>348</v>
      </c>
      <c r="T32" s="6" t="s">
        <v>546</v>
      </c>
      <c r="U32" s="6" t="s">
        <v>547</v>
      </c>
      <c r="V32" s="6">
        <v>8552807272</v>
      </c>
      <c r="AC32" s="6" t="s">
        <v>608</v>
      </c>
      <c r="AD32" s="6" t="s">
        <v>609</v>
      </c>
      <c r="AE32" s="6" t="s">
        <v>547</v>
      </c>
      <c r="AF32" s="6">
        <v>9922707878</v>
      </c>
      <c r="AN32" s="7">
        <v>3317</v>
      </c>
      <c r="AO32" t="s">
        <v>94</v>
      </c>
      <c r="AS32" t="s">
        <v>78</v>
      </c>
      <c r="AT32" s="14" t="s">
        <v>648</v>
      </c>
      <c r="AV32" s="6" t="s">
        <v>111</v>
      </c>
      <c r="AW32" s="6" t="s">
        <v>663</v>
      </c>
      <c r="AY32" t="s">
        <v>81</v>
      </c>
      <c r="BA32" s="14" t="s">
        <v>676</v>
      </c>
      <c r="BR32" s="16">
        <v>45458</v>
      </c>
      <c r="BS32" s="6" t="s">
        <v>205</v>
      </c>
      <c r="BT32" s="6" t="s">
        <v>88</v>
      </c>
      <c r="BU32" s="6" t="s">
        <v>700</v>
      </c>
      <c r="YG32" t="s">
        <v>86</v>
      </c>
    </row>
    <row r="33" spans="1:657" x14ac:dyDescent="0.25">
      <c r="A33" s="4">
        <v>32</v>
      </c>
      <c r="B33" s="4" t="s">
        <v>278</v>
      </c>
      <c r="C33" s="4" t="s">
        <v>350</v>
      </c>
      <c r="D33" s="4" t="s">
        <v>351</v>
      </c>
      <c r="H33" t="s">
        <v>93</v>
      </c>
      <c r="I33" s="6">
        <v>8132</v>
      </c>
      <c r="J33" s="8" t="s">
        <v>430</v>
      </c>
      <c r="K33" s="6" t="s">
        <v>73</v>
      </c>
      <c r="L33" s="6" t="s">
        <v>74</v>
      </c>
      <c r="M33" s="6" t="s">
        <v>242</v>
      </c>
      <c r="N33" s="6" t="s">
        <v>461</v>
      </c>
      <c r="P33" s="6">
        <v>8888947776</v>
      </c>
      <c r="R33" s="11" t="s">
        <v>496</v>
      </c>
      <c r="S33" s="6" t="s">
        <v>350</v>
      </c>
      <c r="T33" s="6" t="s">
        <v>548</v>
      </c>
      <c r="U33" s="6" t="s">
        <v>351</v>
      </c>
      <c r="V33" s="6">
        <v>8888947776</v>
      </c>
      <c r="AC33" s="6" t="s">
        <v>603</v>
      </c>
      <c r="AD33" s="6" t="s">
        <v>350</v>
      </c>
      <c r="AE33" s="6" t="s">
        <v>351</v>
      </c>
      <c r="AF33" s="6">
        <v>8888947776</v>
      </c>
      <c r="AN33" s="7">
        <v>4066</v>
      </c>
      <c r="AO33" t="s">
        <v>94</v>
      </c>
      <c r="AS33" t="s">
        <v>78</v>
      </c>
      <c r="AT33" s="14" t="s">
        <v>649</v>
      </c>
      <c r="AV33" s="7"/>
      <c r="AW33" s="6"/>
      <c r="AY33" t="s">
        <v>81</v>
      </c>
      <c r="BA33" s="15" t="s">
        <v>689</v>
      </c>
      <c r="BR33" s="16">
        <v>45458</v>
      </c>
      <c r="BS33" s="6" t="s">
        <v>205</v>
      </c>
      <c r="BT33" s="6" t="s">
        <v>106</v>
      </c>
      <c r="BU33" s="6" t="s">
        <v>700</v>
      </c>
      <c r="YG33" t="s">
        <v>123</v>
      </c>
    </row>
    <row r="34" spans="1:657" x14ac:dyDescent="0.25">
      <c r="A34" s="4">
        <v>33</v>
      </c>
      <c r="B34" s="4" t="s">
        <v>352</v>
      </c>
      <c r="C34" s="4" t="s">
        <v>353</v>
      </c>
      <c r="D34" s="4" t="s">
        <v>332</v>
      </c>
      <c r="H34" t="s">
        <v>93</v>
      </c>
      <c r="I34" s="6">
        <v>8133</v>
      </c>
      <c r="J34" s="8" t="s">
        <v>431</v>
      </c>
      <c r="K34" s="6" t="s">
        <v>73</v>
      </c>
      <c r="L34" s="6" t="s">
        <v>74</v>
      </c>
      <c r="M34" s="6" t="s">
        <v>75</v>
      </c>
      <c r="N34" s="6" t="s">
        <v>454</v>
      </c>
      <c r="P34" s="6">
        <v>9527269797</v>
      </c>
      <c r="R34" s="11" t="s">
        <v>497</v>
      </c>
      <c r="S34" s="6" t="s">
        <v>353</v>
      </c>
      <c r="T34" s="6" t="s">
        <v>549</v>
      </c>
      <c r="U34" s="6" t="s">
        <v>326</v>
      </c>
      <c r="V34" s="6">
        <v>9527269797</v>
      </c>
      <c r="AC34" s="6" t="s">
        <v>610</v>
      </c>
      <c r="AD34" s="6" t="s">
        <v>353</v>
      </c>
      <c r="AE34" s="6" t="s">
        <v>326</v>
      </c>
      <c r="AF34" s="6">
        <v>9527269797</v>
      </c>
      <c r="AN34" s="7">
        <v>3347</v>
      </c>
      <c r="AO34" t="s">
        <v>94</v>
      </c>
      <c r="AS34" t="s">
        <v>78</v>
      </c>
      <c r="AT34" s="14" t="s">
        <v>634</v>
      </c>
      <c r="AV34" s="7"/>
      <c r="AW34" s="6"/>
      <c r="AY34" t="s">
        <v>81</v>
      </c>
      <c r="BA34" s="15"/>
      <c r="BR34" s="16">
        <v>45458</v>
      </c>
      <c r="BS34" s="6" t="s">
        <v>205</v>
      </c>
      <c r="BT34" s="6" t="s">
        <v>88</v>
      </c>
      <c r="BU34" s="6" t="s">
        <v>700</v>
      </c>
    </row>
    <row r="35" spans="1:657" x14ac:dyDescent="0.25">
      <c r="A35" s="4">
        <v>34</v>
      </c>
      <c r="B35" s="4" t="s">
        <v>354</v>
      </c>
      <c r="C35" s="4" t="s">
        <v>355</v>
      </c>
      <c r="D35" s="4" t="s">
        <v>326</v>
      </c>
      <c r="H35" t="s">
        <v>93</v>
      </c>
      <c r="I35" s="6">
        <v>8134</v>
      </c>
      <c r="J35" s="8" t="s">
        <v>421</v>
      </c>
      <c r="K35" s="6" t="s">
        <v>73</v>
      </c>
      <c r="L35" s="6" t="s">
        <v>74</v>
      </c>
      <c r="M35" s="6" t="s">
        <v>75</v>
      </c>
      <c r="N35" s="6" t="s">
        <v>454</v>
      </c>
      <c r="P35" s="6">
        <v>9552181900</v>
      </c>
      <c r="R35" s="11" t="s">
        <v>498</v>
      </c>
      <c r="S35" s="6" t="s">
        <v>550</v>
      </c>
      <c r="T35" s="6" t="s">
        <v>350</v>
      </c>
      <c r="U35" s="6" t="s">
        <v>332</v>
      </c>
      <c r="V35" s="6">
        <v>9552181900</v>
      </c>
      <c r="AC35" s="6" t="s">
        <v>611</v>
      </c>
      <c r="AD35" s="6" t="s">
        <v>550</v>
      </c>
      <c r="AE35" s="6" t="s">
        <v>326</v>
      </c>
      <c r="AF35" s="7">
        <v>9119481800</v>
      </c>
      <c r="AN35" s="7">
        <v>3930</v>
      </c>
      <c r="AO35" t="s">
        <v>94</v>
      </c>
      <c r="AS35" t="s">
        <v>78</v>
      </c>
      <c r="AT35" s="14" t="s">
        <v>650</v>
      </c>
      <c r="AV35" s="7" t="s">
        <v>79</v>
      </c>
      <c r="AW35" s="6" t="s">
        <v>668</v>
      </c>
      <c r="AY35" t="s">
        <v>81</v>
      </c>
      <c r="BA35" s="15" t="s">
        <v>690</v>
      </c>
      <c r="BR35" s="16">
        <v>45458</v>
      </c>
      <c r="BS35" s="6" t="s">
        <v>205</v>
      </c>
      <c r="BT35" s="6" t="s">
        <v>88</v>
      </c>
      <c r="BU35" s="6" t="s">
        <v>700</v>
      </c>
    </row>
    <row r="36" spans="1:657" x14ac:dyDescent="0.25">
      <c r="A36" s="4">
        <v>35</v>
      </c>
      <c r="B36" s="4" t="s">
        <v>356</v>
      </c>
      <c r="C36" s="4" t="s">
        <v>357</v>
      </c>
      <c r="D36" s="4" t="s">
        <v>326</v>
      </c>
      <c r="H36" t="s">
        <v>93</v>
      </c>
      <c r="I36" s="6">
        <v>8135</v>
      </c>
      <c r="J36" s="8" t="s">
        <v>432</v>
      </c>
      <c r="K36" s="6" t="s">
        <v>73</v>
      </c>
      <c r="L36" s="6" t="s">
        <v>74</v>
      </c>
      <c r="M36" s="6" t="s">
        <v>75</v>
      </c>
      <c r="N36" s="6" t="s">
        <v>454</v>
      </c>
      <c r="P36" s="6">
        <v>9527939797</v>
      </c>
      <c r="R36" s="11" t="s">
        <v>499</v>
      </c>
      <c r="S36" s="6" t="s">
        <v>357</v>
      </c>
      <c r="T36" s="6" t="s">
        <v>551</v>
      </c>
      <c r="U36" s="6" t="s">
        <v>332</v>
      </c>
      <c r="V36" s="6">
        <v>9527939797</v>
      </c>
      <c r="AC36" s="6" t="s">
        <v>612</v>
      </c>
      <c r="AD36" s="6" t="s">
        <v>357</v>
      </c>
      <c r="AE36" s="6" t="s">
        <v>332</v>
      </c>
      <c r="AF36" s="6">
        <v>9527939797</v>
      </c>
      <c r="AN36" s="7">
        <v>3348</v>
      </c>
      <c r="AO36" t="s">
        <v>94</v>
      </c>
      <c r="AS36" t="s">
        <v>78</v>
      </c>
      <c r="AT36" s="14" t="s">
        <v>634</v>
      </c>
      <c r="AV36" s="7"/>
      <c r="AW36" s="6"/>
      <c r="AY36" t="s">
        <v>81</v>
      </c>
      <c r="BA36" s="15"/>
      <c r="BR36" s="16">
        <v>45458</v>
      </c>
      <c r="BS36" s="6" t="s">
        <v>205</v>
      </c>
      <c r="BT36" s="6" t="s">
        <v>88</v>
      </c>
      <c r="BU36" s="6" t="s">
        <v>700</v>
      </c>
    </row>
    <row r="37" spans="1:657" x14ac:dyDescent="0.25">
      <c r="A37" s="4">
        <v>36</v>
      </c>
      <c r="B37" s="4" t="s">
        <v>290</v>
      </c>
      <c r="C37" s="4" t="s">
        <v>358</v>
      </c>
      <c r="D37" s="4" t="s">
        <v>326</v>
      </c>
      <c r="H37" t="s">
        <v>93</v>
      </c>
      <c r="I37" s="6">
        <v>8136</v>
      </c>
      <c r="J37" s="8" t="s">
        <v>433</v>
      </c>
      <c r="K37" s="6" t="s">
        <v>73</v>
      </c>
      <c r="L37" s="6" t="s">
        <v>74</v>
      </c>
      <c r="M37" s="6" t="s">
        <v>75</v>
      </c>
      <c r="N37" s="6" t="s">
        <v>454</v>
      </c>
      <c r="P37" s="6">
        <v>8888796665</v>
      </c>
      <c r="R37" s="11" t="s">
        <v>500</v>
      </c>
      <c r="S37" s="6" t="s">
        <v>358</v>
      </c>
      <c r="T37" s="6" t="s">
        <v>393</v>
      </c>
      <c r="U37" s="6" t="s">
        <v>332</v>
      </c>
      <c r="V37" s="6">
        <v>8888796665</v>
      </c>
      <c r="AC37" s="6" t="s">
        <v>581</v>
      </c>
      <c r="AD37" s="6" t="s">
        <v>358</v>
      </c>
      <c r="AE37" s="6" t="s">
        <v>332</v>
      </c>
      <c r="AF37" s="7">
        <v>9552993257</v>
      </c>
      <c r="AN37" s="6">
        <v>3969</v>
      </c>
      <c r="AO37" t="s">
        <v>94</v>
      </c>
      <c r="AS37" t="s">
        <v>78</v>
      </c>
      <c r="AT37" s="15" t="s">
        <v>651</v>
      </c>
      <c r="AV37" s="6" t="s">
        <v>79</v>
      </c>
      <c r="AW37" s="6" t="s">
        <v>666</v>
      </c>
      <c r="AY37" t="s">
        <v>81</v>
      </c>
      <c r="BA37" s="15" t="s">
        <v>691</v>
      </c>
      <c r="BR37" s="16">
        <v>45458</v>
      </c>
      <c r="BS37" s="6" t="s">
        <v>205</v>
      </c>
      <c r="BT37" s="7" t="s">
        <v>106</v>
      </c>
      <c r="BU37" s="6" t="s">
        <v>700</v>
      </c>
    </row>
    <row r="38" spans="1:657" x14ac:dyDescent="0.25">
      <c r="A38" s="4">
        <v>37</v>
      </c>
      <c r="B38" s="4" t="s">
        <v>273</v>
      </c>
      <c r="C38" s="4" t="s">
        <v>267</v>
      </c>
      <c r="D38" s="4" t="s">
        <v>326</v>
      </c>
      <c r="H38" t="s">
        <v>93</v>
      </c>
      <c r="I38" s="6">
        <v>8137</v>
      </c>
      <c r="J38" s="8" t="s">
        <v>434</v>
      </c>
      <c r="K38" s="6" t="s">
        <v>73</v>
      </c>
      <c r="L38" s="6" t="s">
        <v>74</v>
      </c>
      <c r="M38" s="6" t="s">
        <v>75</v>
      </c>
      <c r="N38" s="6" t="s">
        <v>454</v>
      </c>
      <c r="P38" s="6">
        <v>9561477690</v>
      </c>
      <c r="R38" s="11" t="s">
        <v>501</v>
      </c>
      <c r="S38" s="6" t="s">
        <v>267</v>
      </c>
      <c r="T38" s="6" t="s">
        <v>552</v>
      </c>
      <c r="U38" s="6" t="s">
        <v>332</v>
      </c>
      <c r="V38" s="6">
        <v>9561477690</v>
      </c>
      <c r="AC38" s="6" t="s">
        <v>613</v>
      </c>
      <c r="AD38" s="6" t="s">
        <v>267</v>
      </c>
      <c r="AE38" s="6" t="s">
        <v>332</v>
      </c>
      <c r="AF38" s="7">
        <v>8208141595</v>
      </c>
      <c r="AN38" s="7">
        <v>4465</v>
      </c>
      <c r="AO38" t="s">
        <v>94</v>
      </c>
      <c r="AS38" t="s">
        <v>78</v>
      </c>
      <c r="AT38" s="14" t="s">
        <v>645</v>
      </c>
      <c r="AV38" s="7" t="s">
        <v>79</v>
      </c>
      <c r="AW38" s="6" t="s">
        <v>666</v>
      </c>
      <c r="AY38" t="s">
        <v>81</v>
      </c>
      <c r="BA38" s="15" t="s">
        <v>692</v>
      </c>
      <c r="BR38" s="16">
        <v>45458</v>
      </c>
      <c r="BS38" s="6" t="s">
        <v>205</v>
      </c>
      <c r="BT38" s="6" t="s">
        <v>88</v>
      </c>
      <c r="BU38" s="6" t="s">
        <v>700</v>
      </c>
    </row>
    <row r="39" spans="1:657" x14ac:dyDescent="0.25">
      <c r="A39" s="4">
        <v>38</v>
      </c>
      <c r="B39" s="4" t="s">
        <v>359</v>
      </c>
      <c r="C39" s="4" t="s">
        <v>360</v>
      </c>
      <c r="D39" s="4" t="s">
        <v>361</v>
      </c>
      <c r="H39" t="s">
        <v>93</v>
      </c>
      <c r="I39" s="6">
        <v>8138</v>
      </c>
      <c r="J39" s="8" t="s">
        <v>435</v>
      </c>
      <c r="K39" s="6" t="s">
        <v>73</v>
      </c>
      <c r="L39" s="6" t="s">
        <v>74</v>
      </c>
      <c r="M39" s="6" t="s">
        <v>465</v>
      </c>
      <c r="N39" s="6" t="s">
        <v>462</v>
      </c>
      <c r="P39" s="6">
        <v>9922641426</v>
      </c>
      <c r="R39" s="11" t="s">
        <v>502</v>
      </c>
      <c r="S39" s="6" t="s">
        <v>360</v>
      </c>
      <c r="T39" s="6" t="s">
        <v>553</v>
      </c>
      <c r="U39" s="6" t="s">
        <v>361</v>
      </c>
      <c r="V39" s="6">
        <v>9922641426</v>
      </c>
      <c r="AC39" s="6" t="s">
        <v>614</v>
      </c>
      <c r="AD39" s="6" t="s">
        <v>360</v>
      </c>
      <c r="AE39" s="6" t="s">
        <v>615</v>
      </c>
      <c r="AF39" s="7">
        <v>9922641426</v>
      </c>
      <c r="AN39" s="7">
        <v>4035</v>
      </c>
      <c r="AO39" t="s">
        <v>94</v>
      </c>
      <c r="AS39" t="s">
        <v>78</v>
      </c>
      <c r="AT39" s="14" t="s">
        <v>637</v>
      </c>
      <c r="AV39" s="7" t="s">
        <v>137</v>
      </c>
      <c r="AW39" s="6"/>
      <c r="AY39" t="s">
        <v>81</v>
      </c>
      <c r="BA39" s="14" t="s">
        <v>686</v>
      </c>
      <c r="BR39" s="16">
        <v>45458</v>
      </c>
      <c r="BS39" s="6" t="s">
        <v>205</v>
      </c>
      <c r="BT39" s="6" t="s">
        <v>88</v>
      </c>
      <c r="BU39" s="6" t="s">
        <v>700</v>
      </c>
    </row>
    <row r="40" spans="1:657" x14ac:dyDescent="0.25">
      <c r="A40" s="4">
        <v>39</v>
      </c>
      <c r="B40" s="4" t="s">
        <v>299</v>
      </c>
      <c r="C40" s="4" t="s">
        <v>362</v>
      </c>
      <c r="D40" s="4" t="s">
        <v>363</v>
      </c>
      <c r="H40" t="s">
        <v>93</v>
      </c>
      <c r="I40" s="6">
        <v>8139</v>
      </c>
      <c r="J40" s="8" t="s">
        <v>436</v>
      </c>
      <c r="K40" s="6" t="s">
        <v>73</v>
      </c>
      <c r="L40" s="6" t="s">
        <v>74</v>
      </c>
      <c r="M40" s="6" t="s">
        <v>75</v>
      </c>
      <c r="N40" s="6" t="s">
        <v>463</v>
      </c>
      <c r="P40" s="6">
        <v>9921808683</v>
      </c>
      <c r="R40" s="11" t="s">
        <v>503</v>
      </c>
      <c r="S40" s="6" t="s">
        <v>554</v>
      </c>
      <c r="T40" s="6" t="s">
        <v>555</v>
      </c>
      <c r="U40" s="6" t="s">
        <v>363</v>
      </c>
      <c r="V40" s="6">
        <v>9921808683</v>
      </c>
      <c r="AC40" s="6" t="s">
        <v>616</v>
      </c>
      <c r="AD40" s="6" t="s">
        <v>554</v>
      </c>
      <c r="AE40" s="6" t="s">
        <v>617</v>
      </c>
      <c r="AF40" s="6">
        <v>9921808683</v>
      </c>
      <c r="AN40" s="7"/>
      <c r="AO40" t="s">
        <v>94</v>
      </c>
      <c r="AS40" t="s">
        <v>78</v>
      </c>
      <c r="AT40" s="15" t="s">
        <v>652</v>
      </c>
      <c r="AV40" s="7" t="s">
        <v>137</v>
      </c>
      <c r="AW40" s="6" t="s">
        <v>662</v>
      </c>
      <c r="AY40" t="s">
        <v>81</v>
      </c>
      <c r="BA40" s="15" t="s">
        <v>693</v>
      </c>
      <c r="BR40" s="16">
        <v>45458</v>
      </c>
      <c r="BS40" s="6" t="s">
        <v>205</v>
      </c>
      <c r="BT40" s="6" t="s">
        <v>88</v>
      </c>
      <c r="BU40" s="6" t="s">
        <v>700</v>
      </c>
    </row>
    <row r="41" spans="1:657" x14ac:dyDescent="0.25">
      <c r="A41" s="4">
        <v>40</v>
      </c>
      <c r="B41" s="4" t="s">
        <v>364</v>
      </c>
      <c r="C41" s="4" t="s">
        <v>365</v>
      </c>
      <c r="D41" s="4" t="s">
        <v>366</v>
      </c>
      <c r="H41" t="s">
        <v>93</v>
      </c>
      <c r="I41" s="6">
        <v>8201</v>
      </c>
      <c r="J41" s="8" t="s">
        <v>437</v>
      </c>
      <c r="K41" s="6" t="s">
        <v>89</v>
      </c>
      <c r="L41" s="6" t="s">
        <v>74</v>
      </c>
      <c r="M41" s="6" t="s">
        <v>75</v>
      </c>
      <c r="N41" s="6" t="s">
        <v>454</v>
      </c>
      <c r="P41" s="6">
        <v>9552295354</v>
      </c>
      <c r="R41" s="11" t="s">
        <v>504</v>
      </c>
      <c r="S41" s="6" t="s">
        <v>365</v>
      </c>
      <c r="T41" s="6" t="s">
        <v>556</v>
      </c>
      <c r="U41" s="6" t="s">
        <v>366</v>
      </c>
      <c r="V41" s="6">
        <v>9552295354</v>
      </c>
      <c r="AC41" s="6" t="s">
        <v>618</v>
      </c>
      <c r="AD41" s="6" t="s">
        <v>365</v>
      </c>
      <c r="AE41" s="6" t="s">
        <v>366</v>
      </c>
      <c r="AF41" s="6">
        <v>9552295354</v>
      </c>
      <c r="AN41" s="7">
        <v>3345</v>
      </c>
      <c r="AO41" t="s">
        <v>94</v>
      </c>
      <c r="AS41" t="s">
        <v>78</v>
      </c>
      <c r="AT41" s="14" t="s">
        <v>650</v>
      </c>
      <c r="AV41" s="7" t="s">
        <v>79</v>
      </c>
      <c r="AW41" s="7"/>
      <c r="AY41" t="s">
        <v>81</v>
      </c>
      <c r="BA41" s="14" t="s">
        <v>676</v>
      </c>
      <c r="BR41" s="16">
        <v>45458</v>
      </c>
      <c r="BS41" s="6" t="s">
        <v>205</v>
      </c>
      <c r="BT41" s="6" t="s">
        <v>106</v>
      </c>
      <c r="BU41" s="7" t="s">
        <v>701</v>
      </c>
    </row>
    <row r="42" spans="1:657" x14ac:dyDescent="0.25">
      <c r="A42" s="4">
        <v>41</v>
      </c>
      <c r="B42" s="4" t="s">
        <v>367</v>
      </c>
      <c r="C42" s="4" t="s">
        <v>368</v>
      </c>
      <c r="D42" s="4" t="s">
        <v>369</v>
      </c>
      <c r="H42" t="s">
        <v>93</v>
      </c>
      <c r="I42" s="6">
        <v>8202</v>
      </c>
      <c r="J42" s="8" t="s">
        <v>438</v>
      </c>
      <c r="K42" s="6" t="s">
        <v>89</v>
      </c>
      <c r="L42" s="6" t="s">
        <v>74</v>
      </c>
      <c r="M42" s="6" t="s">
        <v>75</v>
      </c>
      <c r="N42" s="6" t="s">
        <v>454</v>
      </c>
      <c r="P42" s="7">
        <v>8975772101</v>
      </c>
      <c r="R42" s="11" t="s">
        <v>505</v>
      </c>
      <c r="S42" s="6" t="s">
        <v>557</v>
      </c>
      <c r="T42" s="6" t="s">
        <v>558</v>
      </c>
      <c r="U42" s="6" t="s">
        <v>559</v>
      </c>
      <c r="V42" s="7">
        <v>8975772101</v>
      </c>
      <c r="AC42" s="6" t="s">
        <v>619</v>
      </c>
      <c r="AD42" s="6" t="s">
        <v>557</v>
      </c>
      <c r="AE42" s="6" t="s">
        <v>369</v>
      </c>
      <c r="AF42" s="7">
        <v>8975772101</v>
      </c>
      <c r="AN42" s="7"/>
      <c r="AO42" t="s">
        <v>94</v>
      </c>
      <c r="AS42" t="s">
        <v>78</v>
      </c>
      <c r="AT42" s="14" t="s">
        <v>650</v>
      </c>
      <c r="AV42" s="7" t="s">
        <v>159</v>
      </c>
      <c r="AW42" s="6" t="s">
        <v>669</v>
      </c>
      <c r="AY42" t="s">
        <v>81</v>
      </c>
      <c r="BA42" s="15" t="s">
        <v>694</v>
      </c>
      <c r="BR42" s="16">
        <v>45458</v>
      </c>
      <c r="BS42" s="6" t="s">
        <v>205</v>
      </c>
      <c r="BT42" s="6" t="s">
        <v>106</v>
      </c>
      <c r="BU42" s="7" t="s">
        <v>701</v>
      </c>
    </row>
    <row r="43" spans="1:657" x14ac:dyDescent="0.25">
      <c r="A43" s="4">
        <v>42</v>
      </c>
      <c r="B43" s="4" t="s">
        <v>370</v>
      </c>
      <c r="C43" s="4" t="s">
        <v>371</v>
      </c>
      <c r="D43" s="4" t="s">
        <v>372</v>
      </c>
      <c r="H43" t="s">
        <v>93</v>
      </c>
      <c r="I43" s="6">
        <v>8203</v>
      </c>
      <c r="J43" s="8" t="s">
        <v>439</v>
      </c>
      <c r="K43" s="6" t="s">
        <v>89</v>
      </c>
      <c r="L43" s="6" t="s">
        <v>74</v>
      </c>
      <c r="M43" s="6" t="s">
        <v>108</v>
      </c>
      <c r="N43" s="6" t="s">
        <v>464</v>
      </c>
      <c r="P43" s="6">
        <v>9119511249</v>
      </c>
      <c r="R43" s="11" t="s">
        <v>506</v>
      </c>
      <c r="S43" s="6" t="s">
        <v>560</v>
      </c>
      <c r="T43" s="6"/>
      <c r="U43" s="6" t="s">
        <v>561</v>
      </c>
      <c r="V43" s="6">
        <v>9119511249</v>
      </c>
      <c r="AC43" s="6"/>
      <c r="AD43" s="6" t="s">
        <v>560</v>
      </c>
      <c r="AE43" s="6" t="s">
        <v>372</v>
      </c>
      <c r="AF43" s="6">
        <v>9119511249</v>
      </c>
      <c r="AN43" s="7">
        <v>4464</v>
      </c>
      <c r="AO43" t="s">
        <v>94</v>
      </c>
      <c r="AS43" t="s">
        <v>78</v>
      </c>
      <c r="AT43" s="15" t="s">
        <v>652</v>
      </c>
      <c r="AV43" s="7"/>
      <c r="AW43" s="6"/>
      <c r="AY43" t="s">
        <v>81</v>
      </c>
      <c r="BA43" s="14" t="s">
        <v>686</v>
      </c>
      <c r="BR43" s="16">
        <v>45458</v>
      </c>
      <c r="BS43" s="6" t="s">
        <v>205</v>
      </c>
      <c r="BT43" s="6" t="s">
        <v>88</v>
      </c>
      <c r="BU43" s="7" t="s">
        <v>701</v>
      </c>
    </row>
    <row r="44" spans="1:657" x14ac:dyDescent="0.25">
      <c r="A44" s="5">
        <v>43</v>
      </c>
      <c r="B44" s="5" t="s">
        <v>373</v>
      </c>
      <c r="C44" s="5" t="s">
        <v>374</v>
      </c>
      <c r="D44" s="5" t="s">
        <v>375</v>
      </c>
      <c r="H44" t="s">
        <v>93</v>
      </c>
      <c r="I44" s="7">
        <v>8204</v>
      </c>
      <c r="J44" s="8" t="s">
        <v>440</v>
      </c>
      <c r="K44" s="6" t="s">
        <v>89</v>
      </c>
      <c r="L44" s="6" t="s">
        <v>74</v>
      </c>
      <c r="M44" s="6" t="s">
        <v>75</v>
      </c>
      <c r="N44" s="6" t="s">
        <v>454</v>
      </c>
      <c r="P44" s="7">
        <v>9921111258</v>
      </c>
      <c r="R44" s="12" t="s">
        <v>507</v>
      </c>
      <c r="S44" s="7" t="s">
        <v>562</v>
      </c>
      <c r="T44" s="7" t="s">
        <v>518</v>
      </c>
      <c r="U44" s="7" t="s">
        <v>375</v>
      </c>
      <c r="V44" s="7">
        <v>9921111258</v>
      </c>
      <c r="AC44" s="7" t="s">
        <v>620</v>
      </c>
      <c r="AD44" s="7" t="s">
        <v>621</v>
      </c>
      <c r="AE44" s="7" t="s">
        <v>375</v>
      </c>
      <c r="AF44" s="7">
        <v>9699641632</v>
      </c>
      <c r="AN44" s="7">
        <v>3386</v>
      </c>
      <c r="AO44" t="s">
        <v>94</v>
      </c>
      <c r="AS44" t="s">
        <v>78</v>
      </c>
      <c r="AT44" s="15" t="s">
        <v>653</v>
      </c>
      <c r="AV44" s="7" t="s">
        <v>79</v>
      </c>
      <c r="AW44" s="6" t="s">
        <v>662</v>
      </c>
      <c r="AY44" t="s">
        <v>81</v>
      </c>
      <c r="BA44" s="14" t="s">
        <v>676</v>
      </c>
      <c r="BR44" s="16">
        <v>45458</v>
      </c>
      <c r="BS44" s="6" t="s">
        <v>205</v>
      </c>
      <c r="BT44" s="6" t="s">
        <v>106</v>
      </c>
      <c r="BU44" s="7" t="s">
        <v>701</v>
      </c>
    </row>
    <row r="45" spans="1:657" x14ac:dyDescent="0.25">
      <c r="A45" s="5">
        <v>44</v>
      </c>
      <c r="B45" s="5" t="s">
        <v>376</v>
      </c>
      <c r="C45" s="5" t="s">
        <v>377</v>
      </c>
      <c r="D45" s="5" t="s">
        <v>378</v>
      </c>
      <c r="H45" t="s">
        <v>93</v>
      </c>
      <c r="I45" s="7">
        <v>8205</v>
      </c>
      <c r="J45" s="8" t="s">
        <v>441</v>
      </c>
      <c r="K45" s="6" t="s">
        <v>89</v>
      </c>
      <c r="L45" s="6" t="s">
        <v>90</v>
      </c>
      <c r="M45" s="6" t="s">
        <v>92</v>
      </c>
      <c r="N45" s="6"/>
      <c r="P45" s="7">
        <v>9130943040</v>
      </c>
      <c r="R45" s="11" t="s">
        <v>508</v>
      </c>
      <c r="S45" s="7" t="s">
        <v>377</v>
      </c>
      <c r="T45" s="7" t="s">
        <v>563</v>
      </c>
      <c r="U45" s="7" t="s">
        <v>564</v>
      </c>
      <c r="V45" s="7">
        <v>9130943040</v>
      </c>
      <c r="AC45" s="7" t="s">
        <v>622</v>
      </c>
      <c r="AD45" s="7" t="s">
        <v>377</v>
      </c>
      <c r="AE45" s="7" t="s">
        <v>564</v>
      </c>
      <c r="AF45" s="7">
        <v>9130943040</v>
      </c>
      <c r="AN45" s="7">
        <v>4269</v>
      </c>
      <c r="AO45" t="s">
        <v>94</v>
      </c>
      <c r="AS45" t="s">
        <v>78</v>
      </c>
      <c r="AT45" s="14" t="s">
        <v>647</v>
      </c>
      <c r="AV45" s="7" t="s">
        <v>137</v>
      </c>
      <c r="AW45" s="7" t="s">
        <v>670</v>
      </c>
      <c r="AY45" t="s">
        <v>81</v>
      </c>
      <c r="BA45" s="14" t="s">
        <v>695</v>
      </c>
      <c r="BR45" s="16">
        <v>45458</v>
      </c>
      <c r="BS45" s="6" t="s">
        <v>205</v>
      </c>
      <c r="BT45" s="6" t="s">
        <v>106</v>
      </c>
      <c r="BU45" s="7" t="s">
        <v>701</v>
      </c>
    </row>
    <row r="46" spans="1:657" x14ac:dyDescent="0.25">
      <c r="A46" s="5">
        <v>45</v>
      </c>
      <c r="B46" s="5" t="s">
        <v>379</v>
      </c>
      <c r="C46" s="5" t="s">
        <v>380</v>
      </c>
      <c r="D46" s="5" t="s">
        <v>326</v>
      </c>
      <c r="H46" t="s">
        <v>93</v>
      </c>
      <c r="I46" s="7">
        <v>8206</v>
      </c>
      <c r="J46" s="8" t="s">
        <v>442</v>
      </c>
      <c r="K46" s="6" t="s">
        <v>89</v>
      </c>
      <c r="L46" s="6" t="s">
        <v>74</v>
      </c>
      <c r="M46" s="6" t="s">
        <v>75</v>
      </c>
      <c r="N46" s="6" t="s">
        <v>454</v>
      </c>
      <c r="P46" s="7">
        <v>8007095838</v>
      </c>
      <c r="R46" s="11" t="s">
        <v>509</v>
      </c>
      <c r="S46" s="7" t="s">
        <v>380</v>
      </c>
      <c r="T46" s="7" t="s">
        <v>540</v>
      </c>
      <c r="U46" s="7" t="s">
        <v>332</v>
      </c>
      <c r="V46" s="7">
        <v>8007095838</v>
      </c>
      <c r="AC46" s="7" t="s">
        <v>619</v>
      </c>
      <c r="AD46" s="7" t="s">
        <v>380</v>
      </c>
      <c r="AE46" s="7" t="s">
        <v>326</v>
      </c>
      <c r="AF46" s="7">
        <v>9765386767</v>
      </c>
      <c r="AN46" s="7"/>
      <c r="AO46" t="s">
        <v>94</v>
      </c>
      <c r="AS46" t="s">
        <v>78</v>
      </c>
      <c r="AT46" s="14" t="s">
        <v>637</v>
      </c>
      <c r="AV46" s="7" t="s">
        <v>111</v>
      </c>
      <c r="AW46" s="7"/>
      <c r="AY46" t="s">
        <v>81</v>
      </c>
      <c r="BA46" s="15" t="s">
        <v>696</v>
      </c>
      <c r="BR46" s="16">
        <v>45458</v>
      </c>
      <c r="BS46" s="6" t="s">
        <v>205</v>
      </c>
      <c r="BT46" s="6" t="s">
        <v>88</v>
      </c>
      <c r="BU46" s="7" t="s">
        <v>701</v>
      </c>
    </row>
    <row r="47" spans="1:657" x14ac:dyDescent="0.25">
      <c r="A47" s="5">
        <v>46</v>
      </c>
      <c r="B47" s="5" t="s">
        <v>381</v>
      </c>
      <c r="C47" s="5" t="s">
        <v>382</v>
      </c>
      <c r="D47" s="5" t="s">
        <v>326</v>
      </c>
      <c r="H47" t="s">
        <v>93</v>
      </c>
      <c r="I47" s="7">
        <v>8207</v>
      </c>
      <c r="J47" s="8" t="s">
        <v>440</v>
      </c>
      <c r="K47" s="6" t="s">
        <v>89</v>
      </c>
      <c r="L47" s="6" t="s">
        <v>74</v>
      </c>
      <c r="M47" s="6" t="s">
        <v>75</v>
      </c>
      <c r="N47" s="6" t="s">
        <v>454</v>
      </c>
      <c r="P47" s="7">
        <v>9404954527</v>
      </c>
      <c r="R47" s="12" t="s">
        <v>510</v>
      </c>
      <c r="S47" s="7" t="s">
        <v>565</v>
      </c>
      <c r="T47" s="7" t="s">
        <v>566</v>
      </c>
      <c r="U47" s="7" t="s">
        <v>326</v>
      </c>
      <c r="V47" s="7">
        <v>9404954527</v>
      </c>
      <c r="AC47" s="7" t="s">
        <v>608</v>
      </c>
      <c r="AD47" s="7" t="s">
        <v>623</v>
      </c>
      <c r="AE47" s="7" t="s">
        <v>326</v>
      </c>
      <c r="AF47" s="5">
        <v>7887304079</v>
      </c>
      <c r="AN47" s="7"/>
      <c r="AO47" t="s">
        <v>94</v>
      </c>
      <c r="AS47" t="s">
        <v>78</v>
      </c>
      <c r="AT47" s="14" t="s">
        <v>645</v>
      </c>
      <c r="AV47" s="7" t="s">
        <v>124</v>
      </c>
      <c r="AW47" s="6" t="s">
        <v>662</v>
      </c>
      <c r="AY47" t="s">
        <v>81</v>
      </c>
      <c r="BA47" s="14" t="s">
        <v>686</v>
      </c>
      <c r="BR47" s="16">
        <v>45458</v>
      </c>
      <c r="BS47" s="6" t="s">
        <v>205</v>
      </c>
      <c r="BT47" s="6" t="s">
        <v>88</v>
      </c>
      <c r="BU47" s="7" t="s">
        <v>701</v>
      </c>
    </row>
    <row r="48" spans="1:657" x14ac:dyDescent="0.25">
      <c r="A48" s="5">
        <v>47</v>
      </c>
      <c r="B48" s="5" t="s">
        <v>383</v>
      </c>
      <c r="C48" s="5" t="s">
        <v>384</v>
      </c>
      <c r="D48" s="5" t="s">
        <v>326</v>
      </c>
      <c r="H48" t="s">
        <v>93</v>
      </c>
      <c r="I48" s="7">
        <v>8208</v>
      </c>
      <c r="J48" s="8" t="s">
        <v>443</v>
      </c>
      <c r="K48" s="6" t="s">
        <v>89</v>
      </c>
      <c r="L48" s="6" t="s">
        <v>74</v>
      </c>
      <c r="M48" s="6" t="s">
        <v>75</v>
      </c>
      <c r="N48" s="6" t="s">
        <v>454</v>
      </c>
      <c r="P48" s="7">
        <v>8830958144</v>
      </c>
      <c r="R48" s="11" t="s">
        <v>511</v>
      </c>
      <c r="S48" s="7" t="s">
        <v>567</v>
      </c>
      <c r="T48" s="7" t="s">
        <v>568</v>
      </c>
      <c r="U48" s="7" t="s">
        <v>326</v>
      </c>
      <c r="V48" s="7">
        <v>8830958144</v>
      </c>
      <c r="AC48" s="7" t="s">
        <v>624</v>
      </c>
      <c r="AD48" s="7" t="s">
        <v>567</v>
      </c>
      <c r="AE48" s="7" t="s">
        <v>326</v>
      </c>
      <c r="AF48" s="7">
        <v>7030649159</v>
      </c>
      <c r="AN48" s="7"/>
      <c r="AO48" t="s">
        <v>94</v>
      </c>
      <c r="AS48" t="s">
        <v>78</v>
      </c>
      <c r="AT48" s="14" t="s">
        <v>645</v>
      </c>
      <c r="AV48" s="7" t="s">
        <v>111</v>
      </c>
      <c r="AW48" s="7"/>
      <c r="AY48" t="s">
        <v>81</v>
      </c>
      <c r="BA48" s="14" t="s">
        <v>686</v>
      </c>
      <c r="BR48" s="16">
        <v>45458</v>
      </c>
      <c r="BS48" s="6" t="s">
        <v>205</v>
      </c>
      <c r="BT48" s="6" t="s">
        <v>88</v>
      </c>
      <c r="BU48" s="7" t="s">
        <v>701</v>
      </c>
    </row>
    <row r="49" spans="1:73" x14ac:dyDescent="0.25">
      <c r="A49" s="5">
        <v>48</v>
      </c>
      <c r="B49" s="5" t="s">
        <v>385</v>
      </c>
      <c r="C49" s="5" t="s">
        <v>386</v>
      </c>
      <c r="D49" s="5" t="s">
        <v>326</v>
      </c>
      <c r="H49" t="s">
        <v>93</v>
      </c>
      <c r="I49" s="7">
        <v>8209</v>
      </c>
      <c r="J49" s="8" t="s">
        <v>444</v>
      </c>
      <c r="K49" s="6" t="s">
        <v>89</v>
      </c>
      <c r="L49" s="6" t="s">
        <v>74</v>
      </c>
      <c r="M49" s="6" t="s">
        <v>75</v>
      </c>
      <c r="N49" s="6" t="s">
        <v>454</v>
      </c>
      <c r="P49" s="7">
        <v>9850271116</v>
      </c>
      <c r="R49" s="11" t="s">
        <v>512</v>
      </c>
      <c r="S49" s="7" t="s">
        <v>386</v>
      </c>
      <c r="T49" s="7" t="s">
        <v>322</v>
      </c>
      <c r="U49" s="7" t="s">
        <v>326</v>
      </c>
      <c r="V49" s="7">
        <v>9850271116</v>
      </c>
      <c r="AC49" s="7" t="s">
        <v>625</v>
      </c>
      <c r="AD49" s="5" t="s">
        <v>386</v>
      </c>
      <c r="AE49" s="7" t="s">
        <v>326</v>
      </c>
      <c r="AF49" s="7">
        <v>7887526494</v>
      </c>
      <c r="AN49" s="7"/>
      <c r="AO49" t="s">
        <v>94</v>
      </c>
      <c r="AS49" t="s">
        <v>78</v>
      </c>
      <c r="AT49" s="14" t="s">
        <v>650</v>
      </c>
      <c r="AV49" s="7" t="s">
        <v>111</v>
      </c>
      <c r="AW49" s="7"/>
      <c r="AY49" t="s">
        <v>81</v>
      </c>
      <c r="BA49" s="15" t="s">
        <v>694</v>
      </c>
      <c r="BR49" s="16">
        <v>45458</v>
      </c>
      <c r="BS49" s="6" t="s">
        <v>205</v>
      </c>
      <c r="BT49" s="6" t="s">
        <v>88</v>
      </c>
      <c r="BU49" s="7" t="s">
        <v>701</v>
      </c>
    </row>
    <row r="50" spans="1:73" x14ac:dyDescent="0.25">
      <c r="A50" s="5">
        <v>49</v>
      </c>
      <c r="B50" s="5" t="s">
        <v>387</v>
      </c>
      <c r="C50" s="5" t="s">
        <v>388</v>
      </c>
      <c r="D50" s="5" t="s">
        <v>326</v>
      </c>
      <c r="H50" t="s">
        <v>93</v>
      </c>
      <c r="I50" s="7">
        <v>8210</v>
      </c>
      <c r="J50" s="8" t="s">
        <v>445</v>
      </c>
      <c r="K50" s="6" t="s">
        <v>89</v>
      </c>
      <c r="L50" s="6" t="s">
        <v>74</v>
      </c>
      <c r="M50" s="6" t="s">
        <v>75</v>
      </c>
      <c r="N50" s="6" t="s">
        <v>454</v>
      </c>
      <c r="P50" s="7">
        <v>7822075584</v>
      </c>
      <c r="R50" s="11" t="s">
        <v>513</v>
      </c>
      <c r="S50" s="7" t="s">
        <v>388</v>
      </c>
      <c r="T50" s="7" t="s">
        <v>569</v>
      </c>
      <c r="U50" s="7" t="s">
        <v>326</v>
      </c>
      <c r="V50" s="7">
        <v>7822075584</v>
      </c>
      <c r="AC50" s="7" t="s">
        <v>626</v>
      </c>
      <c r="AD50" s="5" t="s">
        <v>388</v>
      </c>
      <c r="AE50" s="7" t="s">
        <v>326</v>
      </c>
      <c r="AF50" s="7">
        <v>8380898219</v>
      </c>
      <c r="AN50" s="7">
        <v>3981</v>
      </c>
      <c r="AO50" t="s">
        <v>94</v>
      </c>
      <c r="AS50" t="s">
        <v>78</v>
      </c>
      <c r="AT50" s="14" t="s">
        <v>636</v>
      </c>
      <c r="AV50" s="7" t="s">
        <v>111</v>
      </c>
      <c r="AW50" s="7" t="s">
        <v>671</v>
      </c>
      <c r="AY50" t="s">
        <v>81</v>
      </c>
      <c r="BA50" s="15" t="s">
        <v>697</v>
      </c>
      <c r="BR50" s="16">
        <v>44727</v>
      </c>
      <c r="BS50" s="6" t="s">
        <v>205</v>
      </c>
      <c r="BT50" s="6" t="s">
        <v>106</v>
      </c>
      <c r="BU50" s="7" t="s">
        <v>701</v>
      </c>
    </row>
    <row r="51" spans="1:73" x14ac:dyDescent="0.25">
      <c r="A51" s="5">
        <v>50</v>
      </c>
      <c r="B51" s="5" t="s">
        <v>389</v>
      </c>
      <c r="C51" s="5" t="s">
        <v>390</v>
      </c>
      <c r="D51" s="5" t="s">
        <v>391</v>
      </c>
      <c r="H51" t="s">
        <v>93</v>
      </c>
      <c r="I51" s="7">
        <v>8211</v>
      </c>
      <c r="J51" s="8" t="s">
        <v>446</v>
      </c>
      <c r="K51" s="6" t="s">
        <v>89</v>
      </c>
      <c r="L51" s="6" t="s">
        <v>90</v>
      </c>
      <c r="M51" s="6" t="s">
        <v>75</v>
      </c>
      <c r="N51" s="6"/>
      <c r="P51" s="7">
        <v>9890731259</v>
      </c>
      <c r="R51" s="11" t="s">
        <v>514</v>
      </c>
      <c r="S51" s="7" t="s">
        <v>570</v>
      </c>
      <c r="T51" s="7" t="s">
        <v>571</v>
      </c>
      <c r="U51" s="7" t="s">
        <v>572</v>
      </c>
      <c r="V51" s="7">
        <v>9890731259</v>
      </c>
      <c r="AC51" s="7" t="s">
        <v>606</v>
      </c>
      <c r="AD51" s="7" t="s">
        <v>570</v>
      </c>
      <c r="AE51" s="7" t="s">
        <v>572</v>
      </c>
      <c r="AF51" s="7">
        <v>9209397028</v>
      </c>
      <c r="AN51" s="7">
        <v>3965</v>
      </c>
      <c r="AO51" t="s">
        <v>94</v>
      </c>
      <c r="AS51" t="s">
        <v>78</v>
      </c>
      <c r="AT51" s="15" t="s">
        <v>652</v>
      </c>
      <c r="AV51" s="7" t="s">
        <v>79</v>
      </c>
      <c r="AW51" s="7"/>
      <c r="AY51" t="s">
        <v>81</v>
      </c>
      <c r="BA51" s="15" t="s">
        <v>698</v>
      </c>
      <c r="BR51" s="16">
        <v>45458</v>
      </c>
      <c r="BS51" s="6" t="s">
        <v>205</v>
      </c>
      <c r="BT51" s="6" t="s">
        <v>106</v>
      </c>
      <c r="BU51" s="7" t="s">
        <v>701</v>
      </c>
    </row>
    <row r="52" spans="1:73" x14ac:dyDescent="0.25">
      <c r="A52" s="5">
        <v>51</v>
      </c>
      <c r="B52" s="5" t="s">
        <v>392</v>
      </c>
      <c r="C52" s="5" t="s">
        <v>393</v>
      </c>
      <c r="D52" s="5" t="s">
        <v>394</v>
      </c>
      <c r="H52" t="s">
        <v>93</v>
      </c>
      <c r="I52" s="7">
        <v>8212</v>
      </c>
      <c r="J52" s="8" t="s">
        <v>447</v>
      </c>
      <c r="K52" s="6" t="s">
        <v>89</v>
      </c>
      <c r="L52" s="6" t="s">
        <v>74</v>
      </c>
      <c r="M52" s="6" t="s">
        <v>75</v>
      </c>
      <c r="N52" s="6" t="s">
        <v>463</v>
      </c>
      <c r="P52" s="7">
        <v>1111111111</v>
      </c>
      <c r="R52" s="11" t="s">
        <v>515</v>
      </c>
      <c r="S52" s="7" t="s">
        <v>393</v>
      </c>
      <c r="T52" s="7" t="s">
        <v>350</v>
      </c>
      <c r="U52" s="7" t="s">
        <v>268</v>
      </c>
      <c r="V52" s="7">
        <v>1111111111</v>
      </c>
      <c r="AC52" s="7" t="s">
        <v>626</v>
      </c>
      <c r="AD52" s="7" t="s">
        <v>393</v>
      </c>
      <c r="AE52" s="7" t="s">
        <v>268</v>
      </c>
      <c r="AF52" s="7">
        <v>7498874898</v>
      </c>
      <c r="AN52" s="7"/>
      <c r="AO52" t="s">
        <v>94</v>
      </c>
      <c r="AS52" t="s">
        <v>78</v>
      </c>
      <c r="AT52" s="14" t="s">
        <v>649</v>
      </c>
      <c r="AV52" s="7" t="s">
        <v>137</v>
      </c>
      <c r="AW52" s="7"/>
      <c r="AY52" t="s">
        <v>81</v>
      </c>
      <c r="BA52" s="15" t="s">
        <v>699</v>
      </c>
      <c r="BR52" s="16">
        <v>44727</v>
      </c>
      <c r="BS52" s="6" t="s">
        <v>205</v>
      </c>
      <c r="BT52" s="6" t="s">
        <v>88</v>
      </c>
      <c r="BU52" s="7" t="s">
        <v>701</v>
      </c>
    </row>
    <row r="53" spans="1:73" x14ac:dyDescent="0.25">
      <c r="A53" s="5">
        <v>52</v>
      </c>
      <c r="B53" s="5" t="s">
        <v>395</v>
      </c>
      <c r="C53" s="5" t="s">
        <v>396</v>
      </c>
      <c r="D53" s="5" t="s">
        <v>397</v>
      </c>
      <c r="H53" t="s">
        <v>93</v>
      </c>
      <c r="I53" s="7">
        <v>8213</v>
      </c>
      <c r="J53" s="8" t="s">
        <v>448</v>
      </c>
      <c r="K53" s="6" t="s">
        <v>89</v>
      </c>
      <c r="L53" s="6" t="s">
        <v>74</v>
      </c>
      <c r="M53" s="6" t="s">
        <v>75</v>
      </c>
      <c r="N53" s="6" t="s">
        <v>463</v>
      </c>
      <c r="P53" s="7">
        <v>9975064589</v>
      </c>
      <c r="R53" s="11" t="s">
        <v>516</v>
      </c>
      <c r="S53" s="7" t="s">
        <v>396</v>
      </c>
      <c r="T53" s="7" t="s">
        <v>573</v>
      </c>
      <c r="U53" s="7" t="s">
        <v>397</v>
      </c>
      <c r="V53" s="7">
        <v>9975064589</v>
      </c>
      <c r="AC53" s="7" t="s">
        <v>627</v>
      </c>
      <c r="AD53" s="7" t="s">
        <v>396</v>
      </c>
      <c r="AE53" s="7" t="s">
        <v>397</v>
      </c>
      <c r="AF53" s="7">
        <v>9860828508</v>
      </c>
      <c r="AN53" s="7"/>
      <c r="AO53" t="s">
        <v>94</v>
      </c>
      <c r="AS53" t="s">
        <v>78</v>
      </c>
      <c r="AT53" s="14" t="s">
        <v>646</v>
      </c>
      <c r="AV53" s="7"/>
      <c r="AW53" s="7"/>
      <c r="AY53" t="s">
        <v>81</v>
      </c>
      <c r="BA53" s="14" t="s">
        <v>673</v>
      </c>
      <c r="BR53" s="16">
        <v>45458</v>
      </c>
      <c r="BS53" s="6" t="s">
        <v>205</v>
      </c>
      <c r="BT53" s="6" t="s">
        <v>88</v>
      </c>
      <c r="BU53" s="7" t="s">
        <v>701</v>
      </c>
    </row>
    <row r="54" spans="1:73" x14ac:dyDescent="0.25">
      <c r="A54" s="5">
        <v>53</v>
      </c>
      <c r="B54" s="5" t="s">
        <v>398</v>
      </c>
      <c r="C54" s="5" t="s">
        <v>399</v>
      </c>
      <c r="D54" s="5" t="s">
        <v>363</v>
      </c>
      <c r="H54" t="s">
        <v>93</v>
      </c>
      <c r="I54" s="7">
        <v>8214</v>
      </c>
      <c r="J54" s="8" t="s">
        <v>449</v>
      </c>
      <c r="K54" s="6" t="s">
        <v>89</v>
      </c>
      <c r="L54" s="6" t="s">
        <v>74</v>
      </c>
      <c r="M54" s="6" t="s">
        <v>75</v>
      </c>
      <c r="N54" s="6" t="s">
        <v>463</v>
      </c>
      <c r="P54" s="7">
        <v>8208741141</v>
      </c>
      <c r="R54" s="6"/>
      <c r="S54" s="7" t="s">
        <v>399</v>
      </c>
      <c r="T54" s="7" t="s">
        <v>574</v>
      </c>
      <c r="U54" s="7" t="s">
        <v>363</v>
      </c>
      <c r="V54" s="7">
        <v>8208741141</v>
      </c>
      <c r="AC54" s="7" t="s">
        <v>628</v>
      </c>
      <c r="AD54" s="7" t="s">
        <v>629</v>
      </c>
      <c r="AE54" s="7" t="s">
        <v>363</v>
      </c>
      <c r="AF54" s="7">
        <v>8208741141</v>
      </c>
      <c r="AN54" s="7"/>
      <c r="AO54" t="s">
        <v>94</v>
      </c>
      <c r="AS54" t="s">
        <v>78</v>
      </c>
      <c r="AT54" s="14" t="s">
        <v>634</v>
      </c>
      <c r="AV54" s="7" t="s">
        <v>137</v>
      </c>
      <c r="AW54" s="7"/>
      <c r="AY54" t="s">
        <v>81</v>
      </c>
      <c r="BA54" s="14" t="s">
        <v>676</v>
      </c>
      <c r="BR54" s="16">
        <v>44727</v>
      </c>
      <c r="BS54" s="6" t="s">
        <v>205</v>
      </c>
      <c r="BT54" s="6" t="s">
        <v>106</v>
      </c>
      <c r="BU54" s="7" t="s">
        <v>701</v>
      </c>
    </row>
    <row r="55" spans="1:73" x14ac:dyDescent="0.25">
      <c r="A55" s="5">
        <v>54</v>
      </c>
      <c r="B55" s="5" t="s">
        <v>400</v>
      </c>
      <c r="C55" s="5" t="s">
        <v>401</v>
      </c>
      <c r="D55" s="5" t="s">
        <v>326</v>
      </c>
      <c r="H55" t="s">
        <v>93</v>
      </c>
      <c r="I55" s="7">
        <v>8215</v>
      </c>
      <c r="J55" s="8" t="s">
        <v>450</v>
      </c>
      <c r="K55" s="6" t="s">
        <v>89</v>
      </c>
      <c r="L55" s="6" t="s">
        <v>74</v>
      </c>
      <c r="M55" s="6" t="s">
        <v>75</v>
      </c>
      <c r="N55" s="6" t="s">
        <v>463</v>
      </c>
      <c r="P55" s="7">
        <v>9673002223</v>
      </c>
      <c r="R55" s="11" t="s">
        <v>517</v>
      </c>
      <c r="S55" s="7" t="s">
        <v>401</v>
      </c>
      <c r="T55" s="7" t="s">
        <v>518</v>
      </c>
      <c r="U55" s="7" t="s">
        <v>326</v>
      </c>
      <c r="V55" s="7">
        <v>9673002223</v>
      </c>
      <c r="AC55" s="7" t="s">
        <v>587</v>
      </c>
      <c r="AD55" s="7" t="s">
        <v>401</v>
      </c>
      <c r="AE55" s="7" t="s">
        <v>326</v>
      </c>
      <c r="AF55" s="7">
        <v>9673002223</v>
      </c>
      <c r="AN55" s="7"/>
      <c r="AO55" t="s">
        <v>94</v>
      </c>
      <c r="AS55" t="s">
        <v>78</v>
      </c>
      <c r="AT55" s="14" t="s">
        <v>645</v>
      </c>
      <c r="AV55" s="7"/>
      <c r="AW55" s="7"/>
      <c r="AY55" t="s">
        <v>81</v>
      </c>
      <c r="BA55" s="14" t="s">
        <v>676</v>
      </c>
      <c r="BR55" s="16">
        <v>45458</v>
      </c>
      <c r="BS55" s="6" t="s">
        <v>205</v>
      </c>
      <c r="BT55" s="6" t="s">
        <v>106</v>
      </c>
      <c r="BU55" s="7" t="s">
        <v>701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Vaishnavi Pakhali</cp:lastModifiedBy>
  <dcterms:created xsi:type="dcterms:W3CDTF">2024-08-09T09:59:10Z</dcterms:created>
  <dcterms:modified xsi:type="dcterms:W3CDTF">2024-08-09T10:51:46Z</dcterms:modified>
  <cp:category>Excel</cp:category>
</cp:coreProperties>
</file>