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9345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'2024M10E'!$YK$1:$YK$8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<sst xmlns="http://schemas.openxmlformats.org/spreadsheetml/2006/main" count="568" uniqueCount="367">
  <si>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</si>
  <si>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</si>
  <si>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</si>
  <si>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</si>
  <si>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</si>
  <si>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</si>
  <si>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</si>
  <si>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</si>
  <si>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</si>
  <si>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</si>
  <si>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</si>
  <si>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</si>
  <si>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</si>
  <si>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</si>
  <si>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</si>
  <si>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</si>
  <si>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</si>
  <si>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</si>
  <si>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</si>
  <si>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</si>
  <si>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</si>
  <si>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</si>
  <si>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</si>
  <si>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</si>
  <si>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</si>
  <si>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</si>
  <si>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</si>
  <si>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</si>
  <si>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</si>
  <si>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</si>
  <si>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</si>
  <si>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</si>
  <si>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</si>
  <si>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</si>
  <si>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</si>
  <si>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</si>
  <si>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</si>
  <si>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</si>
  <si>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</si>
  <si>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</si>
  <si>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</si>
  <si>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</si>
  <si>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</si>
  <si>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</si>
  <si>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</si>
  <si>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</si>
  <si>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</si>
  <si>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</si>
  <si>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</si>
  <si>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</si>
  <si>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</si>
  <si>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</si>
  <si>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</si>
  <si>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</si>
  <si>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</si>
  <si>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</si>
  <si>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</si>
  <si>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</si>
  <si>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</si>
  <si>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</si>
  <si>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</si>
  <si>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</si>
  <si>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</si>
  <si>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</si>
  <si>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</si>
  <si>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</si>
  <si>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</si>
  <si>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</si>
  <si>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</si>
  <si>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</si>
  <si>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</si>
  <si>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</si>
  <si>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</si>
  <si>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</si>
  <si>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</si>
  <si>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</si>
  <si>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</si>
  <si>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</si>
  <si>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</si>
  <si>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</si>
  <si>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</si>
  <si>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</si>
  <si>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</si>
  <si>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</si>
  <si>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</si>
  <si>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</si>
  <si>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</si>
  <si>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</si>
  <si>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</si>
  <si>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</si>
  <si>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</si>
  <si>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</si>
  <si>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</si>
  <si>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</si>
  <si>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</si>
  <si>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</si>
  <si>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</si>
  <si>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</si>
  <si>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</si>
  <si>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</si>
  <si>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</si>
  <si>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</si>
  <si>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</si>
  <si>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</si>
  <si>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</si>
  <si>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</si>
  <si>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</si>
  <si>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</si>
  <si>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</si>
  <si>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</si>
  <si>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</si>
  <si>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</si>
  <si>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</si>
  <si>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</si>
  <si>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</si>
  <si>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</si>
  <si>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</si>
  <si>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</si>
  <si>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</si>
  <si>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</si>
  <si>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</si>
  <si>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</si>
  <si>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</si>
  <si>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</si>
  <si>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</si>
  <si>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</si>
  <si>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</si>
  <si>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</si>
  <si>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</si>
  <si>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</si>
  <si>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</si>
  <si>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</si>
  <si>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</si>
  <si>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</si>
  <si>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</si>
  <si>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</si>
  <si>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</si>
  <si>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</si>
  <si>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</si>
  <si>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</si>
  <si>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</si>
  <si>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</si>
  <si>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</si>
  <si>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</si>
  <si>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</si>
  <si>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</si>
  <si>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</si>
  <si>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</si>
  <si>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</si>
  <si>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</si>
  <si>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</si>
  <si>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</si>
  <si>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</si>
  <si>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</si>
  <si>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</si>
  <si>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</si>
  <si>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</si>
  <si>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</si>
  <si>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</si>
  <si>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</si>
  <si>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</si>
  <si>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</si>
  <si>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</si>
  <si>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</si>
  <si>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</si>
  <si>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</si>
  <si>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</si>
  <si>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</si>
  <si>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</si>
  <si>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</si>
  <si>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</si>
  <si>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</si>
  <si>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</si>
  <si>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</si>
  <si>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</si>
  <si>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</si>
  <si>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</si>
  <si>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</si>
  <si>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</si>
  <si>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</si>
  <si>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</si>
  <si>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</si>
  <si>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</si>
  <si>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</si>
  <si>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</si>
  <si>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</si>
  <si>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</si>
  <si>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</si>
  <si>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</si>
  <si>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</si>
  <si>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</si>
  <si>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</si>
  <si>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</si>
  <si>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</si>
  <si>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</si>
  <si>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</si>
  <si>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</si>
  <si>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</si>
  <si>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</si>
  <si>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</si>
  <si>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</si>
  <si>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</si>
  <si>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</si>
  <si>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</si>
  <si>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</si>
  <si>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</si>
  <si>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</si>
  <si>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</si>
  <si>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</si>
  <si>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</si>
  <si>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</si>
  <si>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</si>
  <si>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</si>
  <si>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</si>
  <si>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</si>
  <si>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</si>
  <si>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</si>
  <si>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</si>
  <si>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</si>
  <si>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</si>
  <si>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</si>
  <si>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</si>
  <si>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</si>
  <si>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</si>
  <si>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</si>
  <si>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</si>
  <si>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</si>
  <si>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</si>
  <si>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</si>
  <si>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</si>
  <si>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</si>
  <si>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</si>
  <si>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</si>
  <si>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</si>
  <si>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</si>
  <si>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</si>
  <si>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</si>
  <si>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</si>
  <si>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</si>
  <si>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</si>
  <si>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</si>
  <si>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</si>
  <si>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</si>
  <si>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</si>
  <si>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</si>
  <si>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</si>
  <si>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</si>
  <si>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</si>
  <si>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</si>
  <si>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</si>
  <si>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</si>
  <si>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</si>
  <si>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</si>
  <si>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</si>
  <si>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</si>
  <si>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</si>
  <si>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</si>
  <si>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</si>
  <si>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</si>
  <si>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NAVANATH</t>
  </si>
  <si>
    <t>BABAR</t>
  </si>
  <si>
    <t>IMRAN</t>
  </si>
  <si>
    <t>DESAI</t>
  </si>
  <si>
    <t>RAMCHANDRA</t>
  </si>
  <si>
    <t>FARANE</t>
  </si>
  <si>
    <t>SANTOSH</t>
  </si>
  <si>
    <t>KHOT</t>
  </si>
  <si>
    <t>AJIT</t>
  </si>
  <si>
    <t>LOHAR</t>
  </si>
  <si>
    <t>SHABBIR</t>
  </si>
  <si>
    <t>MOMIN</t>
  </si>
  <si>
    <t xml:space="preserve">PRAKASH </t>
  </si>
  <si>
    <t>NEMISHTE</t>
  </si>
  <si>
    <t>CHANDRAKANT</t>
  </si>
  <si>
    <t>PATIL</t>
  </si>
  <si>
    <t>MADAN</t>
  </si>
  <si>
    <t>SHASHIKANT</t>
  </si>
  <si>
    <t xml:space="preserve">DIPAK </t>
  </si>
  <si>
    <t>SANGAR</t>
  </si>
  <si>
    <t>RAMDAS</t>
  </si>
  <si>
    <t>ULAPE</t>
  </si>
  <si>
    <t>2008-11-24</t>
  </si>
  <si>
    <t>2009-05-29</t>
  </si>
  <si>
    <t>2008-11-01</t>
  </si>
  <si>
    <t>2009-05-22</t>
  </si>
  <si>
    <t>2009-12-16</t>
  </si>
  <si>
    <t>2009-12-28</t>
  </si>
  <si>
    <t>2009-09-05</t>
  </si>
  <si>
    <t>2009-06-08</t>
  </si>
  <si>
    <t>2009-12-02</t>
  </si>
  <si>
    <t>2009-08-09</t>
  </si>
  <si>
    <t>2009-01-03</t>
  </si>
  <si>
    <t>2009-05-02</t>
  </si>
  <si>
    <t>MARATHA</t>
  </si>
  <si>
    <t>MARATHA,KUNBI</t>
  </si>
  <si>
    <t>3979 2420 2970</t>
  </si>
  <si>
    <t xml:space="preserve">3507 3442 9890 </t>
  </si>
  <si>
    <t>3402 5634 0692</t>
  </si>
  <si>
    <t>5327 6246 8766</t>
  </si>
  <si>
    <t>6312 6164 7232</t>
  </si>
  <si>
    <t>5133 9076 2947</t>
  </si>
  <si>
    <t>8338 7305 9320</t>
  </si>
  <si>
    <t>7598 3315 8859</t>
  </si>
  <si>
    <t>4731 2597 8864</t>
  </si>
  <si>
    <t>3845 8733 2370</t>
  </si>
  <si>
    <t>8351 4253 3875</t>
  </si>
  <si>
    <t>MUKUND</t>
  </si>
  <si>
    <t>ISMAIL</t>
  </si>
  <si>
    <t>VITTHAL</t>
  </si>
  <si>
    <t>SADASHIV</t>
  </si>
  <si>
    <t>HARUN</t>
  </si>
  <si>
    <t>PRAKASH</t>
  </si>
  <si>
    <t>HINDURAO</t>
  </si>
  <si>
    <t>DINKAR</t>
  </si>
  <si>
    <t>BHAGVAN</t>
  </si>
  <si>
    <t>RAJARAM</t>
  </si>
  <si>
    <t>DIPAK</t>
  </si>
  <si>
    <t>JAYASING</t>
  </si>
  <si>
    <t>MADHUKAR</t>
  </si>
  <si>
    <t>PALLAVI</t>
  </si>
  <si>
    <t>ARMAN</t>
  </si>
  <si>
    <t>RAJASHRI</t>
  </si>
  <si>
    <t>SUDHA</t>
  </si>
  <si>
    <t>RESHMA</t>
  </si>
  <si>
    <t xml:space="preserve">AJIT </t>
  </si>
  <si>
    <t>MINAJ</t>
  </si>
  <si>
    <t>SAVITA</t>
  </si>
  <si>
    <t>AARATI</t>
  </si>
  <si>
    <t>ANJANA</t>
  </si>
  <si>
    <t>SUVARNA</t>
  </si>
  <si>
    <t>NITA</t>
  </si>
  <si>
    <t>POOJA</t>
  </si>
  <si>
    <t>AP- KHOCHI TAL- HATKANANGALE DIST- KOLHAPUR</t>
  </si>
  <si>
    <t>AP-  SHIROLI (PU) TAL- HATKANANGALE DIST- KOLHAPUR</t>
  </si>
  <si>
    <t>AP- SHIGAON TAL - WALWA DIST - SANGLI</t>
  </si>
  <si>
    <t>AP- SHIYE TAL - KARVEER DIST- KOLHAPUR</t>
  </si>
  <si>
    <t>AP- RANKALA PARISAR KOLHAPUR</t>
  </si>
  <si>
    <t>AP- BAGANI TAL - WALWA DIST - SANGLI</t>
  </si>
  <si>
    <t>AP- MALE TAL- HATKANANGALE DIST- KOLHAPUR</t>
  </si>
  <si>
    <t>AP-SAVARDE  TAL -HATKANANGALE DIST-KOLHAPUR</t>
  </si>
  <si>
    <t>AP- PETH VADGAON TAL -HATKANANGALE DIST-KOLHAPUR</t>
  </si>
  <si>
    <t>AP- KA.BAVADA TAL KARVEER DIST - KOLHAPUR</t>
  </si>
  <si>
    <t>SANGLI</t>
  </si>
  <si>
    <t>KOLHAPUR</t>
  </si>
  <si>
    <t>BELGAON</t>
  </si>
  <si>
    <t>KHOCHI HIGHSCHOOL KHOCHI</t>
  </si>
  <si>
    <t>KOUTUK VIDYALAY SHIROLI (PU)</t>
  </si>
  <si>
    <t xml:space="preserve">GURUKUL PRATHAMIK VIDYALAY PETH VADGAON </t>
  </si>
  <si>
    <t>SADALE MADALE HIGHSCHOOL, MADALE</t>
  </si>
  <si>
    <t>DESHBHUSHAN HIGHSCHOOL,KOLHAPUR</t>
  </si>
  <si>
    <t>AANNASO SHINDE VIDYALAY, KOLHAPUR</t>
  </si>
  <si>
    <t>KARMAVEER BHAURAO PATIL VIDYALAY BAGANI</t>
  </si>
  <si>
    <t>MAHATMA GANDHI VIDYALAY RUKADI</t>
  </si>
  <si>
    <t>KENDRIY PRATHMIK SHALA,SAVARDE</t>
  </si>
  <si>
    <t>Z.P MULANCHI SHALA NO.1 SHIGAON</t>
  </si>
  <si>
    <t>JEEVAN KALYAN PRATHMIK VIDYALAY KA.BAVADA</t>
  </si>
  <si>
    <t>2022-07-16</t>
  </si>
  <si>
    <t>2020-08-29</t>
  </si>
  <si>
    <t>2019-06-19</t>
  </si>
  <si>
    <t>2022-02-14</t>
  </si>
  <si>
    <t>2022-07-19</t>
  </si>
  <si>
    <t>2019-06-15</t>
  </si>
  <si>
    <t>2022-07-21</t>
  </si>
  <si>
    <t>2019-07-14</t>
  </si>
  <si>
    <t>2019-06-22</t>
  </si>
  <si>
    <t>2022-06-24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</si>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</sst>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Kokila"/>
      <family val="2"/>
    </font>
    <font>
      <sz val="10"/>
      <color theme="1"/>
      <name val="Kokil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10081</v>
      </c>
      <c r="J2" s="5" t="s">
        <v>281</v>
      </c>
      <c r="K2" t="s">
        <v>73</v>
      </c>
      <c r="L2" s="4" t="s">
        <v>74</v>
      </c>
      <c r="M2" s="4" t="s">
        <v>75</v>
      </c>
      <c r="N2" s="4" t="s">
        <v>293</v>
      </c>
      <c r="R2" s="7" t="s">
        <v>295</v>
      </c>
      <c r="S2" s="4" t="s">
        <v>259</v>
      </c>
      <c r="T2" s="4" t="s">
        <v>306</v>
      </c>
      <c r="U2" s="4" t="s">
        <v>260</v>
      </c>
      <c r="V2" s="9">
        <v>8668602233</v>
      </c>
      <c r="AC2" s="4" t="s">
        <v>319</v>
      </c>
      <c r="AD2" s="4" t="s">
        <v>259</v>
      </c>
      <c r="AE2" s="4" t="s">
        <v>260</v>
      </c>
      <c r="AF2" s="12"/>
      <c r="AN2" s="4">
        <v>3952</v>
      </c>
      <c r="AO2" s="6" t="s">
        <v>94</v>
      </c>
      <c r="AT2" s="4" t="s">
        <v>332</v>
      </c>
      <c r="AW2" s="4" t="s">
        <v>342</v>
      </c>
      <c r="AY2" s="4" t="s">
        <v>81</v>
      </c>
      <c r="BA2" s="4" t="s">
        <v>345</v>
      </c>
      <c r="BR2" s="5" t="s">
        <v>356</v>
      </c>
      <c r="BS2" s="4" t="s">
        <v>132</v>
      </c>
      <c r="BT2" t="s">
        <v>88</v>
      </c>
      <c r="BU2" s="4" t="s">
        <v>366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258</v>
      </c>
      <c r="C3" s="4" t="s">
        <v>261</v>
      </c>
      <c r="D3" s="4" t="s">
        <v>262</v>
      </c>
      <c r="H3" t="s">
        <v>93</v>
      </c>
      <c r="I3" s="4">
        <v>10082</v>
      </c>
      <c r="J3" s="5" t="s">
        <v>282</v>
      </c>
      <c r="K3" t="s">
        <v>73</v>
      </c>
      <c r="L3" s="6" t="s">
        <v>90</v>
      </c>
      <c r="M3" s="4" t="s">
        <v>75</v>
      </c>
      <c r="N3" s="4"/>
      <c r="R3" s="7" t="s">
        <v>296</v>
      </c>
      <c r="S3" s="4" t="s">
        <v>261</v>
      </c>
      <c r="T3" s="4" t="s">
        <v>307</v>
      </c>
      <c r="U3" s="4" t="s">
        <v>262</v>
      </c>
      <c r="V3" s="9">
        <v>9850373787</v>
      </c>
      <c r="AC3" s="4" t="s">
        <v>320</v>
      </c>
      <c r="AD3" s="4" t="s">
        <v>261</v>
      </c>
      <c r="AE3" s="4" t="s">
        <v>262</v>
      </c>
      <c r="AF3" s="12">
        <v>9765300659</v>
      </c>
      <c r="AN3" s="4">
        <v>3223</v>
      </c>
      <c r="AO3" s="6" t="s">
        <v>94</v>
      </c>
      <c r="AT3" s="4" t="s">
        <v>333</v>
      </c>
      <c r="AW3" s="4" t="s">
        <v>343</v>
      </c>
      <c r="AY3" s="4" t="s">
        <v>81</v>
      </c>
      <c r="BA3" s="4" t="s">
        <v>346</v>
      </c>
      <c r="BR3" s="5" t="s">
        <v>357</v>
      </c>
      <c r="BS3" s="4" t="s">
        <v>105</v>
      </c>
      <c r="BT3" t="s">
        <v>88</v>
      </c>
      <c r="BU3" s="4" t="s">
        <v>366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258</v>
      </c>
      <c r="C4" s="4" t="s">
        <v>263</v>
      </c>
      <c r="D4" s="4" t="s">
        <v>264</v>
      </c>
      <c r="H4" t="s">
        <v>93</v>
      </c>
      <c r="I4" s="4">
        <v>10083</v>
      </c>
      <c r="J4" s="5" t="s">
        <v>283</v>
      </c>
      <c r="K4" t="s">
        <v>73</v>
      </c>
      <c r="L4" s="4" t="s">
        <v>74</v>
      </c>
      <c r="M4" s="4" t="s">
        <v>75</v>
      </c>
      <c r="N4" s="4" t="s">
        <v>293</v>
      </c>
      <c r="R4" s="7" t="s">
        <v>297</v>
      </c>
      <c r="S4" s="4" t="s">
        <v>263</v>
      </c>
      <c r="T4" s="4" t="s">
        <v>308</v>
      </c>
      <c r="U4" s="4" t="s">
        <v>264</v>
      </c>
      <c r="V4" s="9">
        <v>8830132361</v>
      </c>
      <c r="AC4" s="4" t="s">
        <v>321</v>
      </c>
      <c r="AD4" s="4" t="s">
        <v>263</v>
      </c>
      <c r="AE4" s="4" t="s">
        <v>264</v>
      </c>
      <c r="AF4" s="12"/>
      <c r="AN4" s="4">
        <v>2947</v>
      </c>
      <c r="AO4" s="6" t="s">
        <v>94</v>
      </c>
      <c r="AT4" s="4" t="s">
        <v>334</v>
      </c>
      <c r="AW4" s="4" t="s">
        <v>343</v>
      </c>
      <c r="AY4" s="4" t="s">
        <v>81</v>
      </c>
      <c r="BA4" s="4" t="s">
        <v>347</v>
      </c>
      <c r="BR4" s="5" t="s">
        <v>358</v>
      </c>
      <c r="BS4" s="4" t="s">
        <v>87</v>
      </c>
      <c r="BT4" t="s">
        <v>88</v>
      </c>
      <c r="BU4" s="4" t="s">
        <v>366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258</v>
      </c>
      <c r="C5" s="4" t="s">
        <v>265</v>
      </c>
      <c r="D5" s="4" t="s">
        <v>266</v>
      </c>
      <c r="H5" t="s">
        <v>93</v>
      </c>
      <c r="I5" s="4">
        <v>10084</v>
      </c>
      <c r="J5" s="5" t="s">
        <v>284</v>
      </c>
      <c r="K5" t="s">
        <v>73</v>
      </c>
      <c r="L5" s="4" t="s">
        <v>74</v>
      </c>
      <c r="M5" s="4" t="s">
        <v>75</v>
      </c>
      <c r="N5" s="4" t="s">
        <v>293</v>
      </c>
      <c r="R5" s="7" t="s">
        <v>298</v>
      </c>
      <c r="S5" s="4" t="s">
        <v>265</v>
      </c>
      <c r="T5" s="4" t="s">
        <v>263</v>
      </c>
      <c r="U5" s="4" t="s">
        <v>266</v>
      </c>
      <c r="V5" s="9">
        <v>8208384755</v>
      </c>
      <c r="AC5" s="4" t="s">
        <v>322</v>
      </c>
      <c r="AD5" s="4" t="s">
        <v>265</v>
      </c>
      <c r="AE5" s="4" t="s">
        <v>266</v>
      </c>
      <c r="AF5" s="12"/>
      <c r="AN5" s="4">
        <v>4469</v>
      </c>
      <c r="AO5" s="6" t="s">
        <v>94</v>
      </c>
      <c r="AT5" s="4" t="s">
        <v>334</v>
      </c>
      <c r="AW5" s="4" t="s">
        <v>342</v>
      </c>
      <c r="AY5" s="4" t="s">
        <v>81</v>
      </c>
      <c r="BA5" s="4" t="s">
        <v>348</v>
      </c>
      <c r="BR5" s="5" t="s">
        <v>359</v>
      </c>
      <c r="BS5" s="6" t="s">
        <v>145</v>
      </c>
      <c r="BT5" t="s">
        <v>88</v>
      </c>
      <c r="BU5" s="4" t="s">
        <v>366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258</v>
      </c>
      <c r="C6" s="4" t="s">
        <v>267</v>
      </c>
      <c r="D6" s="4" t="s">
        <v>268</v>
      </c>
      <c r="H6" t="s">
        <v>93</v>
      </c>
      <c r="I6" s="4">
        <v>10085</v>
      </c>
      <c r="J6" s="5" t="s">
        <v>285</v>
      </c>
      <c r="K6" t="s">
        <v>73</v>
      </c>
      <c r="L6" s="4" t="s">
        <v>74</v>
      </c>
      <c r="M6" s="4" t="s">
        <v>157</v>
      </c>
      <c r="N6" s="4" t="s">
        <v>268</v>
      </c>
      <c r="R6" s="7" t="s">
        <v>299</v>
      </c>
      <c r="S6" s="4" t="s">
        <v>267</v>
      </c>
      <c r="T6" s="4" t="s">
        <v>309</v>
      </c>
      <c r="U6" s="4" t="s">
        <v>268</v>
      </c>
      <c r="V6" s="9">
        <v>7057802323</v>
      </c>
      <c r="AC6" s="4" t="s">
        <v>323</v>
      </c>
      <c r="AD6" s="4" t="s">
        <v>324</v>
      </c>
      <c r="AE6" s="4" t="s">
        <v>268</v>
      </c>
      <c r="AF6" s="12">
        <v>7420877400</v>
      </c>
      <c r="AN6" s="4">
        <v>3978</v>
      </c>
      <c r="AO6" s="6" t="s">
        <v>94</v>
      </c>
      <c r="AT6" s="4" t="s">
        <v>335</v>
      </c>
      <c r="AW6" s="4" t="s">
        <v>344</v>
      </c>
      <c r="AY6" s="4" t="s">
        <v>81</v>
      </c>
      <c r="BA6" s="4" t="s">
        <v>349</v>
      </c>
      <c r="BR6" s="5" t="s">
        <v>360</v>
      </c>
      <c r="BS6" s="4" t="s">
        <v>132</v>
      </c>
      <c r="BT6" t="s">
        <v>88</v>
      </c>
      <c r="BU6" s="4" t="s">
        <v>366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>
      <c r="A7">
        <v>6</v>
      </c>
      <c r="B7" s="4" t="s">
        <v>258</v>
      </c>
      <c r="C7" s="4" t="s">
        <v>269</v>
      </c>
      <c r="D7" s="4" t="s">
        <v>270</v>
      </c>
      <c r="H7" t="s">
        <v>93</v>
      </c>
      <c r="I7" s="4">
        <v>10086</v>
      </c>
      <c r="J7" s="5" t="s">
        <v>286</v>
      </c>
      <c r="K7" t="s">
        <v>73</v>
      </c>
      <c r="L7" s="6" t="s">
        <v>90</v>
      </c>
      <c r="M7" s="4" t="s">
        <v>75</v>
      </c>
      <c r="N7" s="4"/>
      <c r="R7" s="7"/>
      <c r="S7" s="4" t="s">
        <v>269</v>
      </c>
      <c r="T7" s="4" t="s">
        <v>310</v>
      </c>
      <c r="U7" s="4" t="s">
        <v>270</v>
      </c>
      <c r="V7" s="9">
        <v>9970562876</v>
      </c>
      <c r="AC7" s="4" t="s">
        <v>325</v>
      </c>
      <c r="AD7" s="4" t="s">
        <v>269</v>
      </c>
      <c r="AE7" s="4" t="s">
        <v>270</v>
      </c>
      <c r="AF7" s="12">
        <v>9970562876</v>
      </c>
      <c r="AN7" s="4">
        <v>4271</v>
      </c>
      <c r="AO7" s="6" t="s">
        <v>94</v>
      </c>
      <c r="AT7" s="4" t="s">
        <v>336</v>
      </c>
      <c r="AW7" s="4" t="s">
        <v>343</v>
      </c>
      <c r="AY7" s="4" t="s">
        <v>81</v>
      </c>
      <c r="BA7" s="4" t="s">
        <v>350</v>
      </c>
      <c r="BR7" s="5" t="s">
        <v>361</v>
      </c>
      <c r="BS7" s="6" t="s">
        <v>87</v>
      </c>
      <c r="BT7" t="s">
        <v>88</v>
      </c>
      <c r="BU7" s="4" t="s">
        <v>366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>
      <c r="A8">
        <v>7</v>
      </c>
      <c r="B8" s="4" t="s">
        <v>258</v>
      </c>
      <c r="C8" s="4" t="s">
        <v>271</v>
      </c>
      <c r="D8" s="4" t="s">
        <v>272</v>
      </c>
      <c r="H8" t="s">
        <v>93</v>
      </c>
      <c r="I8" s="4">
        <v>10087</v>
      </c>
      <c r="J8" s="5" t="s">
        <v>287</v>
      </c>
      <c r="K8" t="s">
        <v>73</v>
      </c>
      <c r="L8" s="6" t="s">
        <v>74</v>
      </c>
      <c r="M8" s="4" t="s">
        <v>75</v>
      </c>
      <c r="N8" s="4" t="s">
        <v>293</v>
      </c>
      <c r="R8" s="8" t="s">
        <v>300</v>
      </c>
      <c r="S8" s="4" t="s">
        <v>311</v>
      </c>
      <c r="T8" s="4" t="s">
        <v>312</v>
      </c>
      <c r="U8" s="4" t="s">
        <v>272</v>
      </c>
      <c r="V8" s="9">
        <v>9960929342</v>
      </c>
      <c r="AC8" s="4" t="s">
        <v>326</v>
      </c>
      <c r="AD8" s="4" t="s">
        <v>311</v>
      </c>
      <c r="AE8" s="4" t="s">
        <v>272</v>
      </c>
      <c r="AF8" s="12">
        <v>7058121608</v>
      </c>
      <c r="AN8" s="4"/>
      <c r="AO8" s="6" t="s">
        <v>94</v>
      </c>
      <c r="AT8" s="4" t="s">
        <v>337</v>
      </c>
      <c r="AW8" s="4" t="s">
        <v>342</v>
      </c>
      <c r="AY8" s="4" t="s">
        <v>81</v>
      </c>
      <c r="BA8" s="4" t="s">
        <v>351</v>
      </c>
      <c r="BR8" s="5" t="s">
        <v>361</v>
      </c>
      <c r="BS8" s="6" t="s">
        <v>87</v>
      </c>
      <c r="BT8" t="s">
        <v>88</v>
      </c>
      <c r="BU8" s="4" t="s">
        <v>366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>
      <c r="A9">
        <v>8</v>
      </c>
      <c r="B9" s="4" t="s">
        <v>258</v>
      </c>
      <c r="C9" s="4" t="s">
        <v>273</v>
      </c>
      <c r="D9" s="4" t="s">
        <v>274</v>
      </c>
      <c r="H9" t="s">
        <v>93</v>
      </c>
      <c r="I9" s="4">
        <v>10088</v>
      </c>
      <c r="J9" s="5" t="s">
        <v>288</v>
      </c>
      <c r="K9" t="s">
        <v>73</v>
      </c>
      <c r="L9" s="6" t="s">
        <v>74</v>
      </c>
      <c r="M9" s="4" t="s">
        <v>75</v>
      </c>
      <c r="N9" s="4" t="s">
        <v>293</v>
      </c>
      <c r="R9" s="7" t="s">
        <v>301</v>
      </c>
      <c r="S9" s="4" t="s">
        <v>273</v>
      </c>
      <c r="T9" s="4" t="s">
        <v>313</v>
      </c>
      <c r="U9" s="4" t="s">
        <v>274</v>
      </c>
      <c r="V9" s="9">
        <v>7875637372</v>
      </c>
      <c r="AC9" s="4" t="s">
        <v>327</v>
      </c>
      <c r="AD9" s="4" t="s">
        <v>273</v>
      </c>
      <c r="AE9" s="4" t="s">
        <v>274</v>
      </c>
      <c r="AF9" s="12"/>
      <c r="AN9" s="4">
        <v>3992</v>
      </c>
      <c r="AO9" s="6" t="s">
        <v>94</v>
      </c>
      <c r="AT9" s="4" t="s">
        <v>338</v>
      </c>
      <c r="AW9" s="4" t="s">
        <v>343</v>
      </c>
      <c r="AY9" s="4" t="s">
        <v>81</v>
      </c>
      <c r="BA9" s="4" t="s">
        <v>352</v>
      </c>
      <c r="BR9" s="5" t="s">
        <v>362</v>
      </c>
      <c r="BS9" s="4" t="s">
        <v>132</v>
      </c>
      <c r="BT9" t="s">
        <v>88</v>
      </c>
      <c r="BU9" s="4" t="s">
        <v>366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>
      <c r="A10">
        <v>9</v>
      </c>
      <c r="B10" s="4" t="s">
        <v>258</v>
      </c>
      <c r="C10" s="4" t="s">
        <v>275</v>
      </c>
      <c r="D10" s="4" t="s">
        <v>274</v>
      </c>
      <c r="H10" t="s">
        <v>93</v>
      </c>
      <c r="I10" s="4">
        <v>10089</v>
      </c>
      <c r="J10" s="5" t="s">
        <v>289</v>
      </c>
      <c r="K10" t="s">
        <v>73</v>
      </c>
      <c r="L10" s="6" t="s">
        <v>74</v>
      </c>
      <c r="M10" s="4" t="s">
        <v>92</v>
      </c>
      <c r="N10" s="4" t="s">
        <v>294</v>
      </c>
      <c r="R10" s="7" t="s">
        <v>302</v>
      </c>
      <c r="S10" s="4" t="s">
        <v>275</v>
      </c>
      <c r="T10" s="4" t="s">
        <v>314</v>
      </c>
      <c r="U10" s="4" t="s">
        <v>274</v>
      </c>
      <c r="V10" s="9">
        <v>9767579284</v>
      </c>
      <c r="AC10" s="4" t="s">
        <v>328</v>
      </c>
      <c r="AD10" s="4" t="s">
        <v>275</v>
      </c>
      <c r="AE10" s="4" t="s">
        <v>274</v>
      </c>
      <c r="AF10" s="12">
        <v>9924245084</v>
      </c>
      <c r="AN10" s="4">
        <v>3080</v>
      </c>
      <c r="AO10" s="6" t="s">
        <v>94</v>
      </c>
      <c r="AT10" s="4" t="s">
        <v>339</v>
      </c>
      <c r="AW10" s="4" t="s">
        <v>343</v>
      </c>
      <c r="AY10" s="4" t="s">
        <v>81</v>
      </c>
      <c r="BA10" s="4" t="s">
        <v>353</v>
      </c>
      <c r="BR10" s="5" t="s">
        <v>363</v>
      </c>
      <c r="BS10" s="4" t="s">
        <v>87</v>
      </c>
      <c r="BT10" t="s">
        <v>88</v>
      </c>
      <c r="BU10" s="4" t="s">
        <v>366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>
      <c r="A11">
        <v>10</v>
      </c>
      <c r="B11" s="4" t="s">
        <v>258</v>
      </c>
      <c r="C11" s="4" t="s">
        <v>276</v>
      </c>
      <c r="D11" s="4" t="s">
        <v>274</v>
      </c>
      <c r="H11" t="s">
        <v>93</v>
      </c>
      <c r="I11" s="4">
        <v>10090</v>
      </c>
      <c r="J11" s="5" t="s">
        <v>290</v>
      </c>
      <c r="K11" t="s">
        <v>73</v>
      </c>
      <c r="L11" s="6" t="s">
        <v>74</v>
      </c>
      <c r="M11" s="4" t="s">
        <v>75</v>
      </c>
      <c r="N11" s="4" t="s">
        <v>293</v>
      </c>
      <c r="R11" s="7" t="s">
        <v>303</v>
      </c>
      <c r="S11" s="4" t="s">
        <v>276</v>
      </c>
      <c r="T11" s="4" t="s">
        <v>315</v>
      </c>
      <c r="U11" s="4" t="s">
        <v>274</v>
      </c>
      <c r="V11" s="9">
        <v>9665714249</v>
      </c>
      <c r="AC11" s="4" t="s">
        <v>329</v>
      </c>
      <c r="AD11" s="4" t="s">
        <v>276</v>
      </c>
      <c r="AE11" s="4" t="s">
        <v>274</v>
      </c>
      <c r="AF11" s="12">
        <v>8999013351</v>
      </c>
      <c r="AN11" s="4">
        <v>3018</v>
      </c>
      <c r="AO11" s="6" t="s">
        <v>94</v>
      </c>
      <c r="AT11" s="4" t="s">
        <v>334</v>
      </c>
      <c r="AW11" s="4" t="s">
        <v>342</v>
      </c>
      <c r="AY11" s="4" t="s">
        <v>81</v>
      </c>
      <c r="BA11" s="4" t="s">
        <v>354</v>
      </c>
      <c r="BR11" s="5" t="s">
        <v>364</v>
      </c>
      <c r="BS11" s="4" t="s">
        <v>87</v>
      </c>
      <c r="BT11" t="s">
        <v>88</v>
      </c>
      <c r="BU11" s="4" t="s">
        <v>366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0.25">
      <c r="A12">
        <v>11</v>
      </c>
      <c r="B12" s="4" t="s">
        <v>258</v>
      </c>
      <c r="C12" s="4" t="s">
        <v>277</v>
      </c>
      <c r="D12" s="4" t="s">
        <v>278</v>
      </c>
      <c r="H12" t="s">
        <v>93</v>
      </c>
      <c r="I12" s="4">
        <v>10091</v>
      </c>
      <c r="J12" s="5" t="s">
        <v>291</v>
      </c>
      <c r="K12" t="s">
        <v>73</v>
      </c>
      <c r="L12" s="6" t="s">
        <v>74</v>
      </c>
      <c r="M12" s="4" t="s">
        <v>157</v>
      </c>
      <c r="N12" s="4" t="s">
        <v>278</v>
      </c>
      <c r="R12" s="8" t="s">
        <v>304</v>
      </c>
      <c r="S12" s="4" t="s">
        <v>316</v>
      </c>
      <c r="T12" s="4" t="s">
        <v>317</v>
      </c>
      <c r="U12" s="4" t="s">
        <v>278</v>
      </c>
      <c r="V12" s="11">
        <v>8806510128</v>
      </c>
      <c r="AC12" s="4" t="s">
        <v>330</v>
      </c>
      <c r="AD12" s="4" t="s">
        <v>316</v>
      </c>
      <c r="AE12" s="4" t="s">
        <v>278</v>
      </c>
      <c r="AF12" s="10">
        <v>8407957796</v>
      </c>
      <c r="AN12" s="4">
        <v>4470</v>
      </c>
      <c r="AO12" s="6" t="s">
        <v>94</v>
      </c>
      <c r="AT12" s="4" t="s">
        <v>340</v>
      </c>
      <c r="AW12" s="4" t="s">
        <v>343</v>
      </c>
      <c r="AY12" s="4" t="s">
        <v>81</v>
      </c>
      <c r="BA12" s="4" t="s">
        <v>348</v>
      </c>
      <c r="BR12" s="5" t="s">
        <v>359</v>
      </c>
      <c r="BS12" s="6" t="s">
        <v>145</v>
      </c>
      <c r="BT12" t="s">
        <v>88</v>
      </c>
      <c r="BU12" s="4" t="s">
        <v>366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>
      <c r="A13">
        <v>12</v>
      </c>
      <c r="B13" s="4" t="s">
        <v>258</v>
      </c>
      <c r="C13" s="4" t="s">
        <v>279</v>
      </c>
      <c r="D13" s="4" t="s">
        <v>280</v>
      </c>
      <c r="H13" t="s">
        <v>93</v>
      </c>
      <c r="I13" s="4">
        <v>10092</v>
      </c>
      <c r="J13" s="5" t="s">
        <v>292</v>
      </c>
      <c r="K13" t="s">
        <v>73</v>
      </c>
      <c r="L13" s="6" t="s">
        <v>74</v>
      </c>
      <c r="M13" s="6" t="s">
        <v>75</v>
      </c>
      <c r="N13" s="4" t="s">
        <v>293</v>
      </c>
      <c r="R13" s="7" t="s">
        <v>305</v>
      </c>
      <c r="S13" s="4" t="s">
        <v>279</v>
      </c>
      <c r="T13" s="4" t="s">
        <v>318</v>
      </c>
      <c r="U13" s="4" t="s">
        <v>280</v>
      </c>
      <c r="V13" s="9">
        <v>9975284676</v>
      </c>
      <c r="AC13" s="4" t="s">
        <v>331</v>
      </c>
      <c r="AD13" s="4" t="s">
        <v>279</v>
      </c>
      <c r="AE13" s="4" t="s">
        <v>280</v>
      </c>
      <c r="AF13" s="12"/>
      <c r="AN13" s="4">
        <v>3851</v>
      </c>
      <c r="AO13" s="6" t="s">
        <v>94</v>
      </c>
      <c r="AT13" s="4" t="s">
        <v>341</v>
      </c>
      <c r="AW13" s="4" t="s">
        <v>343</v>
      </c>
      <c r="AY13" s="4" t="s">
        <v>81</v>
      </c>
      <c r="BA13" s="4" t="s">
        <v>355</v>
      </c>
      <c r="BR13" s="5" t="s">
        <v>365</v>
      </c>
      <c r="BS13" s="4" t="s">
        <v>132</v>
      </c>
      <c r="BT13" t="s">
        <v>88</v>
      </c>
      <c r="BU13" s="4" t="s">
        <v>366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BR14" s="5"/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xWindow="1491" yWindow="285" count="2207">
    <dataValidation type="list" errorStyle="information" showInputMessage="1" showErrorMessage="1" errorTitle="Input error" error="Value is not in list." promptTitle="Pick from list" prompt="Please pick a value from the drop-down list." sqref="BS2 BS6 BS9 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2024-08-27T10:30:24Z</dcterms:created>
  <dcterms:modified xsi:type="dcterms:W3CDTF">2024-08-27T10:47:46Z</dcterms:modified>
  <cp:category>Excel</cp:category>
</cp:coreProperties>
</file>