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07AF74E-1B03-4A91-A31E-95ECAC0026A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<sst xmlns="http://schemas.openxmlformats.org/spreadsheetml/2006/main" count="1908" uniqueCount="1036">
  <si>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</si>
  <si>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</si>
  <si>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</si>
  <si>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</si>
  <si>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</si>
  <si>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</si>
  <si>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</si>
  <si>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</si>
  <si>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</si>
  <si>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</si>
  <si>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</si>
  <si>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</si>
  <si>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</si>
  <si>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</si>
  <si>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</si>
  <si>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</si>
  <si>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</si>
  <si>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</si>
  <si>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</si>
  <si>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</si>
  <si>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</si>
  <si>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</si>
  <si>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</si>
  <si>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</si>
  <si>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</si>
  <si>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</si>
  <si>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</si>
  <si>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</si>
  <si>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</si>
  <si>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</si>
  <si>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</si>
  <si>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</si>
  <si>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</si>
  <si>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</si>
  <si>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</si>
  <si>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</si>
  <si>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</si>
  <si>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</si>
  <si>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</si>
  <si>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04-GVS-01</t>
  </si>
  <si>
    <t>वपुर्झा</t>
  </si>
  <si>
    <t>व.पु.काळे</t>
  </si>
  <si>
    <t>मेहता पब्लिशिंग हाउस</t>
  </si>
  <si>
    <t>1900-01-01</t>
  </si>
  <si>
    <t>04-GVS-02</t>
  </si>
  <si>
    <t>विज्ञानाने जग बदलले</t>
  </si>
  <si>
    <t>निरंजन घाटे</t>
  </si>
  <si>
    <t>अनिभूजा</t>
  </si>
  <si>
    <t>04-GVS-03</t>
  </si>
  <si>
    <t>आपल्या परीचयाची फळे</t>
  </si>
  <si>
    <t>डॉ.रतिकांत हेंद्रे</t>
  </si>
  <si>
    <t>पद्मगंधा प्रकाशन</t>
  </si>
  <si>
    <t>04-GVS-04</t>
  </si>
  <si>
    <t>भारतरत्न डॉ.बाबासाहेब आंबेडकर</t>
  </si>
  <si>
    <t>रामनाथ चव्हाण</t>
  </si>
  <si>
    <t>कर्नाटक प्रकाशन संस्था , पुणे</t>
  </si>
  <si>
    <t>04-GVS-05</t>
  </si>
  <si>
    <t>Mata Jijabai</t>
  </si>
  <si>
    <t>Priya Ghatwai</t>
  </si>
  <si>
    <t>Ocean Books P.Ltd</t>
  </si>
  <si>
    <t>04-GVS-06</t>
  </si>
  <si>
    <t>Bravest of the Brave</t>
  </si>
  <si>
    <t>Kittu Reddy</t>
  </si>
  <si>
    <t>04-GVS-07</t>
  </si>
  <si>
    <t>बाजार</t>
  </si>
  <si>
    <t>जगन्नाथ पाटील</t>
  </si>
  <si>
    <t>ऋचा प्रकाशन</t>
  </si>
  <si>
    <t>04-GVS-08</t>
  </si>
  <si>
    <t>संतसाहित्य आणि समाजप्रबोधन</t>
  </si>
  <si>
    <t>प्रा.रा.तु.भगत</t>
  </si>
  <si>
    <t>दिलीपराज प्रकाशन प्रा.लि.</t>
  </si>
  <si>
    <t>04-GVS-09</t>
  </si>
  <si>
    <t>थोर चातुर्य कथा भाग २</t>
  </si>
  <si>
    <t>डॉ.वी.य.कुलकर्णी</t>
  </si>
  <si>
    <t>सुयोग प्रकाशन</t>
  </si>
  <si>
    <t>04-GVS-10</t>
  </si>
  <si>
    <t>हम होंगे कामयाब</t>
  </si>
  <si>
    <t>डॉ.ए.पी.जे.अब्दुल कलाम</t>
  </si>
  <si>
    <t>प्रभात प्रकाशन</t>
  </si>
  <si>
    <t>04-GVS-11</t>
  </si>
  <si>
    <t>छप्पर</t>
  </si>
  <si>
    <t>जयप्रकाश कर्दम</t>
  </si>
  <si>
    <t>मधुराज पब्लिकेशन्स</t>
  </si>
  <si>
    <t>04-GVS-12</t>
  </si>
  <si>
    <t>महामानव डॉ. बाबासाहेब आंबेडकर</t>
  </si>
  <si>
    <t>राजेंद्र पारे</t>
  </si>
  <si>
    <t>महाजन ब्रदर्स श्रद्धा प्रकाशन</t>
  </si>
  <si>
    <t>04-GVS-13</t>
  </si>
  <si>
    <t>भारतीय नवरत्ने</t>
  </si>
  <si>
    <t>विठ्ठलराय भाट</t>
  </si>
  <si>
    <t>मोरया प्रकाशन</t>
  </si>
  <si>
    <t>04-GVS-14</t>
  </si>
  <si>
    <t>जलाशय</t>
  </si>
  <si>
    <t>श्रीधर खंडापूरकर</t>
  </si>
  <si>
    <t>शारदा प्रकाशन</t>
  </si>
  <si>
    <t>04-GVS-15</t>
  </si>
  <si>
    <t>दलित साहित्याची संकल्पना</t>
  </si>
  <si>
    <t>डॉ.जयवंत व्हटकर</t>
  </si>
  <si>
    <t>04-GVS-16</t>
  </si>
  <si>
    <t>धडपडणारी मुले</t>
  </si>
  <si>
    <t>साने गुरुजी</t>
  </si>
  <si>
    <t>04-GVS-17</t>
  </si>
  <si>
    <t>रंग सुखाचे</t>
  </si>
  <si>
    <t>डॉ.रमा मराठे</t>
  </si>
  <si>
    <t>04-GVS-18</t>
  </si>
  <si>
    <t>श्रीमान योगी</t>
  </si>
  <si>
    <t>रणजित देसाई</t>
  </si>
  <si>
    <t>2011-03-14</t>
  </si>
  <si>
    <t>04-GVS-19</t>
  </si>
  <si>
    <t>संभाजी</t>
  </si>
  <si>
    <t>विश्वास पाटील</t>
  </si>
  <si>
    <t>04-GVS-20</t>
  </si>
  <si>
    <t>लोकसखा ज्ञानेश्वर</t>
  </si>
  <si>
    <t>आनंद यादव</t>
  </si>
  <si>
    <t>04-GVS-21</t>
  </si>
  <si>
    <t>दीपस्तंभ</t>
  </si>
  <si>
    <t>प्रा.शिवाजीराव भोसले</t>
  </si>
  <si>
    <t>अक्षरब्रम्ह प्रकाशन</t>
  </si>
  <si>
    <t>04-GVS-22</t>
  </si>
  <si>
    <t>रसिक हो!</t>
  </si>
  <si>
    <t>पु.ल. देशपांडे</t>
  </si>
  <si>
    <t>परचुरे प्रकाशन</t>
  </si>
  <si>
    <t>04-GVS-23</t>
  </si>
  <si>
    <t>सुजन हो!</t>
  </si>
  <si>
    <t>04-GVS-24</t>
  </si>
  <si>
    <t>यशवंतराव ते अशोकराव</t>
  </si>
  <si>
    <t>डॉ. विश्वास मेहेंदळे</t>
  </si>
  <si>
    <t>अनुबंध प्रकाशन</t>
  </si>
  <si>
    <t>04-GVS-25</t>
  </si>
  <si>
    <t>आजचा दिनविशेष</t>
  </si>
  <si>
    <t>सदानंद कदम</t>
  </si>
  <si>
    <t>राजहंस प्रकाशन</t>
  </si>
  <si>
    <t>04-GVS-26</t>
  </si>
  <si>
    <t>वेध जलदुर्गाचा</t>
  </si>
  <si>
    <t>भगवान पांडुरंग चिले</t>
  </si>
  <si>
    <t>शिवस्पर्श प्रकाशन</t>
  </si>
  <si>
    <t>04-GVS-27</t>
  </si>
  <si>
    <t>काचवेल</t>
  </si>
  <si>
    <t>04-GVS-28</t>
  </si>
  <si>
    <t>ब्र</t>
  </si>
  <si>
    <t>कविता महाजन</t>
  </si>
  <si>
    <t>04-GVS-29</t>
  </si>
  <si>
    <t>संस्कारदीप</t>
  </si>
  <si>
    <t>दीपक मगर</t>
  </si>
  <si>
    <t>श्रद्धा प्रकाशन</t>
  </si>
  <si>
    <t>04-GVS-30</t>
  </si>
  <si>
    <t>द मॅजिक ऑफ थिकिंग बिग</t>
  </si>
  <si>
    <t>प्रशांत तळणीकर</t>
  </si>
  <si>
    <t>04-GVS-31</t>
  </si>
  <si>
    <t>बर्मुडा टँगल</t>
  </si>
  <si>
    <t>विजय देवधर</t>
  </si>
  <si>
    <t>श्रीराम बुक एजन्सी</t>
  </si>
  <si>
    <t>04-GVS-32</t>
  </si>
  <si>
    <t>स्वामी</t>
  </si>
  <si>
    <t>04-GVS-33</t>
  </si>
  <si>
    <t>पांढरे ढग</t>
  </si>
  <si>
    <t>वि.स.खांडेकर</t>
  </si>
  <si>
    <t>04-GVS-34</t>
  </si>
  <si>
    <t>विश्ववंद्य जिजाऊ</t>
  </si>
  <si>
    <t>प्रा.उद्धव कोळपे</t>
  </si>
  <si>
    <t>संस्कृती प्रकाशन</t>
  </si>
  <si>
    <t>04-GVS-35</t>
  </si>
  <si>
    <t>थैलीभर गोष्टी</t>
  </si>
  <si>
    <t>सुधा मूर्ती</t>
  </si>
  <si>
    <t>04-GVS-36</t>
  </si>
  <si>
    <t>गोष्टी माणसांच्या</t>
  </si>
  <si>
    <t>04-GVS-37</t>
  </si>
  <si>
    <t>सुकेशिनी आणि इतर कथा</t>
  </si>
  <si>
    <t>04-GVS-38</t>
  </si>
  <si>
    <t>सामान्यातले असामान्य</t>
  </si>
  <si>
    <t>04-GVS-39</t>
  </si>
  <si>
    <t>बकुळा</t>
  </si>
  <si>
    <t>04-GVS-40</t>
  </si>
  <si>
    <t>महाश्वेता</t>
  </si>
  <si>
    <t>04-GVS-41</t>
  </si>
  <si>
    <t>डॉलर बहू</t>
  </si>
  <si>
    <t>04-GVS-42</t>
  </si>
  <si>
    <t>पुण्यभूमी भारत</t>
  </si>
  <si>
    <t>04-GVS-43</t>
  </si>
  <si>
    <t>अस्तित्व</t>
  </si>
  <si>
    <t>04-GVS-44</t>
  </si>
  <si>
    <t>पितृऋण</t>
  </si>
  <si>
    <t>04-GVS-45</t>
  </si>
  <si>
    <t>उत्कृष्ट सूत्रसंचालन</t>
  </si>
  <si>
    <t>सारंग टाकळकर</t>
  </si>
  <si>
    <t>साकेत प्रकाशन</t>
  </si>
  <si>
    <t>04-GVS-46</t>
  </si>
  <si>
    <t>काया मातीत मातीत</t>
  </si>
  <si>
    <t>विठ्ठल वाघ</t>
  </si>
  <si>
    <t>देशमुख आणि कंपनी पब्लिशर्स</t>
  </si>
  <si>
    <t>04-GVS-47</t>
  </si>
  <si>
    <t>म्हणी काचन</t>
  </si>
  <si>
    <t>पूजा प्रकाशन</t>
  </si>
  <si>
    <t>04-GVS-48</t>
  </si>
  <si>
    <t>वऱ्हाडी</t>
  </si>
  <si>
    <t>अक्षरभारती अकादमी</t>
  </si>
  <si>
    <t>04-GVS-49</t>
  </si>
  <si>
    <t>एकटा जीव</t>
  </si>
  <si>
    <t>अनिता पाध्ये</t>
  </si>
  <si>
    <t>04-GVS-50</t>
  </si>
  <si>
    <t>भारताचे संविधान</t>
  </si>
  <si>
    <t>डॉ.बाबासाहेब आंबेडकर</t>
  </si>
  <si>
    <t>मिलिंद प्रकाशन</t>
  </si>
  <si>
    <t>04-GVS-51</t>
  </si>
  <si>
    <t>शोध अलौकिक विचारांचा नवनिर्मितीचा</t>
  </si>
  <si>
    <t>डॉ.प.म.आलेगांवकर</t>
  </si>
  <si>
    <t>श्री राजीव दत्तात्रय बर्वे</t>
  </si>
  <si>
    <t>04-GVS-52</t>
  </si>
  <si>
    <t>समृद्धीच्या वाटेवर</t>
  </si>
  <si>
    <t>प्रा.दयानंद देवमोरे</t>
  </si>
  <si>
    <t>मॅनिफेस्टेशन्स</t>
  </si>
  <si>
    <t>04-GVS-53</t>
  </si>
  <si>
    <t>सूत्रसंचालन एक प्रयत्न साध्य कला</t>
  </si>
  <si>
    <t>श्यामसुंदर मिरजकर</t>
  </si>
  <si>
    <t>नाग- नालंदा प्रकाशन</t>
  </si>
  <si>
    <t>04-GVS-54</t>
  </si>
  <si>
    <t>रंग उमलत्या मनाचे</t>
  </si>
  <si>
    <t>सौ. मेधा तेलंग</t>
  </si>
  <si>
    <t>अरुण जाखडे</t>
  </si>
  <si>
    <t>04-GVS-55</t>
  </si>
  <si>
    <t>घरीदारी</t>
  </si>
  <si>
    <t>इंद्रजित भालेराव</t>
  </si>
  <si>
    <t>मनोविकास प्रकाशन</t>
  </si>
  <si>
    <t>04-GVS-56</t>
  </si>
  <si>
    <t>बुधभूषण</t>
  </si>
  <si>
    <t>डॉ.प्रभाकर ताकवले</t>
  </si>
  <si>
    <t>जिजाई प्रकाशन</t>
  </si>
  <si>
    <t>04-GVS-57</t>
  </si>
  <si>
    <t>फकिरा</t>
  </si>
  <si>
    <t>अण्णा भाऊ साठे</t>
  </si>
  <si>
    <t>श्रमिक प्रतिष्ठान</t>
  </si>
  <si>
    <t>04-GVS-58</t>
  </si>
  <si>
    <t>माकडीचा माळ</t>
  </si>
  <si>
    <t>04-GVS-59</t>
  </si>
  <si>
    <t>वैजयंता</t>
  </si>
  <si>
    <t>04-GVS-60</t>
  </si>
  <si>
    <t>चित्रा</t>
  </si>
  <si>
    <t>04-GVS-61</t>
  </si>
  <si>
    <t>संघर्ष</t>
  </si>
  <si>
    <t>04-GVS-62</t>
  </si>
  <si>
    <t>स्मशानातील सोनं</t>
  </si>
  <si>
    <t>04-GVS-63</t>
  </si>
  <si>
    <t>बरबाद्या कंजारी</t>
  </si>
  <si>
    <t>04-GVS-64</t>
  </si>
  <si>
    <t>इमानदार आणि इतर लोकनाट्ये</t>
  </si>
  <si>
    <t>04-GVS-65</t>
  </si>
  <si>
    <t>कविता व माझा रशियाचा प्रवास</t>
  </si>
  <si>
    <t>04-GVS-66</t>
  </si>
  <si>
    <t>साहित्य समीक्षा</t>
  </si>
  <si>
    <t>04-GVS-67</t>
  </si>
  <si>
    <t>महाराष्ट्र वार्षिकी 2011</t>
  </si>
  <si>
    <t>तुकाराम जाधव</t>
  </si>
  <si>
    <t>द युनिक अॅकॅडमी पुणे</t>
  </si>
  <si>
    <t>04-GVS-68</t>
  </si>
  <si>
    <t>परफेक्ट इंग्लीश स्पिकिंग कोर्स</t>
  </si>
  <si>
    <t>बाबू सिंग</t>
  </si>
  <si>
    <t>ज्ञानगंगा आणि कंपनी प्रकाशन</t>
  </si>
  <si>
    <t>04-GVS-69</t>
  </si>
  <si>
    <t>नापास मुलांची गोष्ट</t>
  </si>
  <si>
    <t>अरुण शेवते</t>
  </si>
  <si>
    <t>ऋतुरंग प्रकाशन</t>
  </si>
  <si>
    <t>04-GVS-70</t>
  </si>
  <si>
    <t>Top 10 2011</t>
  </si>
  <si>
    <t>Russell Ash</t>
  </si>
  <si>
    <t>Hamlun</t>
  </si>
  <si>
    <t>04-GVS-71</t>
  </si>
  <si>
    <t>Ask Me Anything</t>
  </si>
  <si>
    <t>Ashwin Khurana</t>
  </si>
  <si>
    <t>....</t>
  </si>
  <si>
    <t>04-GVS-72</t>
  </si>
  <si>
    <t>मनोरंजक बोधपर लोककथा</t>
  </si>
  <si>
    <t>सुलोचना लिमये</t>
  </si>
  <si>
    <t>अनमोल प्रकाशन पुणे २</t>
  </si>
  <si>
    <t>04-GVS-73</t>
  </si>
  <si>
    <t>शैक्षणिक उपक्रम</t>
  </si>
  <si>
    <t>शिवाजी बोरचाटे</t>
  </si>
  <si>
    <t>श्री भाऊसाहेब शंकर फास्के</t>
  </si>
  <si>
    <t>04-GVS-74</t>
  </si>
  <si>
    <t>भारतीय स्त्रियांचे स्वातंत्र्य?</t>
  </si>
  <si>
    <t>शोभा चाळके</t>
  </si>
  <si>
    <t>निर्मिती विचारमंच</t>
  </si>
  <si>
    <t>04-GVS-75</t>
  </si>
  <si>
    <t>वन मिनिट मॅनेजर</t>
  </si>
  <si>
    <t>प्रा.दिनकर बोरीकर</t>
  </si>
  <si>
    <t>04-GVS-76</t>
  </si>
  <si>
    <t>पालक हो तुमच्यासाठी 100 विचार</t>
  </si>
  <si>
    <t>सुनिल कोकरे</t>
  </si>
  <si>
    <t>विमान प्रकाशन</t>
  </si>
  <si>
    <t>04-GVS-77</t>
  </si>
  <si>
    <t>माझ्या स्वप्नातील भारत</t>
  </si>
  <si>
    <t>चंद्रशेखर मुरगुडकर</t>
  </si>
  <si>
    <t>चिनार पब्लिशर्स</t>
  </si>
  <si>
    <t>04-GVS-78</t>
  </si>
  <si>
    <t>राजश्री शाहू विचार व कार्य</t>
  </si>
  <si>
    <t>डॉ. गिरीश मोरे</t>
  </si>
  <si>
    <t>निर्मिती विचारवंत</t>
  </si>
  <si>
    <t>04-GVS-79</t>
  </si>
  <si>
    <t>सार्थ श्रीमनुस्मृति</t>
  </si>
  <si>
    <t>विष्णुशास्त्री बापट</t>
  </si>
  <si>
    <t>जोशी बदर्स</t>
  </si>
  <si>
    <t>04-GVS-80</t>
  </si>
  <si>
    <t>प्रोमेजिंग नोटस्</t>
  </si>
  <si>
    <t>अॅमिटी पब्लिकेशन</t>
  </si>
  <si>
    <t>04-GVS-81</t>
  </si>
  <si>
    <t>आनंदमठ</t>
  </si>
  <si>
    <t>डॉ. मृणालिनी गडकरी</t>
  </si>
  <si>
    <t>स्वानंदी</t>
  </si>
  <si>
    <t>04-GVS-82</t>
  </si>
  <si>
    <t>आनंदमठ  आक्षेप आणि खंडन</t>
  </si>
  <si>
    <t>मिलिंद प्रभाकर सबनीस</t>
  </si>
  <si>
    <t>जन्मदा प्रतिष्ठान</t>
  </si>
  <si>
    <t>04-GVS-83</t>
  </si>
  <si>
    <t>अश्रू</t>
  </si>
  <si>
    <t>04-GVS-84</t>
  </si>
  <si>
    <t>मुरली</t>
  </si>
  <si>
    <t>04-GVS-85</t>
  </si>
  <si>
    <t>प्रीतीचा शोध</t>
  </si>
  <si>
    <t>04-GVS-86</t>
  </si>
  <si>
    <t>आजची स्वप्ने</t>
  </si>
  <si>
    <t>04-GVS-87</t>
  </si>
  <si>
    <t>फुले आणि दगड</t>
  </si>
  <si>
    <t>04-GVS-88</t>
  </si>
  <si>
    <t>सूर्यकमळे</t>
  </si>
  <si>
    <t>04-GVS-89</t>
  </si>
  <si>
    <t>पाकळ्या</t>
  </si>
  <si>
    <t>04-GVS-90</t>
  </si>
  <si>
    <t>जीवनकला</t>
  </si>
  <si>
    <t>04-GVS-91</t>
  </si>
  <si>
    <t>सरत्या सरी</t>
  </si>
  <si>
    <t>04-GVS-92</t>
  </si>
  <si>
    <t>नवी स्त्री</t>
  </si>
  <si>
    <t>2011-07-01</t>
  </si>
  <si>
    <t>04-GVS-93</t>
  </si>
  <si>
    <t>विद्युत प्रकाश</t>
  </si>
  <si>
    <t>04-GVS-94</t>
  </si>
  <si>
    <t>चंदेरी स्वप्ने</t>
  </si>
  <si>
    <t>04-GVS-95</t>
  </si>
  <si>
    <t>घर हरवलेली मानसं</t>
  </si>
  <si>
    <t>04-GVS-96</t>
  </si>
  <si>
    <t>उरलंसुरलं</t>
  </si>
  <si>
    <t>मौज प्रकाशन गृह</t>
  </si>
  <si>
    <t>04-GVS-97</t>
  </si>
  <si>
    <t>A Brief History of Time</t>
  </si>
  <si>
    <t>Stephen Hawking</t>
  </si>
  <si>
    <t>Bantam books</t>
  </si>
  <si>
    <t>04-GVS-98</t>
  </si>
  <si>
    <t>Elementary Astronomical Calculations</t>
  </si>
  <si>
    <t>Mohan Apte</t>
  </si>
  <si>
    <t>Mangesh R. Wadekar</t>
  </si>
  <si>
    <t>04-GVS-99</t>
  </si>
  <si>
    <t>Mein Kampf</t>
  </si>
  <si>
    <t>Adolf Hitler</t>
  </si>
  <si>
    <t>Embassy books</t>
  </si>
  <si>
    <t>04-GVS-0100</t>
  </si>
  <si>
    <t>A Course in Listening and Speaking I</t>
  </si>
  <si>
    <t>V. Sasikumar/P.Datt, Geetha</t>
  </si>
  <si>
    <t>Foundation books</t>
  </si>
  <si>
    <t>04-GVS-0101</t>
  </si>
  <si>
    <t>A Course in Listening and Speaking II</t>
  </si>
  <si>
    <t>P. Kiranmai Dutt/Geetha Rajeevan</t>
  </si>
  <si>
    <t>04-GVS-0102</t>
  </si>
  <si>
    <t>Hanas Suitcase</t>
  </si>
  <si>
    <t>Karen Levine</t>
  </si>
  <si>
    <t>JyotsnaPrakashan</t>
  </si>
  <si>
    <t>04-GVS-0103</t>
  </si>
  <si>
    <t>An Outline History of The English Language</t>
  </si>
  <si>
    <t>Frederick T. Wood</t>
  </si>
  <si>
    <t>Macmillan Publishers India Ltd.</t>
  </si>
  <si>
    <t>04-GVS-0104</t>
  </si>
  <si>
    <t>Peace of Mind</t>
  </si>
  <si>
    <t>Hari Datt Sharma</t>
  </si>
  <si>
    <t>Pustak Mahal</t>
  </si>
  <si>
    <t>04-GVS-0105</t>
  </si>
  <si>
    <t>The 3 Mistakes of my Life</t>
  </si>
  <si>
    <t>Chetan Bhagat</t>
  </si>
  <si>
    <t>Rupa Publications India Ltd.</t>
  </si>
  <si>
    <t>04-GVS-0106</t>
  </si>
  <si>
    <t>Mannual to Group discussions</t>
  </si>
  <si>
    <t>P.S.Bright</t>
  </si>
  <si>
    <t>Bright Publications</t>
  </si>
  <si>
    <t>04-GVS-0107</t>
  </si>
  <si>
    <t>Worldbes proverbs with Explanations</t>
  </si>
  <si>
    <t>Minerva Publications</t>
  </si>
  <si>
    <t>04-GVS-0108</t>
  </si>
  <si>
    <t>Brain Gain</t>
  </si>
  <si>
    <t>Bharat Ramaswami</t>
  </si>
  <si>
    <t>Alpha Land books</t>
  </si>
  <si>
    <t>04-GVS-0109</t>
  </si>
  <si>
    <t>Silence! The court is in session</t>
  </si>
  <si>
    <t>Priya Adarkar</t>
  </si>
  <si>
    <t>Oxford</t>
  </si>
  <si>
    <t>04-GVS-0110</t>
  </si>
  <si>
    <t>Unforgettable Quotations</t>
  </si>
  <si>
    <t>04-GVS-0111</t>
  </si>
  <si>
    <t>An Autobiography</t>
  </si>
  <si>
    <t>M.K.Gandhi</t>
  </si>
  <si>
    <t>Navajivan Publishing House</t>
  </si>
  <si>
    <t>04-GVS-0112</t>
  </si>
  <si>
    <t>बटाट्याचे पदार्थ</t>
  </si>
  <si>
    <t>मंगला बर्वे</t>
  </si>
  <si>
    <t>रोहन प्रकाशन</t>
  </si>
  <si>
    <t>04-GVS-0113</t>
  </si>
  <si>
    <t>पालेभाजी</t>
  </si>
  <si>
    <t>04-GVS-0114</t>
  </si>
  <si>
    <t>५५ प्रकारच्या भाज्या</t>
  </si>
  <si>
    <t>हर्षदा भुरे</t>
  </si>
  <si>
    <t>मनोरमा प्रकाशन</t>
  </si>
  <si>
    <t>04-GVS-0115</t>
  </si>
  <si>
    <t>उपवासाचे 100 पदार्थ</t>
  </si>
  <si>
    <t>उर्मिला पंडित</t>
  </si>
  <si>
    <t>साठे प्रकाशन</t>
  </si>
  <si>
    <t>04-GVS-0116</t>
  </si>
  <si>
    <t>चटण्या, कोशिंबिरी, भरीत, रायती</t>
  </si>
  <si>
    <t>वंदना वेलणकर</t>
  </si>
  <si>
    <t>04-GVS-0117</t>
  </si>
  <si>
    <t>अन्नपूर्णेची थाळी</t>
  </si>
  <si>
    <t>सौ. करूणा ढापरे</t>
  </si>
  <si>
    <t>04-GVS-0118</t>
  </si>
  <si>
    <t>पुलाव, भाट, खिचडी</t>
  </si>
  <si>
    <t>सौ.अंजली ठाकूर</t>
  </si>
  <si>
    <t>अमोल प्रकाशन</t>
  </si>
  <si>
    <t>04-GVS-0119</t>
  </si>
  <si>
    <t>सूप्स</t>
  </si>
  <si>
    <t>सुजाता चंपानेरकर</t>
  </si>
  <si>
    <t>04-GVS-0120</t>
  </si>
  <si>
    <t>डाळ करी रस्सा</t>
  </si>
  <si>
    <t>कविता जपे</t>
  </si>
  <si>
    <t>04-GVS-0121</t>
  </si>
  <si>
    <t>हाती ज्यांच्या शून्य होते</t>
  </si>
  <si>
    <t>04-GVS-0122</t>
  </si>
  <si>
    <t>नेगल</t>
  </si>
  <si>
    <t>विलास मनोहर</t>
  </si>
  <si>
    <t>ग्रंथाली</t>
  </si>
  <si>
    <t>04-GVS-0123</t>
  </si>
  <si>
    <t>तो मी नव्हेच</t>
  </si>
  <si>
    <t>प्र.के.अत्रे</t>
  </si>
  <si>
    <t>04-GVS-0124</t>
  </si>
  <si>
    <t>बोरी बाभळी</t>
  </si>
  <si>
    <t>चि.वि.जोशी</t>
  </si>
  <si>
    <t>कॉन्टिनेन्टल प्रकाशन</t>
  </si>
  <si>
    <t>04-GVS-0125</t>
  </si>
  <si>
    <t>मोरू आणि मैना</t>
  </si>
  <si>
    <t>04-GVS-0126</t>
  </si>
  <si>
    <t>पाल्हाळ</t>
  </si>
  <si>
    <t>04-GVS-0127</t>
  </si>
  <si>
    <t>छोट्यांची छोटी भाषणं</t>
  </si>
  <si>
    <t>श्रीकांत काशीकर</t>
  </si>
  <si>
    <t>04-GVS-0128</t>
  </si>
  <si>
    <t>मरण स्वस्त होते आहे</t>
  </si>
  <si>
    <t>बाबुराव बागुल</t>
  </si>
  <si>
    <t>लोकवाङ्मय गृह</t>
  </si>
  <si>
    <t>04-GVS-0129</t>
  </si>
  <si>
    <t>दिलीप प्रभावळकरांच्या एकांकिका</t>
  </si>
  <si>
    <t>उत्कर्ष प्रकाशन/ भारद्वाज प्रकाशन</t>
  </si>
  <si>
    <t>04-GVS-0130</t>
  </si>
  <si>
    <t>विनोद विनोद आणि विनोद</t>
  </si>
  <si>
    <t>आनंद घोरपडे</t>
  </si>
  <si>
    <t>04-GVS-0131</t>
  </si>
  <si>
    <t>नामवंतांचे विनोद</t>
  </si>
  <si>
    <t>04-GVS-0132</t>
  </si>
  <si>
    <t>हसरे पर्यावरण</t>
  </si>
  <si>
    <t>दिलीप कुलकर्णी</t>
  </si>
  <si>
    <t>04-GVS-0133</t>
  </si>
  <si>
    <t>फकीरा</t>
  </si>
  <si>
    <t>सुरेश एजन्सी</t>
  </si>
  <si>
    <t>04-GVS-0134</t>
  </si>
  <si>
    <t>माझे विद्यापीठ</t>
  </si>
  <si>
    <t>नारायण सुर्वे</t>
  </si>
  <si>
    <t>पॉप्युलर प्रकाशन</t>
  </si>
  <si>
    <t>04-GVS-0135</t>
  </si>
  <si>
    <t>गाईच्या शापानं</t>
  </si>
  <si>
    <t>संजय पवार</t>
  </si>
  <si>
    <t>नीलकंठ प्रकाशन</t>
  </si>
  <si>
    <t>04-GVS-0136</t>
  </si>
  <si>
    <t>कविता श्रमाची</t>
  </si>
  <si>
    <t>कल्याण आयुक्त</t>
  </si>
  <si>
    <t>04-GVS-0137</t>
  </si>
  <si>
    <t>समग्र एकांकिका भाग १</t>
  </si>
  <si>
    <t>विजय तेंडूलकर</t>
  </si>
  <si>
    <t>04-GVS-0138</t>
  </si>
  <si>
    <t>निवडक केशवसुत</t>
  </si>
  <si>
    <t>वामन देशपांडे</t>
  </si>
  <si>
    <t>04-GVS-0139</t>
  </si>
  <si>
    <t>निवडक भा.रा.तांबे</t>
  </si>
  <si>
    <t>04-GVS-0140</t>
  </si>
  <si>
    <t>विश्वविजेते</t>
  </si>
  <si>
    <t>डॉ.संजय ओक</t>
  </si>
  <si>
    <t>04-GVS-0141</t>
  </si>
  <si>
    <t>उत्तम शिक्षक होण्यासाठी</t>
  </si>
  <si>
    <t>डॉ.विजया लाड</t>
  </si>
  <si>
    <t>अनुश्री प्रकाशन</t>
  </si>
  <si>
    <t>04-GVS-0142</t>
  </si>
  <si>
    <t>अहिल्याबाई होळकर</t>
  </si>
  <si>
    <t>विनया खडपेकर</t>
  </si>
  <si>
    <t>04-GVS-0143</t>
  </si>
  <si>
    <t>ओळख खेळांची</t>
  </si>
  <si>
    <t>सुभाषचंद्र वैष्णव</t>
  </si>
  <si>
    <t>अक्षय्य प्रकाशन</t>
  </si>
  <si>
    <t>04-GVS-0144</t>
  </si>
  <si>
    <t>ताई, मी कलेक्टर व्हयनु !</t>
  </si>
  <si>
    <t>राजेश पाटील</t>
  </si>
  <si>
    <t>04-GVS-0145</t>
  </si>
  <si>
    <t>ओळख पक्षीशास्त्राची</t>
  </si>
  <si>
    <t>डॉ.उमेश करंबेळकर</t>
  </si>
  <si>
    <t>04-GVS-0146</t>
  </si>
  <si>
    <t>डेबू</t>
  </si>
  <si>
    <t>विठ्ठल भिकाजी वाघ</t>
  </si>
  <si>
    <t>04-GVS-0147</t>
  </si>
  <si>
    <t>मराठी व इंग्रजी अक्षर लेखन</t>
  </si>
  <si>
    <t>गिरीश सहस्त्रबुद्धे</t>
  </si>
  <si>
    <t>नितीन प्रकाशन</t>
  </si>
  <si>
    <t>04-GVS-0148</t>
  </si>
  <si>
    <t>भजन कोणाचे करावे</t>
  </si>
  <si>
    <t>परमपुज्य श्री परमहंस</t>
  </si>
  <si>
    <t>परमहंस स्वामी आश्रम ट्रस्ट</t>
  </si>
  <si>
    <t>04-GVS-0149</t>
  </si>
  <si>
    <t>यथार्थ गीता</t>
  </si>
  <si>
    <t>04-GVS-0150</t>
  </si>
  <si>
    <t>Power Brain</t>
  </si>
  <si>
    <t>Prf. Necholas William</t>
  </si>
  <si>
    <t>Bharath books Ltd.</t>
  </si>
  <si>
    <t>04-GVS-0151</t>
  </si>
  <si>
    <t>राष्ट्रपती प्रतिभाताई पाटील</t>
  </si>
  <si>
    <t>डॉ.छाया महाजन</t>
  </si>
  <si>
    <t>04-GVS-0152</t>
  </si>
  <si>
    <t>शिवरायांच्या आऊसाहेब</t>
  </si>
  <si>
    <t>डॉ. लीला पाटील</t>
  </si>
  <si>
    <t>विवेक पब्लिकेशन</t>
  </si>
  <si>
    <t>04-GVS-0153</t>
  </si>
  <si>
    <t>स्वामी विवेकानंद- एक आदर्श जीवन</t>
  </si>
  <si>
    <t>स्वामी श्रीकान्तानंद</t>
  </si>
  <si>
    <t>रामकृष्ण मठ ,पुणे</t>
  </si>
  <si>
    <t>04-GVS-0154</t>
  </si>
  <si>
    <t>Great Scientists</t>
  </si>
  <si>
    <t>Suresh Shah</t>
  </si>
  <si>
    <t>Navneet</t>
  </si>
  <si>
    <t>04-GVS-0155</t>
  </si>
  <si>
    <t>योग आणि आरोग्य</t>
  </si>
  <si>
    <t>डॉ.धनंजय गुंडे</t>
  </si>
  <si>
    <t>स्वाध्याय साहित्य सनद</t>
  </si>
  <si>
    <t>04-GVS-0156</t>
  </si>
  <si>
    <t>जरीला</t>
  </si>
  <si>
    <t>भालचंद्र नेमाडे</t>
  </si>
  <si>
    <t>04-GVS-0157</t>
  </si>
  <si>
    <t>संवादिनी</t>
  </si>
  <si>
    <t>04-GVS-0158</t>
  </si>
  <si>
    <t>Manorama Yearbook - 2012</t>
  </si>
  <si>
    <t>04-GVS-0159</t>
  </si>
  <si>
    <t>इडली, ऑर्किड आणि मी!</t>
  </si>
  <si>
    <t>विठ्ठल व्यंकटेश कामत</t>
  </si>
  <si>
    <t>मॅजेस्टिक पब्लिशिंग हाउस</t>
  </si>
  <si>
    <t>04-GVS-0160</t>
  </si>
  <si>
    <t>श्री भारतीप्राणाजींच्या स्मृतिकथा</t>
  </si>
  <si>
    <t>प्रव्राजिका योगप्राणा</t>
  </si>
  <si>
    <t>सारदा मठ पुणे</t>
  </si>
  <si>
    <t>04-GVS-0161</t>
  </si>
  <si>
    <t>ईशस्तवन</t>
  </si>
  <si>
    <t>स्वामी ब्रम्हस्थानंद</t>
  </si>
  <si>
    <t>रामकृष्ण मठ, नागपूर</t>
  </si>
  <si>
    <t>04-GVS-0162</t>
  </si>
  <si>
    <t>अग्निमंत्र</t>
  </si>
  <si>
    <t>04-GVS-0163</t>
  </si>
  <si>
    <t>तितिक्षा</t>
  </si>
  <si>
    <t>स्वामी सेवानंद</t>
  </si>
  <si>
    <t>श्रीरामकृष्ण विवेकानंद सेवा केंद्र</t>
  </si>
  <si>
    <t>04-GVS-0164</t>
  </si>
  <si>
    <t>आमची मुख्य समस्या आणि श्री रामकृष्ण विवेकानंद लेख</t>
  </si>
  <si>
    <t>04-GVS-0165</t>
  </si>
  <si>
    <t>नवा भारत घडवा</t>
  </si>
  <si>
    <t>स्वामी विवेकानंद</t>
  </si>
  <si>
    <t>रामकृष्ण मठ</t>
  </si>
  <si>
    <t>04-GVS-0166</t>
  </si>
  <si>
    <t>प्रव्राजिका भारतीप्राणा</t>
  </si>
  <si>
    <t>प्रव्राजिका आत्मप्राणा</t>
  </si>
  <si>
    <t>रामकृष्ण सारदा मिशन</t>
  </si>
  <si>
    <t>04-GVS-0167</t>
  </si>
  <si>
    <t>श्रीमाता सरदा व सरदा मठ</t>
  </si>
  <si>
    <t>श्रीमती माया देशपांडे</t>
  </si>
  <si>
    <t>04-GVS-0168</t>
  </si>
  <si>
    <t>परमामृत</t>
  </si>
  <si>
    <t>विनायानंद चॅरिटेबल</t>
  </si>
  <si>
    <t>04-GVS-0169</t>
  </si>
  <si>
    <t>श्रीरामकृष्ण लीलाप्रसंग</t>
  </si>
  <si>
    <t>स्वामी सारदानंद</t>
  </si>
  <si>
    <t>04-GVS-0170</t>
  </si>
  <si>
    <t>एक गोष्ट सांगतो...!</t>
  </si>
  <si>
    <t>डॉ.गो.ना.नातु</t>
  </si>
  <si>
    <t>04-GVS-0171</t>
  </si>
  <si>
    <t>श्रीरामकृष्ण-भाक्तमालिका-भाग १</t>
  </si>
  <si>
    <t>स्वामी गंभीरानंद</t>
  </si>
  <si>
    <t>04-GVS-0172</t>
  </si>
  <si>
    <t>श्रीरामकृष्ण-भाक्तमालिका-भाग २</t>
  </si>
  <si>
    <t>04-GVS-0173</t>
  </si>
  <si>
    <t>श्रीसारदादेवी</t>
  </si>
  <si>
    <t>स्वामी अपुर्वानंद</t>
  </si>
  <si>
    <t>04-GVS-0174</t>
  </si>
  <si>
    <t>रामकृष्ण संघ</t>
  </si>
  <si>
    <t>डॉ.वी.रा.करन्दिकर</t>
  </si>
  <si>
    <t>04-GVS-0175</t>
  </si>
  <si>
    <t>प.पू. प्रल्हाद महाराज यांचे आध्यात्मिक चरित्र</t>
  </si>
  <si>
    <t>सुनील चिंचोलकर</t>
  </si>
  <si>
    <t>श्री गोविंद रामानंद</t>
  </si>
  <si>
    <t>04-GVS-0176</t>
  </si>
  <si>
    <t>करुणामयी माताजी श्रीसारदादेवी</t>
  </si>
  <si>
    <t>ब्र.अक्षयचैतान्य</t>
  </si>
  <si>
    <t>04-GVS-0177</t>
  </si>
  <si>
    <t>श्रीसारदादेवी चरित्र</t>
  </si>
  <si>
    <t>04-GVS-0178</t>
  </si>
  <si>
    <t>मातृचरणी</t>
  </si>
  <si>
    <t>स्वामी वागीश्वरानंद</t>
  </si>
  <si>
    <t>04-GVS-0179</t>
  </si>
  <si>
    <t>चैतन्यसागर श्रीरामकृष्ण</t>
  </si>
  <si>
    <t>स्वर्णलता भिशीकर</t>
  </si>
  <si>
    <t>04-GVS-0180</t>
  </si>
  <si>
    <t>युवा चेतना : स्वामी विवेकानंद</t>
  </si>
  <si>
    <t>विवेक घळसासी</t>
  </si>
  <si>
    <t>04-GVS-0181</t>
  </si>
  <si>
    <t>Youth &amp; Vitality</t>
  </si>
  <si>
    <t>Swami Purushottamananda</t>
  </si>
  <si>
    <t>Ramakrishna Mission</t>
  </si>
  <si>
    <t>04-GVS-0182</t>
  </si>
  <si>
    <t>Build your personality</t>
  </si>
  <si>
    <t>04-GVS-0183</t>
  </si>
  <si>
    <t>The Gosple of Strength</t>
  </si>
  <si>
    <t>Swami Vivekananda</t>
  </si>
  <si>
    <t>04-GVS-0184</t>
  </si>
  <si>
    <t>Useful Thoughts for Youths</t>
  </si>
  <si>
    <t>04-GVS-0185</t>
  </si>
  <si>
    <t>Instant Inspiration</t>
  </si>
  <si>
    <t>04-GVS-0186</t>
  </si>
  <si>
    <t>Power Capsules</t>
  </si>
  <si>
    <t>04-GVS-0187</t>
  </si>
  <si>
    <t>Fear! Couse &amp; Remedy</t>
  </si>
  <si>
    <t>04-GVS-0188</t>
  </si>
  <si>
    <t>Education the Panacea</t>
  </si>
  <si>
    <t>04-GVS-0189</t>
  </si>
  <si>
    <t>Oxford Guide to plain English</t>
  </si>
  <si>
    <t>Martin Cutts</t>
  </si>
  <si>
    <t>Oxford University press</t>
  </si>
  <si>
    <t>04-GVS-0190</t>
  </si>
  <si>
    <t>Oxford A-Z of Grammar and punctuation</t>
  </si>
  <si>
    <t>John Seely</t>
  </si>
  <si>
    <t>04-GVS-0191</t>
  </si>
  <si>
    <t>Oxford A-Z of English usage</t>
  </si>
  <si>
    <t>Jeremy Butterfield</t>
  </si>
  <si>
    <t>04-GVS-0192</t>
  </si>
  <si>
    <t>Oxford A-Z of Spelling</t>
  </si>
  <si>
    <t>Catherine Soanes Sheila Ferguson</t>
  </si>
  <si>
    <t>04-GVS-0193</t>
  </si>
  <si>
    <t>मुल घडताना - घडविताना</t>
  </si>
  <si>
    <t>रेणू दांडेकर</t>
  </si>
  <si>
    <t>04-GVS-0194</t>
  </si>
  <si>
    <t>एका समृध्द शाळेचा प्रवास</t>
  </si>
  <si>
    <t>कबीर वाजपेयी</t>
  </si>
  <si>
    <t>04-GVS-0195</t>
  </si>
  <si>
    <t>ADVENTURES IN MANYIPUR</t>
  </si>
  <si>
    <t>SWAPNA MIRASHI</t>
  </si>
  <si>
    <t>Navneet publication</t>
  </si>
  <si>
    <t>04-GVS-0196</t>
  </si>
  <si>
    <t>TERROR IN FUN CITY</t>
  </si>
  <si>
    <t>Ramendra Kumar</t>
  </si>
  <si>
    <t>04-GVS-0197</t>
  </si>
  <si>
    <t>इल्लम</t>
  </si>
  <si>
    <t>शंकर पाटील</t>
  </si>
  <si>
    <t>04-GVS-0198</t>
  </si>
  <si>
    <t>अधून मधून</t>
  </si>
  <si>
    <t>अतुल कुलकर्णी</t>
  </si>
  <si>
    <t>स्पंदन प्रकाशन</t>
  </si>
  <si>
    <t>04-GVS-0199</t>
  </si>
  <si>
    <t>डार्विनचे आत्मचरित्र</t>
  </si>
  <si>
    <t>डॉ.सविता घाटे</t>
  </si>
  <si>
    <t>04-GVS-0200</t>
  </si>
  <si>
    <t>विज्ञानकथा</t>
  </si>
  <si>
    <t>सुधिर थत्ते</t>
  </si>
  <si>
    <t>04-GVS-0201</t>
  </si>
  <si>
    <t>मराठीचे अध्यापन</t>
  </si>
  <si>
    <t>डॉ.माधव पोतदार</t>
  </si>
  <si>
    <t>04-GVS-0202</t>
  </si>
  <si>
    <t>विश्वात आपण एकटेच आहोत?</t>
  </si>
  <si>
    <t>मोहन आपटे</t>
  </si>
  <si>
    <t>2013-01-21</t>
  </si>
  <si>
    <t>04-GVS-0203</t>
  </si>
  <si>
    <t>सामान्य ज्ञानासाठी</t>
  </si>
  <si>
    <t>वि.गो.भागवत</t>
  </si>
  <si>
    <t>04-GVS-0204</t>
  </si>
  <si>
    <t>मराठी अचुक लेखन साधना</t>
  </si>
  <si>
    <t>चंद्रहास जोशी</t>
  </si>
  <si>
    <t>04-GVS-0205</t>
  </si>
  <si>
    <t>वक्तृत्व कला तंत्र व मंत्र</t>
  </si>
  <si>
    <t>मधुकर पाटील</t>
  </si>
  <si>
    <t>अजब पब्लिकेशन</t>
  </si>
  <si>
    <t>04-GVS-0206</t>
  </si>
  <si>
    <t>अग्निकंकण</t>
  </si>
  <si>
    <t>डॉ.कृ.पं.देशपांडे</t>
  </si>
  <si>
    <t>04-GVS-0207</t>
  </si>
  <si>
    <t>शिवाजी द मॅनेजमेंट गुरु</t>
  </si>
  <si>
    <t>प्रा.नामदेवराव जाधव</t>
  </si>
  <si>
    <t>राजमाता प्रकाशन</t>
  </si>
  <si>
    <t>04-GVS-0208</t>
  </si>
  <si>
    <t>चानक्यनीति</t>
  </si>
  <si>
    <t>वा.ल.मंजुळ</t>
  </si>
  <si>
    <t>उत्कर्ष प्रकाशन</t>
  </si>
  <si>
    <t>04-GVS-0209</t>
  </si>
  <si>
    <t>04-GVS-0210</t>
  </si>
  <si>
    <t>जो जीता...वही सिकंदर</t>
  </si>
  <si>
    <t>प्रा.सुहास राजेभोसले</t>
  </si>
  <si>
    <t>राजे प्रकाशन</t>
  </si>
  <si>
    <t>04-GVS-0211</t>
  </si>
  <si>
    <t>सहृदय योद्धा</t>
  </si>
  <si>
    <t>प्रा.श्रीधर साळुंखे</t>
  </si>
  <si>
    <t>04-GVS-0212</t>
  </si>
  <si>
    <t>मी कसा घडलो</t>
  </si>
  <si>
    <t>आर.आर.पाटील</t>
  </si>
  <si>
    <t>04-GVS-0213</t>
  </si>
  <si>
    <t>महंत</t>
  </si>
  <si>
    <t>वी.वा.शिरवाडकर</t>
  </si>
  <si>
    <t>04-GVS-0214</t>
  </si>
  <si>
    <t>बराक ओबामा</t>
  </si>
  <si>
    <t>अमेय प्रकाशन</t>
  </si>
  <si>
    <t>04-GVS-0215</t>
  </si>
  <si>
    <t>ययायी आणि देवयानी</t>
  </si>
  <si>
    <t>04-GVS-0216</t>
  </si>
  <si>
    <t>हिंदी व्याकरण</t>
  </si>
  <si>
    <t>सुलोचना देशपांडे</t>
  </si>
  <si>
    <t>रावा प्रकाशन</t>
  </si>
  <si>
    <t>04-GVS-0217</t>
  </si>
  <si>
    <t>Kohinoor English Grammar</t>
  </si>
  <si>
    <t>Mulla Niyaj</t>
  </si>
  <si>
    <t>Kohinoor</t>
  </si>
  <si>
    <t>2013-01-01</t>
  </si>
  <si>
    <t>04-GVS-0218</t>
  </si>
  <si>
    <t>04-GVS-0219</t>
  </si>
  <si>
    <t>Kohinoor English New Syllabus</t>
  </si>
  <si>
    <t>04-GVS-0220</t>
  </si>
  <si>
    <t>04-GVS-0221</t>
  </si>
  <si>
    <t>माझा साक्षात्कारी हृद्यरोग</t>
  </si>
  <si>
    <t>अभय बंग</t>
  </si>
  <si>
    <t>04-GVS-0222</t>
  </si>
  <si>
    <t>सत्तांतर</t>
  </si>
  <si>
    <t>व्यंकटेश माडगुळकर</t>
  </si>
  <si>
    <t>04-GVS-0223</t>
  </si>
  <si>
    <t>ओकिओ मोरिता</t>
  </si>
  <si>
    <t>अच्युत गोडबोले</t>
  </si>
  <si>
    <t>ओरीएंट लॉगमन</t>
  </si>
  <si>
    <t>04-GVS-0224</t>
  </si>
  <si>
    <t>आयझाक न्युटन</t>
  </si>
  <si>
    <t>सुधा नरवणे</t>
  </si>
  <si>
    <t>04-GVS-0225</t>
  </si>
  <si>
    <t>हसवणूक</t>
  </si>
  <si>
    <t>द.मा.मिरासदार</t>
  </si>
  <si>
    <t>04-GVS-0226</t>
  </si>
  <si>
    <t>भेकरेवाडीतील रसवंतीगृह</t>
  </si>
  <si>
    <t>04-GVS-0227</t>
  </si>
  <si>
    <t>राजा रवि वर्मा</t>
  </si>
  <si>
    <t>04-GVS-0228</t>
  </si>
  <si>
    <t>वाटा तुडविताना</t>
  </si>
  <si>
    <t>उत्तम कांबळे</t>
  </si>
  <si>
    <t>04-GVS-0229</t>
  </si>
  <si>
    <t>योग परिचय -१</t>
  </si>
  <si>
    <t>श्री.विश्वास मंडलिक</t>
  </si>
  <si>
    <t>योग चैतन्य महाराज</t>
  </si>
  <si>
    <t>04-GVS-0230</t>
  </si>
  <si>
    <t>योग परिचय -२</t>
  </si>
  <si>
    <t>04-GVS-0231</t>
  </si>
  <si>
    <t>Sucess Quotes</t>
  </si>
  <si>
    <t>Mohit Bhateja</t>
  </si>
  <si>
    <t>Universal publishing</t>
  </si>
  <si>
    <t>2012-02-07</t>
  </si>
  <si>
    <t>04-GVS-0232</t>
  </si>
  <si>
    <t>Famous Quotations</t>
  </si>
  <si>
    <t>Chetan Sharma</t>
  </si>
  <si>
    <t>Manoj publications</t>
  </si>
  <si>
    <t>04-GVS-0233</t>
  </si>
  <si>
    <t>Hip Hop Nature Boy</t>
  </si>
  <si>
    <t>Ruskin Bond</t>
  </si>
  <si>
    <t>Puffin Books</t>
  </si>
  <si>
    <t>04-GVS-0234</t>
  </si>
  <si>
    <t>A little Night Music</t>
  </si>
  <si>
    <t>Rupa co.</t>
  </si>
  <si>
    <t>04-GVS-0235</t>
  </si>
  <si>
    <t>Essential English Grammar</t>
  </si>
  <si>
    <t>Raymond Murphy</t>
  </si>
  <si>
    <t>Cambridge University</t>
  </si>
  <si>
    <t>04-GVS-0236</t>
  </si>
  <si>
    <t>Swami Vivekanand</t>
  </si>
  <si>
    <t>Igen b.</t>
  </si>
  <si>
    <t>Manoj publication</t>
  </si>
  <si>
    <t>04-GVS-0237</t>
  </si>
  <si>
    <t>Please Mom Its my Life</t>
  </si>
  <si>
    <t>Dr. Jaideep Singh</t>
  </si>
  <si>
    <t>Diamond books</t>
  </si>
  <si>
    <t>04-GVS-0238</t>
  </si>
  <si>
    <t>Intormidiate English Grammar</t>
  </si>
  <si>
    <t>Roymond Murphy</t>
  </si>
  <si>
    <t>04-GVS-0239</t>
  </si>
  <si>
    <t>Robinson Oruse</t>
  </si>
  <si>
    <t>Doniel Defore</t>
  </si>
  <si>
    <t>04-GVS-0240</t>
  </si>
  <si>
    <t>Top School Essay</t>
  </si>
  <si>
    <t>Dr. B.R. Kishore</t>
  </si>
  <si>
    <t>Goodwill publishing</t>
  </si>
  <si>
    <t>04-GVS-0241</t>
  </si>
  <si>
    <t>Famous Peoples Speech</t>
  </si>
  <si>
    <t>Dr.Gagan Jain</t>
  </si>
  <si>
    <t>Maanu Graphics</t>
  </si>
  <si>
    <t>04-GVS-0242</t>
  </si>
  <si>
    <t>The Knowledge book</t>
  </si>
  <si>
    <t>Abhijeet T.</t>
  </si>
  <si>
    <t>Cataloging publication</t>
  </si>
  <si>
    <t>04-GVS-0243</t>
  </si>
  <si>
    <t>Jesus Christs</t>
  </si>
  <si>
    <t>R. Rattan</t>
  </si>
  <si>
    <t>Rajesh purpreja</t>
  </si>
  <si>
    <t>04-GVS-0244</t>
  </si>
  <si>
    <t>Tales fom Shakpeare</t>
  </si>
  <si>
    <t>Charls &amp; Merry</t>
  </si>
  <si>
    <t>04-GVS-0245</t>
  </si>
  <si>
    <t>Gautam Buddha</t>
  </si>
  <si>
    <t>Sahil</t>
  </si>
  <si>
    <t>04-GVS-0246</t>
  </si>
  <si>
    <t>Iditoms &amp; Pharses</t>
  </si>
  <si>
    <t>Rajiv Tivari</t>
  </si>
  <si>
    <t>04-GVS-0247</t>
  </si>
  <si>
    <t>Model Essay</t>
  </si>
  <si>
    <t>Prof.V. Sreedharan</t>
  </si>
  <si>
    <t>04-GVS-0248</t>
  </si>
  <si>
    <t>Essay</t>
  </si>
  <si>
    <t>M.K.Parthsarthy</t>
  </si>
  <si>
    <t>Spider books</t>
  </si>
  <si>
    <t>04-GVS-0249</t>
  </si>
  <si>
    <t>Popular Essay</t>
  </si>
  <si>
    <t>Dr.B.R.Kishor</t>
  </si>
  <si>
    <t>Academic publisher</t>
  </si>
  <si>
    <t>04-GVS-0250</t>
  </si>
  <si>
    <t>भगवदगीता</t>
  </si>
  <si>
    <t>स्वामी प्रभुपाद</t>
  </si>
  <si>
    <t>भक्तीवेदांत बुक ट्रस्ट</t>
  </si>
  <si>
    <t>04-GVS-0251</t>
  </si>
  <si>
    <t>जनरल नॉलेज</t>
  </si>
  <si>
    <t>मधुसूदन पेंडसे</t>
  </si>
  <si>
    <t>नवनीत पब्लीकेशन</t>
  </si>
  <si>
    <t>04-GVS-0252</t>
  </si>
  <si>
    <t>An Excursion in Maths</t>
  </si>
  <si>
    <t>Dr.M.R.Modak</t>
  </si>
  <si>
    <t>Bhaskarachay pratishtan</t>
  </si>
  <si>
    <t>04-GVS-0253</t>
  </si>
  <si>
    <t>Problem Primers</t>
  </si>
  <si>
    <t>C.R.Pranesachar</t>
  </si>
  <si>
    <t>Prism books</t>
  </si>
  <si>
    <t>04-GVS-0254</t>
  </si>
  <si>
    <t>PRE collage</t>
  </si>
  <si>
    <t>V.Krishnmurti</t>
  </si>
  <si>
    <t>New Age International</t>
  </si>
  <si>
    <t>04-GVS-0255</t>
  </si>
  <si>
    <t>माहिती घेऊया राष्ट्रीय आंतरराष्ट्रीय खेळाची</t>
  </si>
  <si>
    <t>अश्विनी पाटील</t>
  </si>
  <si>
    <t>परी प्रकाशन</t>
  </si>
  <si>
    <t>2013-01-03</t>
  </si>
  <si>
    <t>04-GVS-0256</t>
  </si>
  <si>
    <t>Great Scientist</t>
  </si>
  <si>
    <t>Suresh Shaha</t>
  </si>
  <si>
    <t>2014-01-04</t>
  </si>
  <si>
    <t>04-GVS-0257</t>
  </si>
  <si>
    <t>General Knowledge</t>
  </si>
  <si>
    <t>Binay Kurna</t>
  </si>
  <si>
    <t>Lucient publication</t>
  </si>
  <si>
    <t>2015-01-05</t>
  </si>
  <si>
    <t>04-GVS-0258</t>
  </si>
  <si>
    <t>विक्रीकर उपनिरीक्षक</t>
  </si>
  <si>
    <t>व्ही.एन.स्वामी</t>
  </si>
  <si>
    <t>विद्याभारती प्रकाशक</t>
  </si>
  <si>
    <t>04-GVS-0259</t>
  </si>
  <si>
    <t>Manorama 2014 E</t>
  </si>
  <si>
    <t>Dr.Shashi Thaku</t>
  </si>
  <si>
    <t>Manorama</t>
  </si>
  <si>
    <t>04-GVS-0260</t>
  </si>
  <si>
    <t>Manohar Pandey</t>
  </si>
  <si>
    <t>Arihant publication</t>
  </si>
  <si>
    <t>04-GVS-0261</t>
  </si>
  <si>
    <t>मनोरमा २०१४ हिंदी</t>
  </si>
  <si>
    <t>डॉ.शशी थरुर</t>
  </si>
  <si>
    <t>04-GVS-0262</t>
  </si>
  <si>
    <t>वाग्यज्ञ</t>
  </si>
  <si>
    <t>प्रीती शिंदे-पाटील</t>
  </si>
  <si>
    <t>व्यास प्रकाशन</t>
  </si>
  <si>
    <t>2015-02-05</t>
  </si>
  <si>
    <t>04-GVS-0263</t>
  </si>
  <si>
    <t>करिअर मार्गदर्शिका</t>
  </si>
  <si>
    <t>गणेश चौगुले</t>
  </si>
  <si>
    <t>प्रतिक पब्लिकेशन</t>
  </si>
  <si>
    <t>04-GVS-0264</t>
  </si>
  <si>
    <t>इंग्रजी संभाषण</t>
  </si>
  <si>
    <t>हणमंत रायकर</t>
  </si>
  <si>
    <t>जयहिंद प्रकाशन</t>
  </si>
  <si>
    <t>04-GVS-0265</t>
  </si>
  <si>
    <t>The Earth</t>
  </si>
  <si>
    <t>Lata seth</t>
  </si>
  <si>
    <t>Dreamland publication</t>
  </si>
  <si>
    <t>04-GVS-0266</t>
  </si>
  <si>
    <t>Dictonary of Maths</t>
  </si>
  <si>
    <t>Rajesh Thakur</t>
  </si>
  <si>
    <t>Rising publication</t>
  </si>
  <si>
    <t>04-GVS-0267</t>
  </si>
  <si>
    <t>Poto Tenalirama</t>
  </si>
  <si>
    <t>Sandeep Gupta</t>
  </si>
  <si>
    <t>Manoj publishing</t>
  </si>
  <si>
    <t>04-GVS-0268</t>
  </si>
  <si>
    <t>इंग्रजी व्याकरण, लेखन इयत्ता ५वी ते १० साठी</t>
  </si>
  <si>
    <t>संभाजी पाटील</t>
  </si>
  <si>
    <t>04-GVS-0269</t>
  </si>
  <si>
    <t>स्वयं का सामना</t>
  </si>
  <si>
    <t>सरश्री</t>
  </si>
  <si>
    <t>तेजज्ञान फाउण्डेशन</t>
  </si>
  <si>
    <t>04-GVS-0270</t>
  </si>
  <si>
    <t>I con</t>
  </si>
  <si>
    <t>Jeffrey S. Young</t>
  </si>
  <si>
    <t>Wiley India</t>
  </si>
  <si>
    <t>04-GVS-0271</t>
  </si>
  <si>
    <t>माझा संघर्ष अॅडॉल्फ हिटलर</t>
  </si>
  <si>
    <t>पुष्पा ठक्कर</t>
  </si>
  <si>
    <t>रिया पब्लिकेशन</t>
  </si>
  <si>
    <t>04-GVS-0272</t>
  </si>
  <si>
    <t>नव्या युगासाठी प्रबोधन- भाग १</t>
  </si>
  <si>
    <t>प्रा.जे.बी.शिंदे</t>
  </si>
  <si>
    <t>04-GVS-0273</t>
  </si>
  <si>
    <t>नव्या युगासाठी प्रबोधन- भाग २</t>
  </si>
  <si>
    <t>04-GVS-0274</t>
  </si>
  <si>
    <t>नव्या युगासाठी प्रबोधन- भाग ३</t>
  </si>
  <si>
    <t>04-GVS-0275</t>
  </si>
  <si>
    <t>मी वनवासी</t>
  </si>
  <si>
    <t>सौ.सिंधुताई सपकाळ</t>
  </si>
  <si>
    <t>04-GVS-0276</t>
  </si>
  <si>
    <t>भारतीय संस्कृती</t>
  </si>
  <si>
    <t>04-GVS-0277</t>
  </si>
  <si>
    <t>श्यामची पत्रे</t>
  </si>
  <si>
    <t>04-GVS-0278</t>
  </si>
  <si>
    <t>स्वर्गीय ठेवा आणि आपण सारे भाऊ</t>
  </si>
  <si>
    <t>04-GVS-0279</t>
  </si>
  <si>
    <t>ना. गोपालकृष्ण गोखले</t>
  </si>
  <si>
    <t>04-GVS-0280</t>
  </si>
  <si>
    <t>दैनंदिन भगवद्गीता</t>
  </si>
  <si>
    <t>04-GVS-0281</t>
  </si>
  <si>
    <t>भरारी ध्येयवेड्यांची</t>
  </si>
  <si>
    <t>डॉ.प्रदीप पवार</t>
  </si>
  <si>
    <t>04-GVS-0282</t>
  </si>
  <si>
    <t>सुंदर जगण्यासाठी</t>
  </si>
  <si>
    <t>डॉ.यशवंत पाटणे</t>
  </si>
  <si>
    <t>शब्द प्रकाशन</t>
  </si>
  <si>
    <t>04-GVS-0283</t>
  </si>
  <si>
    <t>Worlds Greatest 50th short stories</t>
  </si>
  <si>
    <t>Fingerprint Classics</t>
  </si>
  <si>
    <t>04-GVS-0284</t>
  </si>
  <si>
    <t>War and Peace</t>
  </si>
  <si>
    <t>Lea Tolstoy</t>
  </si>
  <si>
    <t>04-GVS-0285</t>
  </si>
  <si>
    <t>महाराष्ट्रातील सामाजिक सांस्कृतिक चळवळ</t>
  </si>
  <si>
    <t>कॉ. पी.डी.दिघे</t>
  </si>
  <si>
    <t>कॉ.अतुल पी.दिघे</t>
  </si>
  <si>
    <t>04-GVS-0286</t>
  </si>
  <si>
    <t>आगरकर टिळक व समाजसुधारक</t>
  </si>
  <si>
    <t>04-GVS-0287</t>
  </si>
  <si>
    <t>दोन कर्मवीर</t>
  </si>
  <si>
    <t>04-GVS-0288</t>
  </si>
  <si>
    <t>महर्षी विठ्ठल रामजी शिंदे सांस्कृतिक विचार</t>
  </si>
  <si>
    <t>04-GVS-0289</t>
  </si>
  <si>
    <t>आनंदी जीवन समजून घेताना</t>
  </si>
  <si>
    <t>जीवन साळोखे</t>
  </si>
  <si>
    <t>अभिनंदन प्रकाशन</t>
  </si>
  <si>
    <t>04-GVS-0290</t>
  </si>
  <si>
    <t>छावा</t>
  </si>
  <si>
    <t>शिवाजी सावंत</t>
  </si>
  <si>
    <t>04-GVS-0291</t>
  </si>
  <si>
    <t>नाना आणि महादजी</t>
  </si>
  <si>
    <t>कुंदन तांबे</t>
  </si>
  <si>
    <t>04-GVS-0292</t>
  </si>
  <si>
    <t>शाहूंच्या आठवणी</t>
  </si>
  <si>
    <t>प्रा.नानासाहेब साळुंखे</t>
  </si>
  <si>
    <t>वृषाली प्रकाशन</t>
  </si>
  <si>
    <t>04-GVS-0293</t>
  </si>
  <si>
    <t>खरं खोटं काय माहिती?</t>
  </si>
  <si>
    <t>सुजॉय रघुकुल</t>
  </si>
  <si>
    <t>समकालीन प्रकाशन</t>
  </si>
  <si>
    <t>04-GVS-0294</t>
  </si>
  <si>
    <t>शब्द येती घरा</t>
  </si>
  <si>
    <t>04-GVS-0295</t>
  </si>
  <si>
    <t>अगं अगं रेषे</t>
  </si>
  <si>
    <t>अनिल अवचट</t>
  </si>
  <si>
    <t>04-GVS-0296</t>
  </si>
  <si>
    <t>गोष्टींमागच्या गोष्टी</t>
  </si>
  <si>
    <t>मृणालिनी वनारसे</t>
  </si>
  <si>
    <t>04-GVS-0297</t>
  </si>
  <si>
    <t>पड्यालचे पाहुणे</t>
  </si>
  <si>
    <t>दिनानाथ मनोहर</t>
  </si>
  <si>
    <t>04-GVS-0298</t>
  </si>
  <si>
    <t>आधुनिक स्फूर्तीकथा</t>
  </si>
  <si>
    <t>श्रुती पानसे</t>
  </si>
  <si>
    <t>04-GVS-0299</t>
  </si>
  <si>
    <t>आणि आदिमानव माणूस बनला</t>
  </si>
  <si>
    <t>04-GVS-0300</t>
  </si>
  <si>
    <t>आपचा बाप आन् आम्ही</t>
  </si>
  <si>
    <t>डॉ. नरेंद्र जाधव</t>
  </si>
  <si>
    <t>ग्रंथाली प्रकाशन</t>
  </si>
  <si>
    <t>04-GVS-0301</t>
  </si>
  <si>
    <t>Nine Hats Reader</t>
  </si>
  <si>
    <t>Chetana publications</t>
  </si>
  <si>
    <t>04-GVS-0302</t>
  </si>
  <si>
    <t>Icons of Kolhapur</t>
  </si>
  <si>
    <t>Satyarth Enterprises</t>
  </si>
  <si>
    <t>04-GVS-0303</t>
  </si>
  <si>
    <t>Dare to Dream</t>
  </si>
  <si>
    <t>Shruti Panse</t>
  </si>
  <si>
    <t>Samakaleen Prakashan</t>
  </si>
  <si>
    <t>04-GVS-0304</t>
  </si>
  <si>
    <t>इंडियन बिझनेस गुरु</t>
  </si>
  <si>
    <t>सुधीर सेवेकर</t>
  </si>
  <si>
    <t>04-GVS-0305</t>
  </si>
  <si>
    <t>04-GVS-0306</t>
  </si>
  <si>
    <t>बहुढंगी नाट्यछटा</t>
  </si>
  <si>
    <t>प्रकाश पारखी</t>
  </si>
  <si>
    <t>नाट्यप्रतिमा प्रकाशन</t>
  </si>
  <si>
    <t>04-GVS-0307</t>
  </si>
  <si>
    <t>नाट्यछटा-२०१२ व २०१४ पारितोषिक विजेत्या</t>
  </si>
  <si>
    <t>04-GVS-0308</t>
  </si>
  <si>
    <t>श्यामची आई</t>
  </si>
  <si>
    <t>04-GVS-0309</t>
  </si>
  <si>
    <t>जाता पंढरीशी</t>
  </si>
  <si>
    <t>इंद्रजित देशमुख</t>
  </si>
  <si>
    <t>शिवगड अध्यात्म ट्रस्ट</t>
  </si>
  <si>
    <t>04-GVS-0310</t>
  </si>
  <si>
    <t>Half Blood Prince</t>
  </si>
  <si>
    <t>J.K.Rowling</t>
  </si>
  <si>
    <t>Bloomsbury</t>
  </si>
  <si>
    <t>04-GVS-0311</t>
  </si>
  <si>
    <t>Bajirao Mastani</t>
  </si>
  <si>
    <t>Indrayani Sawkar</t>
  </si>
  <si>
    <t>Ajab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</si>
</sst>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0" xfId="0" applyNumberFormat="1"/>
    <xf numFmtId="49" fontId="0" fillId="0" borderId="0" xfId="0" applyNumberFormat="1"/>
    <xf numFmtId="4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12"/>
  <sheetViews>
    <sheetView tabSelected="1" zoomScale="115" zoomScaleNormal="115" workbookViewId="0">
      <pane xSplit="1" topLeftCell="I1" activePane="topRight" state="frozen"/>
      <selection pane="topRight" activeCell="N8" sqref="N8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style="4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4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35">
      <c r="A2">
        <v>1</v>
      </c>
      <c r="B2" s="3" t="s">
        <v>39</v>
      </c>
      <c r="C2" t="s">
        <v>26</v>
      </c>
      <c r="D2" t="s">
        <v>40</v>
      </c>
      <c r="E2">
        <v>1</v>
      </c>
      <c r="G2" t="s">
        <v>41</v>
      </c>
      <c r="L2" t="s">
        <v>42</v>
      </c>
      <c r="M2" s="4" t="s">
        <v>43</v>
      </c>
      <c r="P2">
        <v>180</v>
      </c>
      <c r="BB2" t="s">
        <v>28</v>
      </c>
      <c r="BC2" t="s">
        <v>29</v>
      </c>
      <c r="BD2" t="s">
        <v>30</v>
      </c>
      <c r="BE2">
        <v>2</v>
      </c>
    </row>
    <row r="3" spans="1:57" x14ac:dyDescent="0.35">
      <c r="A3">
        <v>2</v>
      </c>
      <c r="B3" s="3" t="s">
        <v>44</v>
      </c>
      <c r="C3" t="s">
        <v>26</v>
      </c>
      <c r="D3" t="s">
        <v>45</v>
      </c>
      <c r="E3">
        <v>1</v>
      </c>
      <c r="G3" t="s">
        <v>46</v>
      </c>
      <c r="L3" t="s">
        <v>47</v>
      </c>
      <c r="M3" s="4" t="s">
        <v>43</v>
      </c>
      <c r="P3">
        <v>100</v>
      </c>
      <c r="BB3" t="s">
        <v>31</v>
      </c>
      <c r="BC3" t="s">
        <v>32</v>
      </c>
      <c r="BD3" t="s">
        <v>28</v>
      </c>
      <c r="BE3">
        <v>3</v>
      </c>
    </row>
    <row r="4" spans="1:57" x14ac:dyDescent="0.35">
      <c r="A4">
        <v>3</v>
      </c>
      <c r="B4" s="3" t="s">
        <v>48</v>
      </c>
      <c r="C4" t="s">
        <v>26</v>
      </c>
      <c r="D4" t="s">
        <v>49</v>
      </c>
      <c r="E4">
        <v>1</v>
      </c>
      <c r="G4" t="s">
        <v>50</v>
      </c>
      <c r="L4" t="s">
        <v>51</v>
      </c>
      <c r="M4" s="4" t="s">
        <v>43</v>
      </c>
      <c r="P4">
        <v>70</v>
      </c>
      <c r="BB4" t="s">
        <v>33</v>
      </c>
      <c r="BD4" t="s">
        <v>31</v>
      </c>
      <c r="BE4">
        <v>4</v>
      </c>
    </row>
    <row r="5" spans="1:57" x14ac:dyDescent="0.35">
      <c r="A5">
        <v>4</v>
      </c>
      <c r="B5" s="3" t="s">
        <v>52</v>
      </c>
      <c r="C5" t="s">
        <v>26</v>
      </c>
      <c r="D5" t="s">
        <v>53</v>
      </c>
      <c r="E5">
        <v>1</v>
      </c>
      <c r="G5" t="s">
        <v>54</v>
      </c>
      <c r="L5" t="s">
        <v>55</v>
      </c>
      <c r="M5" s="4" t="s">
        <v>43</v>
      </c>
      <c r="P5">
        <v>35</v>
      </c>
      <c r="BB5" t="s">
        <v>34</v>
      </c>
      <c r="BD5" t="s">
        <v>35</v>
      </c>
      <c r="BE5">
        <v>5</v>
      </c>
    </row>
    <row r="6" spans="1:57" x14ac:dyDescent="0.35">
      <c r="A6">
        <v>5</v>
      </c>
      <c r="B6" s="3" t="s">
        <v>56</v>
      </c>
      <c r="C6" t="s">
        <v>26</v>
      </c>
      <c r="D6" t="s">
        <v>57</v>
      </c>
      <c r="E6">
        <v>1</v>
      </c>
      <c r="G6" t="s">
        <v>58</v>
      </c>
      <c r="L6" t="s">
        <v>59</v>
      </c>
      <c r="M6" s="4" t="s">
        <v>43</v>
      </c>
      <c r="P6">
        <v>150</v>
      </c>
      <c r="BB6" t="s">
        <v>36</v>
      </c>
      <c r="BD6" t="s">
        <v>37</v>
      </c>
      <c r="BE6">
        <v>6</v>
      </c>
    </row>
    <row r="7" spans="1:57" x14ac:dyDescent="0.35">
      <c r="A7">
        <v>6</v>
      </c>
      <c r="B7" s="3" t="s">
        <v>60</v>
      </c>
      <c r="C7" t="s">
        <v>26</v>
      </c>
      <c r="D7" t="s">
        <v>61</v>
      </c>
      <c r="E7">
        <v>1</v>
      </c>
      <c r="G7" t="s">
        <v>62</v>
      </c>
      <c r="L7" t="s">
        <v>59</v>
      </c>
      <c r="M7" s="4" t="s">
        <v>43</v>
      </c>
      <c r="P7">
        <v>150</v>
      </c>
      <c r="BB7" t="s">
        <v>38</v>
      </c>
      <c r="BE7">
        <v>7</v>
      </c>
    </row>
    <row r="8" spans="1:57" x14ac:dyDescent="0.35">
      <c r="A8">
        <v>7</v>
      </c>
      <c r="B8" s="3" t="s">
        <v>63</v>
      </c>
      <c r="C8" t="s">
        <v>26</v>
      </c>
      <c r="D8" t="s">
        <v>64</v>
      </c>
      <c r="E8">
        <v>1</v>
      </c>
      <c r="G8" t="s">
        <v>65</v>
      </c>
      <c r="L8" t="s">
        <v>66</v>
      </c>
      <c r="M8" s="4" t="s">
        <v>43</v>
      </c>
      <c r="P8">
        <v>80</v>
      </c>
      <c r="BE8">
        <v>8</v>
      </c>
    </row>
    <row r="9" spans="1:57" x14ac:dyDescent="0.35">
      <c r="A9">
        <v>8</v>
      </c>
      <c r="B9" s="3" t="s">
        <v>67</v>
      </c>
      <c r="C9" t="s">
        <v>26</v>
      </c>
      <c r="D9" t="s">
        <v>68</v>
      </c>
      <c r="E9">
        <v>1</v>
      </c>
      <c r="G9" t="s">
        <v>69</v>
      </c>
      <c r="L9" t="s">
        <v>70</v>
      </c>
      <c r="M9" s="4" t="s">
        <v>43</v>
      </c>
      <c r="P9">
        <v>150</v>
      </c>
      <c r="BE9">
        <v>9</v>
      </c>
    </row>
    <row r="10" spans="1:57" x14ac:dyDescent="0.35">
      <c r="A10">
        <v>9</v>
      </c>
      <c r="B10" s="3" t="s">
        <v>71</v>
      </c>
      <c r="C10" t="s">
        <v>26</v>
      </c>
      <c r="D10" t="s">
        <v>72</v>
      </c>
      <c r="E10">
        <v>1</v>
      </c>
      <c r="G10" t="s">
        <v>73</v>
      </c>
      <c r="L10" t="s">
        <v>74</v>
      </c>
      <c r="M10" s="4" t="s">
        <v>43</v>
      </c>
      <c r="P10">
        <v>40</v>
      </c>
      <c r="BE10">
        <v>10</v>
      </c>
    </row>
    <row r="11" spans="1:57" x14ac:dyDescent="0.35">
      <c r="A11">
        <v>10</v>
      </c>
      <c r="B11" s="3" t="s">
        <v>75</v>
      </c>
      <c r="C11" t="s">
        <v>26</v>
      </c>
      <c r="D11" t="s">
        <v>76</v>
      </c>
      <c r="E11">
        <v>1</v>
      </c>
      <c r="G11" t="s">
        <v>77</v>
      </c>
      <c r="L11" t="s">
        <v>78</v>
      </c>
      <c r="M11" s="4" t="s">
        <v>43</v>
      </c>
      <c r="P11">
        <v>150</v>
      </c>
      <c r="BE11">
        <v>11</v>
      </c>
    </row>
    <row r="12" spans="1:57" x14ac:dyDescent="0.35">
      <c r="A12">
        <v>11</v>
      </c>
      <c r="B12" s="3" t="s">
        <v>79</v>
      </c>
      <c r="C12" t="s">
        <v>26</v>
      </c>
      <c r="D12" t="s">
        <v>80</v>
      </c>
      <c r="E12">
        <v>1</v>
      </c>
      <c r="G12" t="s">
        <v>81</v>
      </c>
      <c r="L12" t="s">
        <v>82</v>
      </c>
      <c r="M12" s="4" t="s">
        <v>43</v>
      </c>
      <c r="P12">
        <v>150</v>
      </c>
      <c r="BE12">
        <v>12</v>
      </c>
    </row>
    <row r="13" spans="1:57" x14ac:dyDescent="0.35">
      <c r="A13">
        <v>12</v>
      </c>
      <c r="B13" s="3" t="s">
        <v>83</v>
      </c>
      <c r="C13" t="s">
        <v>26</v>
      </c>
      <c r="D13" t="s">
        <v>84</v>
      </c>
      <c r="E13">
        <v>1</v>
      </c>
      <c r="G13" t="s">
        <v>85</v>
      </c>
      <c r="L13" t="s">
        <v>86</v>
      </c>
      <c r="M13" s="4" t="s">
        <v>43</v>
      </c>
      <c r="P13">
        <v>90</v>
      </c>
      <c r="BE13">
        <v>13</v>
      </c>
    </row>
    <row r="14" spans="1:57" x14ac:dyDescent="0.35">
      <c r="A14">
        <v>13</v>
      </c>
      <c r="B14" s="3" t="s">
        <v>87</v>
      </c>
      <c r="C14" t="s">
        <v>26</v>
      </c>
      <c r="D14" t="s">
        <v>88</v>
      </c>
      <c r="E14">
        <v>1</v>
      </c>
      <c r="G14" t="s">
        <v>89</v>
      </c>
      <c r="L14" t="s">
        <v>90</v>
      </c>
      <c r="M14" s="4" t="s">
        <v>43</v>
      </c>
      <c r="P14">
        <v>60</v>
      </c>
      <c r="BE14">
        <v>14</v>
      </c>
    </row>
    <row r="15" spans="1:57" x14ac:dyDescent="0.35">
      <c r="A15">
        <v>14</v>
      </c>
      <c r="B15" s="3" t="s">
        <v>91</v>
      </c>
      <c r="C15" t="s">
        <v>26</v>
      </c>
      <c r="D15" t="s">
        <v>92</v>
      </c>
      <c r="E15">
        <v>1</v>
      </c>
      <c r="G15" t="s">
        <v>93</v>
      </c>
      <c r="L15" t="s">
        <v>94</v>
      </c>
      <c r="M15" s="4" t="s">
        <v>43</v>
      </c>
      <c r="P15">
        <v>100</v>
      </c>
      <c r="BE15">
        <v>15</v>
      </c>
    </row>
    <row r="16" spans="1:57" x14ac:dyDescent="0.35">
      <c r="A16">
        <v>15</v>
      </c>
      <c r="B16" s="3" t="s">
        <v>95</v>
      </c>
      <c r="C16" t="s">
        <v>26</v>
      </c>
      <c r="D16" t="s">
        <v>96</v>
      </c>
      <c r="E16">
        <v>1</v>
      </c>
      <c r="G16" t="s">
        <v>97</v>
      </c>
      <c r="L16" t="s">
        <v>70</v>
      </c>
      <c r="M16" s="4" t="s">
        <v>43</v>
      </c>
      <c r="P16">
        <v>100</v>
      </c>
      <c r="BE16">
        <v>16</v>
      </c>
    </row>
    <row r="17" spans="1:57" x14ac:dyDescent="0.35">
      <c r="A17">
        <v>16</v>
      </c>
      <c r="B17" s="3" t="s">
        <v>98</v>
      </c>
      <c r="C17" t="s">
        <v>26</v>
      </c>
      <c r="D17" t="s">
        <v>99</v>
      </c>
      <c r="E17">
        <v>1</v>
      </c>
      <c r="G17" t="s">
        <v>100</v>
      </c>
      <c r="L17" t="s">
        <v>55</v>
      </c>
      <c r="M17" s="4" t="s">
        <v>43</v>
      </c>
      <c r="P17">
        <v>70</v>
      </c>
      <c r="BE17">
        <v>17</v>
      </c>
    </row>
    <row r="18" spans="1:57" x14ac:dyDescent="0.35">
      <c r="A18">
        <v>17</v>
      </c>
      <c r="B18" s="3" t="s">
        <v>101</v>
      </c>
      <c r="C18" t="s">
        <v>26</v>
      </c>
      <c r="D18" t="s">
        <v>102</v>
      </c>
      <c r="E18">
        <v>1</v>
      </c>
      <c r="G18" t="s">
        <v>103</v>
      </c>
      <c r="L18" t="s">
        <v>42</v>
      </c>
      <c r="M18" s="4" t="s">
        <v>43</v>
      </c>
      <c r="P18">
        <v>90</v>
      </c>
      <c r="BE18">
        <v>18</v>
      </c>
    </row>
    <row r="19" spans="1:57" x14ac:dyDescent="0.35">
      <c r="A19">
        <v>18</v>
      </c>
      <c r="B19" s="3" t="s">
        <v>104</v>
      </c>
      <c r="C19" t="s">
        <v>26</v>
      </c>
      <c r="D19" t="s">
        <v>105</v>
      </c>
      <c r="E19">
        <v>1</v>
      </c>
      <c r="G19" t="s">
        <v>106</v>
      </c>
      <c r="L19" t="s">
        <v>42</v>
      </c>
      <c r="M19" s="4" t="s">
        <v>107</v>
      </c>
      <c r="P19">
        <v>480</v>
      </c>
      <c r="BE19">
        <v>19</v>
      </c>
    </row>
    <row r="20" spans="1:57" x14ac:dyDescent="0.35">
      <c r="A20">
        <v>19</v>
      </c>
      <c r="B20" s="3" t="s">
        <v>108</v>
      </c>
      <c r="C20" t="s">
        <v>26</v>
      </c>
      <c r="D20" t="s">
        <v>109</v>
      </c>
      <c r="E20">
        <v>1</v>
      </c>
      <c r="G20" t="s">
        <v>110</v>
      </c>
      <c r="L20" t="s">
        <v>42</v>
      </c>
      <c r="M20" s="4" t="s">
        <v>43</v>
      </c>
      <c r="P20">
        <v>575</v>
      </c>
      <c r="BE20">
        <v>20</v>
      </c>
    </row>
    <row r="21" spans="1:57" x14ac:dyDescent="0.35">
      <c r="A21">
        <v>20</v>
      </c>
      <c r="B21" s="3" t="s">
        <v>111</v>
      </c>
      <c r="C21" t="s">
        <v>26</v>
      </c>
      <c r="D21" t="s">
        <v>112</v>
      </c>
      <c r="E21">
        <v>1</v>
      </c>
      <c r="G21" t="s">
        <v>113</v>
      </c>
      <c r="L21" t="s">
        <v>42</v>
      </c>
      <c r="M21" s="4" t="s">
        <v>43</v>
      </c>
      <c r="P21">
        <v>350</v>
      </c>
    </row>
    <row r="22" spans="1:57" x14ac:dyDescent="0.35">
      <c r="A22">
        <v>21</v>
      </c>
      <c r="B22" s="3" t="s">
        <v>114</v>
      </c>
      <c r="C22" t="s">
        <v>26</v>
      </c>
      <c r="D22" t="s">
        <v>115</v>
      </c>
      <c r="E22">
        <v>1</v>
      </c>
      <c r="G22" t="s">
        <v>116</v>
      </c>
      <c r="L22" t="s">
        <v>117</v>
      </c>
      <c r="M22" s="4" t="s">
        <v>43</v>
      </c>
      <c r="P22">
        <v>350</v>
      </c>
    </row>
    <row r="23" spans="1:57" x14ac:dyDescent="0.35">
      <c r="A23">
        <v>22</v>
      </c>
      <c r="B23" s="3" t="s">
        <v>118</v>
      </c>
      <c r="C23" t="s">
        <v>26</v>
      </c>
      <c r="D23" t="s">
        <v>119</v>
      </c>
      <c r="E23">
        <v>1</v>
      </c>
      <c r="G23" t="s">
        <v>120</v>
      </c>
      <c r="L23" t="s">
        <v>121</v>
      </c>
      <c r="M23" s="4" t="s">
        <v>43</v>
      </c>
      <c r="P23">
        <v>300</v>
      </c>
    </row>
    <row r="24" spans="1:57" x14ac:dyDescent="0.35">
      <c r="A24">
        <v>23</v>
      </c>
      <c r="B24" s="3" t="s">
        <v>122</v>
      </c>
      <c r="C24" t="s">
        <v>26</v>
      </c>
      <c r="D24" t="s">
        <v>123</v>
      </c>
      <c r="E24">
        <v>1</v>
      </c>
      <c r="G24" t="s">
        <v>120</v>
      </c>
      <c r="L24" t="s">
        <v>121</v>
      </c>
      <c r="M24" s="4" t="s">
        <v>43</v>
      </c>
      <c r="P24">
        <v>300</v>
      </c>
    </row>
    <row r="25" spans="1:57" x14ac:dyDescent="0.35">
      <c r="A25">
        <v>24</v>
      </c>
      <c r="B25" s="3" t="s">
        <v>124</v>
      </c>
      <c r="C25" t="s">
        <v>26</v>
      </c>
      <c r="D25" t="s">
        <v>125</v>
      </c>
      <c r="E25">
        <v>1</v>
      </c>
      <c r="G25" t="s">
        <v>126</v>
      </c>
      <c r="L25" t="s">
        <v>127</v>
      </c>
      <c r="M25" s="4" t="s">
        <v>43</v>
      </c>
      <c r="P25">
        <v>300</v>
      </c>
    </row>
    <row r="26" spans="1:57" x14ac:dyDescent="0.35">
      <c r="A26">
        <v>25</v>
      </c>
      <c r="B26" s="3" t="s">
        <v>128</v>
      </c>
      <c r="C26" t="s">
        <v>26</v>
      </c>
      <c r="D26" t="s">
        <v>129</v>
      </c>
      <c r="E26">
        <v>1</v>
      </c>
      <c r="G26" t="s">
        <v>130</v>
      </c>
      <c r="L26" t="s">
        <v>131</v>
      </c>
      <c r="M26" s="4" t="s">
        <v>43</v>
      </c>
      <c r="P26">
        <v>300</v>
      </c>
    </row>
    <row r="27" spans="1:57" x14ac:dyDescent="0.35">
      <c r="A27">
        <v>26</v>
      </c>
      <c r="B27" s="3" t="s">
        <v>132</v>
      </c>
      <c r="C27" t="s">
        <v>26</v>
      </c>
      <c r="D27" t="s">
        <v>133</v>
      </c>
      <c r="E27">
        <v>1</v>
      </c>
      <c r="G27" t="s">
        <v>134</v>
      </c>
      <c r="L27" t="s">
        <v>135</v>
      </c>
      <c r="M27" s="4" t="s">
        <v>43</v>
      </c>
      <c r="P27">
        <v>250</v>
      </c>
    </row>
    <row r="28" spans="1:57" x14ac:dyDescent="0.35">
      <c r="A28">
        <v>27</v>
      </c>
      <c r="B28" s="3" t="s">
        <v>136</v>
      </c>
      <c r="C28" t="s">
        <v>26</v>
      </c>
      <c r="D28" t="s">
        <v>137</v>
      </c>
      <c r="E28">
        <v>1</v>
      </c>
      <c r="G28" t="s">
        <v>113</v>
      </c>
      <c r="L28" t="s">
        <v>42</v>
      </c>
      <c r="M28" s="4" t="s">
        <v>107</v>
      </c>
      <c r="P28">
        <v>250</v>
      </c>
    </row>
    <row r="29" spans="1:57" x14ac:dyDescent="0.35">
      <c r="A29">
        <v>28</v>
      </c>
      <c r="B29" s="3" t="s">
        <v>138</v>
      </c>
      <c r="C29" t="s">
        <v>26</v>
      </c>
      <c r="D29" t="s">
        <v>139</v>
      </c>
      <c r="E29">
        <v>1</v>
      </c>
      <c r="G29" t="s">
        <v>140</v>
      </c>
      <c r="L29" t="s">
        <v>131</v>
      </c>
      <c r="M29" s="4" t="s">
        <v>107</v>
      </c>
      <c r="P29">
        <v>225</v>
      </c>
    </row>
    <row r="30" spans="1:57" x14ac:dyDescent="0.35">
      <c r="A30">
        <v>29</v>
      </c>
      <c r="B30" s="3" t="s">
        <v>141</v>
      </c>
      <c r="C30" t="s">
        <v>26</v>
      </c>
      <c r="D30" t="s">
        <v>142</v>
      </c>
      <c r="E30">
        <v>1</v>
      </c>
      <c r="G30" t="s">
        <v>143</v>
      </c>
      <c r="L30" t="s">
        <v>144</v>
      </c>
      <c r="M30" s="4" t="s">
        <v>107</v>
      </c>
      <c r="P30">
        <v>250</v>
      </c>
    </row>
    <row r="31" spans="1:57" x14ac:dyDescent="0.35">
      <c r="A31">
        <v>30</v>
      </c>
      <c r="B31" s="3" t="s">
        <v>145</v>
      </c>
      <c r="C31" t="s">
        <v>26</v>
      </c>
      <c r="D31" t="s">
        <v>146</v>
      </c>
      <c r="E31">
        <v>1</v>
      </c>
      <c r="G31" t="s">
        <v>147</v>
      </c>
      <c r="L31" t="s">
        <v>42</v>
      </c>
      <c r="M31" s="4" t="s">
        <v>107</v>
      </c>
      <c r="P31">
        <v>200</v>
      </c>
    </row>
    <row r="32" spans="1:57" x14ac:dyDescent="0.35">
      <c r="A32">
        <v>31</v>
      </c>
      <c r="B32" s="3" t="s">
        <v>148</v>
      </c>
      <c r="C32" t="s">
        <v>26</v>
      </c>
      <c r="D32" t="s">
        <v>149</v>
      </c>
      <c r="E32">
        <v>1</v>
      </c>
      <c r="G32" t="s">
        <v>150</v>
      </c>
      <c r="L32" t="s">
        <v>151</v>
      </c>
      <c r="M32" s="4" t="s">
        <v>107</v>
      </c>
      <c r="P32">
        <v>200</v>
      </c>
    </row>
    <row r="33" spans="1:16" x14ac:dyDescent="0.35">
      <c r="A33">
        <v>32</v>
      </c>
      <c r="B33" s="3" t="s">
        <v>152</v>
      </c>
      <c r="C33" t="s">
        <v>26</v>
      </c>
      <c r="D33" t="s">
        <v>153</v>
      </c>
      <c r="E33">
        <v>1</v>
      </c>
      <c r="G33" t="s">
        <v>106</v>
      </c>
      <c r="L33" t="s">
        <v>42</v>
      </c>
      <c r="M33" s="4" t="s">
        <v>107</v>
      </c>
      <c r="P33">
        <v>190</v>
      </c>
    </row>
    <row r="34" spans="1:16" x14ac:dyDescent="0.35">
      <c r="A34">
        <v>33</v>
      </c>
      <c r="B34" s="3" t="s">
        <v>154</v>
      </c>
      <c r="C34" t="s">
        <v>26</v>
      </c>
      <c r="D34" t="s">
        <v>155</v>
      </c>
      <c r="E34">
        <v>1</v>
      </c>
      <c r="G34" t="s">
        <v>156</v>
      </c>
      <c r="L34" t="s">
        <v>42</v>
      </c>
      <c r="M34" s="4" t="s">
        <v>107</v>
      </c>
      <c r="P34">
        <v>150</v>
      </c>
    </row>
    <row r="35" spans="1:16" x14ac:dyDescent="0.35">
      <c r="A35">
        <v>34</v>
      </c>
      <c r="B35" s="3" t="s">
        <v>157</v>
      </c>
      <c r="C35" t="s">
        <v>26</v>
      </c>
      <c r="D35" t="s">
        <v>158</v>
      </c>
      <c r="E35">
        <v>1</v>
      </c>
      <c r="G35" t="s">
        <v>159</v>
      </c>
      <c r="L35" t="s">
        <v>160</v>
      </c>
      <c r="M35" s="4" t="s">
        <v>107</v>
      </c>
      <c r="P35">
        <v>200</v>
      </c>
    </row>
    <row r="36" spans="1:16" x14ac:dyDescent="0.35">
      <c r="A36">
        <v>35</v>
      </c>
      <c r="B36" s="3" t="s">
        <v>161</v>
      </c>
      <c r="C36" t="s">
        <v>26</v>
      </c>
      <c r="D36" t="s">
        <v>162</v>
      </c>
      <c r="E36">
        <v>1</v>
      </c>
      <c r="G36" t="s">
        <v>163</v>
      </c>
      <c r="L36" t="s">
        <v>42</v>
      </c>
      <c r="M36" s="4" t="s">
        <v>107</v>
      </c>
      <c r="P36">
        <v>140</v>
      </c>
    </row>
    <row r="37" spans="1:16" x14ac:dyDescent="0.35">
      <c r="A37">
        <v>36</v>
      </c>
      <c r="B37" s="3" t="s">
        <v>164</v>
      </c>
      <c r="C37" t="s">
        <v>26</v>
      </c>
      <c r="D37" t="s">
        <v>165</v>
      </c>
      <c r="E37">
        <v>1</v>
      </c>
      <c r="G37" t="s">
        <v>163</v>
      </c>
      <c r="L37" t="s">
        <v>42</v>
      </c>
      <c r="M37" s="4" t="s">
        <v>107</v>
      </c>
      <c r="P37">
        <v>140</v>
      </c>
    </row>
    <row r="38" spans="1:16" x14ac:dyDescent="0.35">
      <c r="A38">
        <v>37</v>
      </c>
      <c r="B38" s="3" t="s">
        <v>166</v>
      </c>
      <c r="C38" t="s">
        <v>26</v>
      </c>
      <c r="D38" t="s">
        <v>167</v>
      </c>
      <c r="E38">
        <v>1</v>
      </c>
      <c r="G38" t="s">
        <v>163</v>
      </c>
      <c r="L38" t="s">
        <v>42</v>
      </c>
      <c r="M38" s="4" t="s">
        <v>107</v>
      </c>
      <c r="P38">
        <v>130</v>
      </c>
    </row>
    <row r="39" spans="1:16" x14ac:dyDescent="0.35">
      <c r="A39">
        <v>38</v>
      </c>
      <c r="B39" s="3" t="s">
        <v>168</v>
      </c>
      <c r="C39" t="s">
        <v>26</v>
      </c>
      <c r="D39" t="s">
        <v>169</v>
      </c>
      <c r="E39">
        <v>1</v>
      </c>
      <c r="G39" t="s">
        <v>163</v>
      </c>
      <c r="L39" t="s">
        <v>42</v>
      </c>
      <c r="M39" s="4" t="s">
        <v>107</v>
      </c>
      <c r="P39">
        <v>220</v>
      </c>
    </row>
    <row r="40" spans="1:16" x14ac:dyDescent="0.35">
      <c r="A40">
        <v>39</v>
      </c>
      <c r="B40" s="3" t="s">
        <v>170</v>
      </c>
      <c r="C40" t="s">
        <v>26</v>
      </c>
      <c r="D40" t="s">
        <v>171</v>
      </c>
      <c r="E40">
        <v>1</v>
      </c>
      <c r="G40" t="s">
        <v>163</v>
      </c>
      <c r="L40" t="s">
        <v>42</v>
      </c>
      <c r="M40" s="4" t="s">
        <v>107</v>
      </c>
      <c r="P40">
        <v>120</v>
      </c>
    </row>
    <row r="41" spans="1:16" x14ac:dyDescent="0.35">
      <c r="A41">
        <v>40</v>
      </c>
      <c r="B41" s="3" t="s">
        <v>172</v>
      </c>
      <c r="C41" t="s">
        <v>26</v>
      </c>
      <c r="D41" t="s">
        <v>173</v>
      </c>
      <c r="E41">
        <v>1</v>
      </c>
      <c r="G41" t="s">
        <v>163</v>
      </c>
      <c r="L41" t="s">
        <v>42</v>
      </c>
      <c r="M41" s="4" t="s">
        <v>107</v>
      </c>
      <c r="P41">
        <v>120</v>
      </c>
    </row>
    <row r="42" spans="1:16" x14ac:dyDescent="0.35">
      <c r="A42">
        <v>41</v>
      </c>
      <c r="B42" s="3" t="s">
        <v>174</v>
      </c>
      <c r="C42" t="s">
        <v>26</v>
      </c>
      <c r="D42" t="s">
        <v>175</v>
      </c>
      <c r="E42">
        <v>1</v>
      </c>
      <c r="G42" t="s">
        <v>163</v>
      </c>
      <c r="L42" t="s">
        <v>42</v>
      </c>
      <c r="M42" s="4" t="s">
        <v>107</v>
      </c>
      <c r="P42">
        <v>120</v>
      </c>
    </row>
    <row r="43" spans="1:16" x14ac:dyDescent="0.35">
      <c r="A43">
        <v>42</v>
      </c>
      <c r="B43" s="3" t="s">
        <v>176</v>
      </c>
      <c r="C43" t="s">
        <v>26</v>
      </c>
      <c r="D43" t="s">
        <v>177</v>
      </c>
      <c r="E43">
        <v>1</v>
      </c>
      <c r="G43" t="s">
        <v>163</v>
      </c>
      <c r="L43" t="s">
        <v>42</v>
      </c>
      <c r="M43" s="4" t="s">
        <v>107</v>
      </c>
      <c r="P43">
        <v>130</v>
      </c>
    </row>
    <row r="44" spans="1:16" x14ac:dyDescent="0.35">
      <c r="A44">
        <v>43</v>
      </c>
      <c r="B44" s="3" t="s">
        <v>178</v>
      </c>
      <c r="C44" t="s">
        <v>26</v>
      </c>
      <c r="D44" t="s">
        <v>179</v>
      </c>
      <c r="E44">
        <v>1</v>
      </c>
      <c r="G44" t="s">
        <v>163</v>
      </c>
      <c r="L44" t="s">
        <v>42</v>
      </c>
      <c r="M44" s="4" t="s">
        <v>107</v>
      </c>
      <c r="P44">
        <v>80</v>
      </c>
    </row>
    <row r="45" spans="1:16" x14ac:dyDescent="0.35">
      <c r="A45">
        <v>44</v>
      </c>
      <c r="B45" s="3" t="s">
        <v>180</v>
      </c>
      <c r="C45" t="s">
        <v>26</v>
      </c>
      <c r="D45" t="s">
        <v>181</v>
      </c>
      <c r="E45">
        <v>1</v>
      </c>
      <c r="G45" t="s">
        <v>163</v>
      </c>
      <c r="L45" t="s">
        <v>42</v>
      </c>
      <c r="M45" s="4" t="s">
        <v>107</v>
      </c>
      <c r="P45">
        <v>70</v>
      </c>
    </row>
    <row r="46" spans="1:16" x14ac:dyDescent="0.35">
      <c r="A46">
        <v>45</v>
      </c>
      <c r="B46" s="3" t="s">
        <v>182</v>
      </c>
      <c r="C46" t="s">
        <v>26</v>
      </c>
      <c r="D46" t="s">
        <v>183</v>
      </c>
      <c r="E46">
        <v>1</v>
      </c>
      <c r="G46" t="s">
        <v>184</v>
      </c>
      <c r="L46" t="s">
        <v>185</v>
      </c>
      <c r="M46" s="4" t="s">
        <v>107</v>
      </c>
      <c r="P46">
        <v>70</v>
      </c>
    </row>
    <row r="47" spans="1:16" x14ac:dyDescent="0.35">
      <c r="A47">
        <v>46</v>
      </c>
      <c r="B47" s="3" t="s">
        <v>186</v>
      </c>
      <c r="C47" t="s">
        <v>26</v>
      </c>
      <c r="D47" t="s">
        <v>187</v>
      </c>
      <c r="E47">
        <v>1</v>
      </c>
      <c r="G47" t="s">
        <v>188</v>
      </c>
      <c r="L47" t="s">
        <v>189</v>
      </c>
      <c r="M47" s="4" t="s">
        <v>107</v>
      </c>
      <c r="P47">
        <v>150</v>
      </c>
    </row>
    <row r="48" spans="1:16" x14ac:dyDescent="0.35">
      <c r="A48">
        <v>47</v>
      </c>
      <c r="B48" s="3" t="s">
        <v>190</v>
      </c>
      <c r="C48" t="s">
        <v>26</v>
      </c>
      <c r="D48" t="s">
        <v>191</v>
      </c>
      <c r="E48">
        <v>1</v>
      </c>
      <c r="G48" t="s">
        <v>188</v>
      </c>
      <c r="L48" t="s">
        <v>192</v>
      </c>
      <c r="M48" s="4" t="s">
        <v>107</v>
      </c>
      <c r="P48">
        <v>100</v>
      </c>
    </row>
    <row r="49" spans="1:16" x14ac:dyDescent="0.35">
      <c r="A49">
        <v>48</v>
      </c>
      <c r="B49" s="3" t="s">
        <v>193</v>
      </c>
      <c r="C49" t="s">
        <v>26</v>
      </c>
      <c r="D49" t="s">
        <v>194</v>
      </c>
      <c r="E49">
        <v>1</v>
      </c>
      <c r="G49" t="s">
        <v>188</v>
      </c>
      <c r="L49" t="s">
        <v>195</v>
      </c>
      <c r="M49" s="4" t="s">
        <v>107</v>
      </c>
      <c r="P49">
        <v>100</v>
      </c>
    </row>
    <row r="50" spans="1:16" x14ac:dyDescent="0.35">
      <c r="A50">
        <v>49</v>
      </c>
      <c r="B50" s="3" t="s">
        <v>196</v>
      </c>
      <c r="C50" t="s">
        <v>26</v>
      </c>
      <c r="D50" t="s">
        <v>197</v>
      </c>
      <c r="E50">
        <v>1</v>
      </c>
      <c r="G50" t="s">
        <v>198</v>
      </c>
      <c r="L50" t="s">
        <v>127</v>
      </c>
      <c r="M50" s="4" t="s">
        <v>107</v>
      </c>
      <c r="P50">
        <v>325</v>
      </c>
    </row>
    <row r="51" spans="1:16" x14ac:dyDescent="0.35">
      <c r="A51">
        <v>50</v>
      </c>
      <c r="B51" s="3" t="s">
        <v>199</v>
      </c>
      <c r="C51" t="s">
        <v>26</v>
      </c>
      <c r="D51" t="s">
        <v>200</v>
      </c>
      <c r="E51">
        <v>1</v>
      </c>
      <c r="G51" t="s">
        <v>201</v>
      </c>
      <c r="L51" t="s">
        <v>202</v>
      </c>
      <c r="M51" s="4" t="s">
        <v>107</v>
      </c>
      <c r="P51">
        <v>200</v>
      </c>
    </row>
    <row r="52" spans="1:16" x14ac:dyDescent="0.35">
      <c r="A52">
        <v>51</v>
      </c>
      <c r="B52" s="3" t="s">
        <v>203</v>
      </c>
      <c r="C52" t="s">
        <v>26</v>
      </c>
      <c r="D52" t="s">
        <v>204</v>
      </c>
      <c r="E52">
        <v>1</v>
      </c>
      <c r="G52" t="s">
        <v>205</v>
      </c>
      <c r="L52" t="s">
        <v>206</v>
      </c>
      <c r="M52" s="4" t="s">
        <v>107</v>
      </c>
      <c r="P52">
        <v>125</v>
      </c>
    </row>
    <row r="53" spans="1:16" x14ac:dyDescent="0.35">
      <c r="A53">
        <v>52</v>
      </c>
      <c r="B53" s="3" t="s">
        <v>207</v>
      </c>
      <c r="C53" t="s">
        <v>26</v>
      </c>
      <c r="D53" t="s">
        <v>208</v>
      </c>
      <c r="E53">
        <v>1</v>
      </c>
      <c r="G53" t="s">
        <v>209</v>
      </c>
      <c r="L53" t="s">
        <v>210</v>
      </c>
      <c r="M53" s="4" t="s">
        <v>107</v>
      </c>
      <c r="P53">
        <v>80</v>
      </c>
    </row>
    <row r="54" spans="1:16" x14ac:dyDescent="0.35">
      <c r="A54">
        <v>53</v>
      </c>
      <c r="B54" s="3" t="s">
        <v>211</v>
      </c>
      <c r="C54" t="s">
        <v>26</v>
      </c>
      <c r="D54" t="s">
        <v>212</v>
      </c>
      <c r="E54">
        <v>1</v>
      </c>
      <c r="G54" t="s">
        <v>213</v>
      </c>
      <c r="L54" t="s">
        <v>214</v>
      </c>
      <c r="M54" s="4" t="s">
        <v>107</v>
      </c>
      <c r="P54">
        <v>60</v>
      </c>
    </row>
    <row r="55" spans="1:16" x14ac:dyDescent="0.35">
      <c r="A55">
        <v>54</v>
      </c>
      <c r="B55" s="3" t="s">
        <v>215</v>
      </c>
      <c r="C55" t="s">
        <v>26</v>
      </c>
      <c r="D55" t="s">
        <v>216</v>
      </c>
      <c r="E55">
        <v>1</v>
      </c>
      <c r="G55" t="s">
        <v>217</v>
      </c>
      <c r="L55" t="s">
        <v>218</v>
      </c>
      <c r="M55" s="4" t="s">
        <v>107</v>
      </c>
      <c r="P55">
        <v>120</v>
      </c>
    </row>
    <row r="56" spans="1:16" x14ac:dyDescent="0.35">
      <c r="A56">
        <v>55</v>
      </c>
      <c r="B56" s="3" t="s">
        <v>219</v>
      </c>
      <c r="C56" t="s">
        <v>26</v>
      </c>
      <c r="D56" t="s">
        <v>220</v>
      </c>
      <c r="E56">
        <v>1</v>
      </c>
      <c r="G56" t="s">
        <v>221</v>
      </c>
      <c r="L56" t="s">
        <v>222</v>
      </c>
      <c r="M56" s="4" t="s">
        <v>107</v>
      </c>
      <c r="P56">
        <v>100</v>
      </c>
    </row>
    <row r="57" spans="1:16" x14ac:dyDescent="0.35">
      <c r="A57">
        <v>56</v>
      </c>
      <c r="B57" s="3" t="s">
        <v>223</v>
      </c>
      <c r="C57" t="s">
        <v>26</v>
      </c>
      <c r="D57" t="s">
        <v>224</v>
      </c>
      <c r="E57">
        <v>1</v>
      </c>
      <c r="G57" t="s">
        <v>225</v>
      </c>
      <c r="L57" t="s">
        <v>226</v>
      </c>
      <c r="M57" s="4" t="s">
        <v>43</v>
      </c>
      <c r="P57">
        <v>70</v>
      </c>
    </row>
    <row r="58" spans="1:16" x14ac:dyDescent="0.35">
      <c r="A58">
        <v>57</v>
      </c>
      <c r="B58" s="3" t="s">
        <v>227</v>
      </c>
      <c r="C58" t="s">
        <v>26</v>
      </c>
      <c r="D58" t="s">
        <v>228</v>
      </c>
      <c r="E58">
        <v>1</v>
      </c>
      <c r="G58" t="s">
        <v>229</v>
      </c>
      <c r="L58" t="s">
        <v>230</v>
      </c>
      <c r="M58" s="4" t="s">
        <v>43</v>
      </c>
      <c r="P58">
        <v>100</v>
      </c>
    </row>
    <row r="59" spans="1:16" x14ac:dyDescent="0.35">
      <c r="A59">
        <v>58</v>
      </c>
      <c r="B59" s="3" t="s">
        <v>231</v>
      </c>
      <c r="C59" t="s">
        <v>26</v>
      </c>
      <c r="D59" t="s">
        <v>232</v>
      </c>
      <c r="E59">
        <v>1</v>
      </c>
      <c r="G59" t="s">
        <v>229</v>
      </c>
      <c r="L59" t="s">
        <v>230</v>
      </c>
      <c r="M59" s="4" t="s">
        <v>43</v>
      </c>
      <c r="P59">
        <v>65</v>
      </c>
    </row>
    <row r="60" spans="1:16" x14ac:dyDescent="0.35">
      <c r="A60">
        <v>59</v>
      </c>
      <c r="B60" s="3" t="s">
        <v>233</v>
      </c>
      <c r="C60" t="s">
        <v>26</v>
      </c>
      <c r="D60" t="s">
        <v>234</v>
      </c>
      <c r="E60">
        <v>1</v>
      </c>
      <c r="G60" t="s">
        <v>229</v>
      </c>
      <c r="L60" t="s">
        <v>230</v>
      </c>
      <c r="M60" s="4" t="s">
        <v>43</v>
      </c>
      <c r="P60">
        <v>75</v>
      </c>
    </row>
    <row r="61" spans="1:16" x14ac:dyDescent="0.35">
      <c r="A61">
        <v>60</v>
      </c>
      <c r="B61" s="3" t="s">
        <v>235</v>
      </c>
      <c r="C61" t="s">
        <v>26</v>
      </c>
      <c r="D61" t="s">
        <v>236</v>
      </c>
      <c r="E61">
        <v>1</v>
      </c>
      <c r="G61" t="s">
        <v>229</v>
      </c>
      <c r="L61" t="s">
        <v>230</v>
      </c>
      <c r="M61" s="4" t="s">
        <v>43</v>
      </c>
      <c r="P61">
        <v>70</v>
      </c>
    </row>
    <row r="62" spans="1:16" x14ac:dyDescent="0.35">
      <c r="A62">
        <v>61</v>
      </c>
      <c r="B62" s="3" t="s">
        <v>237</v>
      </c>
      <c r="C62" t="s">
        <v>26</v>
      </c>
      <c r="D62" t="s">
        <v>238</v>
      </c>
      <c r="E62">
        <v>1</v>
      </c>
      <c r="G62" t="s">
        <v>229</v>
      </c>
      <c r="L62" t="s">
        <v>230</v>
      </c>
      <c r="M62" s="4" t="s">
        <v>43</v>
      </c>
      <c r="P62">
        <v>90</v>
      </c>
    </row>
    <row r="63" spans="1:16" x14ac:dyDescent="0.35">
      <c r="A63">
        <v>62</v>
      </c>
      <c r="B63" s="3" t="s">
        <v>239</v>
      </c>
      <c r="C63" t="s">
        <v>26</v>
      </c>
      <c r="D63" t="s">
        <v>240</v>
      </c>
      <c r="E63">
        <v>1</v>
      </c>
      <c r="G63" t="s">
        <v>229</v>
      </c>
      <c r="L63" t="s">
        <v>230</v>
      </c>
      <c r="M63" s="4" t="s">
        <v>43</v>
      </c>
      <c r="P63">
        <v>70</v>
      </c>
    </row>
    <row r="64" spans="1:16" x14ac:dyDescent="0.35">
      <c r="A64">
        <v>63</v>
      </c>
      <c r="B64" s="3" t="s">
        <v>241</v>
      </c>
      <c r="C64" t="s">
        <v>26</v>
      </c>
      <c r="D64" t="s">
        <v>242</v>
      </c>
      <c r="E64">
        <v>1</v>
      </c>
      <c r="G64" t="s">
        <v>229</v>
      </c>
      <c r="L64" t="s">
        <v>230</v>
      </c>
      <c r="M64" s="4" t="s">
        <v>43</v>
      </c>
      <c r="P64">
        <v>65</v>
      </c>
    </row>
    <row r="65" spans="1:16" x14ac:dyDescent="0.35">
      <c r="A65">
        <v>64</v>
      </c>
      <c r="B65" s="3" t="s">
        <v>243</v>
      </c>
      <c r="C65" t="s">
        <v>26</v>
      </c>
      <c r="D65" t="s">
        <v>244</v>
      </c>
      <c r="E65">
        <v>1</v>
      </c>
      <c r="G65" t="s">
        <v>229</v>
      </c>
      <c r="L65" t="s">
        <v>230</v>
      </c>
      <c r="M65" s="4" t="s">
        <v>43</v>
      </c>
      <c r="P65">
        <v>70</v>
      </c>
    </row>
    <row r="66" spans="1:16" x14ac:dyDescent="0.35">
      <c r="A66">
        <v>65</v>
      </c>
      <c r="B66" s="3" t="s">
        <v>245</v>
      </c>
      <c r="C66" t="s">
        <v>26</v>
      </c>
      <c r="D66" t="s">
        <v>246</v>
      </c>
      <c r="E66">
        <v>1</v>
      </c>
      <c r="G66" t="s">
        <v>229</v>
      </c>
      <c r="L66" t="s">
        <v>230</v>
      </c>
      <c r="M66" s="4" t="s">
        <v>43</v>
      </c>
      <c r="P66">
        <v>60</v>
      </c>
    </row>
    <row r="67" spans="1:16" x14ac:dyDescent="0.35">
      <c r="A67">
        <v>66</v>
      </c>
      <c r="B67" s="3" t="s">
        <v>247</v>
      </c>
      <c r="C67" t="s">
        <v>26</v>
      </c>
      <c r="D67" t="s">
        <v>248</v>
      </c>
      <c r="E67">
        <v>1</v>
      </c>
      <c r="G67" t="s">
        <v>229</v>
      </c>
      <c r="L67" t="s">
        <v>230</v>
      </c>
      <c r="M67" s="4" t="s">
        <v>43</v>
      </c>
      <c r="P67">
        <v>120</v>
      </c>
    </row>
    <row r="68" spans="1:16" x14ac:dyDescent="0.35">
      <c r="A68">
        <v>67</v>
      </c>
      <c r="B68" s="3" t="s">
        <v>249</v>
      </c>
      <c r="C68" t="s">
        <v>26</v>
      </c>
      <c r="D68" t="s">
        <v>250</v>
      </c>
      <c r="E68">
        <v>1</v>
      </c>
      <c r="G68" t="s">
        <v>251</v>
      </c>
      <c r="L68" t="s">
        <v>252</v>
      </c>
      <c r="M68" s="4" t="s">
        <v>43</v>
      </c>
      <c r="P68">
        <v>350</v>
      </c>
    </row>
    <row r="69" spans="1:16" x14ac:dyDescent="0.35">
      <c r="A69">
        <v>68</v>
      </c>
      <c r="B69" s="3" t="s">
        <v>253</v>
      </c>
      <c r="C69" t="s">
        <v>26</v>
      </c>
      <c r="D69" t="s">
        <v>254</v>
      </c>
      <c r="E69">
        <v>1</v>
      </c>
      <c r="G69" t="s">
        <v>255</v>
      </c>
      <c r="L69" t="s">
        <v>256</v>
      </c>
      <c r="M69" s="4" t="s">
        <v>43</v>
      </c>
      <c r="P69">
        <v>150</v>
      </c>
    </row>
    <row r="70" spans="1:16" x14ac:dyDescent="0.35">
      <c r="A70">
        <v>69</v>
      </c>
      <c r="B70" s="3" t="s">
        <v>257</v>
      </c>
      <c r="C70" t="s">
        <v>26</v>
      </c>
      <c r="D70" t="s">
        <v>258</v>
      </c>
      <c r="E70">
        <v>1</v>
      </c>
      <c r="G70" t="s">
        <v>259</v>
      </c>
      <c r="L70" t="s">
        <v>260</v>
      </c>
      <c r="M70" s="4" t="s">
        <v>43</v>
      </c>
      <c r="P70">
        <v>200</v>
      </c>
    </row>
    <row r="71" spans="1:16" x14ac:dyDescent="0.35">
      <c r="A71">
        <v>70</v>
      </c>
      <c r="B71" s="3" t="s">
        <v>261</v>
      </c>
      <c r="C71" t="s">
        <v>26</v>
      </c>
      <c r="D71" t="s">
        <v>262</v>
      </c>
      <c r="E71">
        <v>1</v>
      </c>
      <c r="G71" t="s">
        <v>263</v>
      </c>
      <c r="L71" t="s">
        <v>264</v>
      </c>
      <c r="M71" s="4" t="s">
        <v>43</v>
      </c>
      <c r="P71">
        <v>400</v>
      </c>
    </row>
    <row r="72" spans="1:16" x14ac:dyDescent="0.35">
      <c r="A72">
        <v>71</v>
      </c>
      <c r="B72" s="3" t="s">
        <v>265</v>
      </c>
      <c r="C72" t="s">
        <v>26</v>
      </c>
      <c r="D72" t="s">
        <v>266</v>
      </c>
      <c r="E72">
        <v>1</v>
      </c>
      <c r="G72" t="s">
        <v>267</v>
      </c>
      <c r="L72" t="s">
        <v>268</v>
      </c>
      <c r="M72" s="4" t="s">
        <v>43</v>
      </c>
      <c r="P72">
        <v>400</v>
      </c>
    </row>
    <row r="73" spans="1:16" x14ac:dyDescent="0.35">
      <c r="A73">
        <v>72</v>
      </c>
      <c r="B73" s="3" t="s">
        <v>269</v>
      </c>
      <c r="C73" t="s">
        <v>26</v>
      </c>
      <c r="D73" t="s">
        <v>270</v>
      </c>
      <c r="E73">
        <v>1</v>
      </c>
      <c r="G73" t="s">
        <v>271</v>
      </c>
      <c r="L73" t="s">
        <v>272</v>
      </c>
      <c r="M73" s="4" t="s">
        <v>43</v>
      </c>
      <c r="P73">
        <v>50</v>
      </c>
    </row>
    <row r="74" spans="1:16" x14ac:dyDescent="0.35">
      <c r="A74">
        <v>73</v>
      </c>
      <c r="B74" s="3" t="s">
        <v>273</v>
      </c>
      <c r="C74" t="s">
        <v>26</v>
      </c>
      <c r="D74" t="s">
        <v>274</v>
      </c>
      <c r="E74">
        <v>1</v>
      </c>
      <c r="G74" t="s">
        <v>275</v>
      </c>
      <c r="L74" t="s">
        <v>276</v>
      </c>
      <c r="M74" s="4" t="s">
        <v>43</v>
      </c>
      <c r="P74">
        <v>100</v>
      </c>
    </row>
    <row r="75" spans="1:16" x14ac:dyDescent="0.35">
      <c r="A75">
        <v>74</v>
      </c>
      <c r="B75" s="3" t="s">
        <v>277</v>
      </c>
      <c r="C75" t="s">
        <v>26</v>
      </c>
      <c r="D75" t="s">
        <v>278</v>
      </c>
      <c r="E75">
        <v>1</v>
      </c>
      <c r="G75" t="s">
        <v>279</v>
      </c>
      <c r="L75" t="s">
        <v>280</v>
      </c>
      <c r="M75" s="4" t="s">
        <v>43</v>
      </c>
      <c r="P75">
        <v>50</v>
      </c>
    </row>
    <row r="76" spans="1:16" x14ac:dyDescent="0.35">
      <c r="A76">
        <v>75</v>
      </c>
      <c r="B76" s="3" t="s">
        <v>281</v>
      </c>
      <c r="C76" t="s">
        <v>26</v>
      </c>
      <c r="D76" t="s">
        <v>282</v>
      </c>
      <c r="E76">
        <v>1</v>
      </c>
      <c r="G76" t="s">
        <v>283</v>
      </c>
      <c r="L76" t="s">
        <v>185</v>
      </c>
      <c r="M76" s="4" t="s">
        <v>43</v>
      </c>
      <c r="P76">
        <v>100</v>
      </c>
    </row>
    <row r="77" spans="1:16" x14ac:dyDescent="0.35">
      <c r="A77">
        <v>76</v>
      </c>
      <c r="B77" s="3" t="s">
        <v>284</v>
      </c>
      <c r="C77" t="s">
        <v>26</v>
      </c>
      <c r="D77" t="s">
        <v>285</v>
      </c>
      <c r="E77">
        <v>1</v>
      </c>
      <c r="G77" t="s">
        <v>286</v>
      </c>
      <c r="L77" t="s">
        <v>287</v>
      </c>
      <c r="M77" s="4" t="s">
        <v>43</v>
      </c>
      <c r="P77">
        <v>50</v>
      </c>
    </row>
    <row r="78" spans="1:16" x14ac:dyDescent="0.35">
      <c r="A78">
        <v>77</v>
      </c>
      <c r="B78" s="3" t="s">
        <v>288</v>
      </c>
      <c r="C78" t="s">
        <v>26</v>
      </c>
      <c r="D78" t="s">
        <v>289</v>
      </c>
      <c r="E78">
        <v>1</v>
      </c>
      <c r="G78" t="s">
        <v>290</v>
      </c>
      <c r="L78" t="s">
        <v>291</v>
      </c>
      <c r="M78" s="4" t="s">
        <v>43</v>
      </c>
      <c r="P78">
        <v>250</v>
      </c>
    </row>
    <row r="79" spans="1:16" x14ac:dyDescent="0.35">
      <c r="A79">
        <v>78</v>
      </c>
      <c r="B79" s="3" t="s">
        <v>292</v>
      </c>
      <c r="C79" t="s">
        <v>26</v>
      </c>
      <c r="D79" t="s">
        <v>293</v>
      </c>
      <c r="E79">
        <v>1</v>
      </c>
      <c r="G79" t="s">
        <v>294</v>
      </c>
      <c r="L79" t="s">
        <v>295</v>
      </c>
      <c r="M79" s="4" t="s">
        <v>43</v>
      </c>
      <c r="P79">
        <v>100</v>
      </c>
    </row>
    <row r="80" spans="1:16" x14ac:dyDescent="0.35">
      <c r="A80">
        <v>79</v>
      </c>
      <c r="B80" s="3" t="s">
        <v>296</v>
      </c>
      <c r="C80" t="s">
        <v>26</v>
      </c>
      <c r="D80" t="s">
        <v>297</v>
      </c>
      <c r="E80">
        <v>1</v>
      </c>
      <c r="G80" t="s">
        <v>298</v>
      </c>
      <c r="L80" t="s">
        <v>299</v>
      </c>
      <c r="M80" s="4" t="s">
        <v>43</v>
      </c>
      <c r="P80">
        <v>200</v>
      </c>
    </row>
    <row r="81" spans="1:16" x14ac:dyDescent="0.35">
      <c r="A81">
        <v>80</v>
      </c>
      <c r="B81" s="3" t="s">
        <v>300</v>
      </c>
      <c r="C81" t="s">
        <v>26</v>
      </c>
      <c r="D81" t="s">
        <v>301</v>
      </c>
      <c r="E81">
        <v>1</v>
      </c>
      <c r="G81" t="s">
        <v>268</v>
      </c>
      <c r="L81" t="s">
        <v>302</v>
      </c>
      <c r="M81" s="4" t="s">
        <v>43</v>
      </c>
      <c r="P81">
        <v>45</v>
      </c>
    </row>
    <row r="82" spans="1:16" x14ac:dyDescent="0.35">
      <c r="A82">
        <v>81</v>
      </c>
      <c r="B82" s="3" t="s">
        <v>303</v>
      </c>
      <c r="C82" t="s">
        <v>26</v>
      </c>
      <c r="D82" t="s">
        <v>304</v>
      </c>
      <c r="E82">
        <v>1</v>
      </c>
      <c r="G82" t="s">
        <v>305</v>
      </c>
      <c r="L82" t="s">
        <v>306</v>
      </c>
      <c r="M82" s="4" t="s">
        <v>43</v>
      </c>
      <c r="P82">
        <v>130</v>
      </c>
    </row>
    <row r="83" spans="1:16" x14ac:dyDescent="0.35">
      <c r="A83">
        <v>82</v>
      </c>
      <c r="B83" s="3" t="s">
        <v>307</v>
      </c>
      <c r="C83" t="s">
        <v>26</v>
      </c>
      <c r="D83" t="s">
        <v>308</v>
      </c>
      <c r="E83">
        <v>1</v>
      </c>
      <c r="G83" t="s">
        <v>309</v>
      </c>
      <c r="L83" t="s">
        <v>310</v>
      </c>
      <c r="M83" s="4" t="s">
        <v>43</v>
      </c>
      <c r="P83">
        <v>0</v>
      </c>
    </row>
    <row r="84" spans="1:16" x14ac:dyDescent="0.35">
      <c r="A84">
        <v>83</v>
      </c>
      <c r="B84" s="3" t="s">
        <v>311</v>
      </c>
      <c r="C84" t="s">
        <v>26</v>
      </c>
      <c r="D84" t="s">
        <v>312</v>
      </c>
      <c r="E84">
        <v>1</v>
      </c>
      <c r="G84" t="s">
        <v>156</v>
      </c>
      <c r="L84" t="s">
        <v>42</v>
      </c>
      <c r="M84" s="4" t="s">
        <v>43</v>
      </c>
      <c r="P84">
        <v>200</v>
      </c>
    </row>
    <row r="85" spans="1:16" x14ac:dyDescent="0.35">
      <c r="A85">
        <v>84</v>
      </c>
      <c r="B85" s="3" t="s">
        <v>313</v>
      </c>
      <c r="C85" t="s">
        <v>26</v>
      </c>
      <c r="D85" t="s">
        <v>314</v>
      </c>
      <c r="E85">
        <v>1</v>
      </c>
      <c r="G85" t="s">
        <v>156</v>
      </c>
      <c r="L85" t="s">
        <v>42</v>
      </c>
      <c r="M85" s="4" t="s">
        <v>43</v>
      </c>
      <c r="P85">
        <v>180</v>
      </c>
    </row>
    <row r="86" spans="1:16" x14ac:dyDescent="0.35">
      <c r="A86">
        <v>85</v>
      </c>
      <c r="B86" s="3" t="s">
        <v>315</v>
      </c>
      <c r="C86" t="s">
        <v>26</v>
      </c>
      <c r="D86" t="s">
        <v>316</v>
      </c>
      <c r="E86">
        <v>1</v>
      </c>
      <c r="G86" t="s">
        <v>156</v>
      </c>
      <c r="L86" t="s">
        <v>42</v>
      </c>
      <c r="M86" s="4" t="s">
        <v>43</v>
      </c>
      <c r="P86">
        <v>150</v>
      </c>
    </row>
    <row r="87" spans="1:16" x14ac:dyDescent="0.35">
      <c r="A87">
        <v>86</v>
      </c>
      <c r="B87" s="3" t="s">
        <v>317</v>
      </c>
      <c r="C87" t="s">
        <v>26</v>
      </c>
      <c r="D87" t="s">
        <v>318</v>
      </c>
      <c r="E87">
        <v>1</v>
      </c>
      <c r="G87" t="s">
        <v>156</v>
      </c>
      <c r="L87" t="s">
        <v>42</v>
      </c>
      <c r="M87" s="4" t="s">
        <v>43</v>
      </c>
      <c r="P87">
        <v>90</v>
      </c>
    </row>
    <row r="88" spans="1:16" x14ac:dyDescent="0.35">
      <c r="A88">
        <v>87</v>
      </c>
      <c r="B88" s="3" t="s">
        <v>319</v>
      </c>
      <c r="C88" t="s">
        <v>26</v>
      </c>
      <c r="D88" t="s">
        <v>320</v>
      </c>
      <c r="E88">
        <v>1</v>
      </c>
      <c r="G88" t="s">
        <v>156</v>
      </c>
      <c r="L88" t="s">
        <v>42</v>
      </c>
      <c r="M88" s="4" t="s">
        <v>43</v>
      </c>
      <c r="P88">
        <v>90</v>
      </c>
    </row>
    <row r="89" spans="1:16" x14ac:dyDescent="0.35">
      <c r="A89">
        <v>88</v>
      </c>
      <c r="B89" s="3" t="s">
        <v>321</v>
      </c>
      <c r="C89" t="s">
        <v>26</v>
      </c>
      <c r="D89" t="s">
        <v>322</v>
      </c>
      <c r="E89">
        <v>1</v>
      </c>
      <c r="G89" t="s">
        <v>268</v>
      </c>
      <c r="L89" t="s">
        <v>268</v>
      </c>
      <c r="M89" s="4" t="s">
        <v>43</v>
      </c>
      <c r="P89">
        <v>80</v>
      </c>
    </row>
    <row r="90" spans="1:16" x14ac:dyDescent="0.35">
      <c r="A90">
        <v>89</v>
      </c>
      <c r="B90" s="3" t="s">
        <v>323</v>
      </c>
      <c r="C90" t="s">
        <v>26</v>
      </c>
      <c r="D90" t="s">
        <v>324</v>
      </c>
      <c r="E90">
        <v>1</v>
      </c>
      <c r="G90" t="s">
        <v>268</v>
      </c>
      <c r="L90" t="s">
        <v>268</v>
      </c>
      <c r="M90" s="4" t="s">
        <v>43</v>
      </c>
      <c r="P90">
        <v>80</v>
      </c>
    </row>
    <row r="91" spans="1:16" x14ac:dyDescent="0.35">
      <c r="A91">
        <v>90</v>
      </c>
      <c r="B91" s="3" t="s">
        <v>325</v>
      </c>
      <c r="C91" t="s">
        <v>26</v>
      </c>
      <c r="D91" t="s">
        <v>326</v>
      </c>
      <c r="E91">
        <v>1</v>
      </c>
      <c r="G91" t="s">
        <v>268</v>
      </c>
      <c r="L91" t="s">
        <v>268</v>
      </c>
      <c r="M91" s="4" t="s">
        <v>43</v>
      </c>
      <c r="P91">
        <v>60</v>
      </c>
    </row>
    <row r="92" spans="1:16" x14ac:dyDescent="0.35">
      <c r="A92">
        <v>91</v>
      </c>
      <c r="B92" s="3" t="s">
        <v>327</v>
      </c>
      <c r="C92" t="s">
        <v>26</v>
      </c>
      <c r="D92" t="s">
        <v>328</v>
      </c>
      <c r="E92">
        <v>1</v>
      </c>
      <c r="G92" t="s">
        <v>268</v>
      </c>
      <c r="L92" t="s">
        <v>268</v>
      </c>
      <c r="M92" s="4" t="s">
        <v>43</v>
      </c>
      <c r="P92">
        <v>50</v>
      </c>
    </row>
    <row r="93" spans="1:16" x14ac:dyDescent="0.35">
      <c r="A93">
        <v>92</v>
      </c>
      <c r="B93" s="3" t="s">
        <v>329</v>
      </c>
      <c r="C93" t="s">
        <v>26</v>
      </c>
      <c r="D93" t="s">
        <v>330</v>
      </c>
      <c r="E93">
        <v>1</v>
      </c>
      <c r="G93" t="s">
        <v>156</v>
      </c>
      <c r="L93" t="s">
        <v>42</v>
      </c>
      <c r="M93" s="4" t="s">
        <v>331</v>
      </c>
      <c r="P93">
        <v>100</v>
      </c>
    </row>
    <row r="94" spans="1:16" x14ac:dyDescent="0.35">
      <c r="A94">
        <v>93</v>
      </c>
      <c r="B94" s="3" t="s">
        <v>332</v>
      </c>
      <c r="C94" t="s">
        <v>26</v>
      </c>
      <c r="D94" t="s">
        <v>333</v>
      </c>
      <c r="E94">
        <v>1</v>
      </c>
      <c r="G94" t="s">
        <v>156</v>
      </c>
      <c r="L94" t="s">
        <v>42</v>
      </c>
      <c r="M94" s="4" t="s">
        <v>331</v>
      </c>
      <c r="P94">
        <v>90</v>
      </c>
    </row>
    <row r="95" spans="1:16" x14ac:dyDescent="0.35">
      <c r="A95">
        <v>94</v>
      </c>
      <c r="B95" s="3" t="s">
        <v>334</v>
      </c>
      <c r="C95" t="s">
        <v>26</v>
      </c>
      <c r="D95" t="s">
        <v>335</v>
      </c>
      <c r="E95">
        <v>1</v>
      </c>
      <c r="G95" t="s">
        <v>156</v>
      </c>
      <c r="L95" t="s">
        <v>42</v>
      </c>
      <c r="M95" s="4" t="s">
        <v>331</v>
      </c>
      <c r="P95">
        <v>70</v>
      </c>
    </row>
    <row r="96" spans="1:16" x14ac:dyDescent="0.35">
      <c r="A96">
        <v>95</v>
      </c>
      <c r="B96" s="3" t="s">
        <v>336</v>
      </c>
      <c r="C96" t="s">
        <v>26</v>
      </c>
      <c r="D96" t="s">
        <v>337</v>
      </c>
      <c r="E96">
        <v>1</v>
      </c>
      <c r="G96" t="s">
        <v>41</v>
      </c>
      <c r="L96" t="s">
        <v>42</v>
      </c>
      <c r="M96" s="4" t="s">
        <v>331</v>
      </c>
      <c r="P96">
        <v>140</v>
      </c>
    </row>
    <row r="97" spans="1:16" x14ac:dyDescent="0.35">
      <c r="A97">
        <v>96</v>
      </c>
      <c r="B97" s="3" t="s">
        <v>338</v>
      </c>
      <c r="C97" t="s">
        <v>26</v>
      </c>
      <c r="D97" t="s">
        <v>339</v>
      </c>
      <c r="E97">
        <v>1</v>
      </c>
      <c r="G97" t="s">
        <v>120</v>
      </c>
      <c r="L97" t="s">
        <v>340</v>
      </c>
      <c r="M97" s="4" t="s">
        <v>331</v>
      </c>
      <c r="P97">
        <v>150</v>
      </c>
    </row>
    <row r="98" spans="1:16" x14ac:dyDescent="0.35">
      <c r="A98">
        <v>97</v>
      </c>
      <c r="B98" s="3" t="s">
        <v>341</v>
      </c>
      <c r="C98" t="s">
        <v>26</v>
      </c>
      <c r="D98" t="s">
        <v>342</v>
      </c>
      <c r="E98">
        <v>1</v>
      </c>
      <c r="G98" t="s">
        <v>343</v>
      </c>
      <c r="L98" t="s">
        <v>344</v>
      </c>
      <c r="M98" s="4" t="s">
        <v>43</v>
      </c>
      <c r="P98">
        <v>325</v>
      </c>
    </row>
    <row r="99" spans="1:16" x14ac:dyDescent="0.35">
      <c r="A99">
        <v>98</v>
      </c>
      <c r="B99" s="3" t="s">
        <v>345</v>
      </c>
      <c r="C99" t="s">
        <v>26</v>
      </c>
      <c r="D99" t="s">
        <v>346</v>
      </c>
      <c r="E99">
        <v>1</v>
      </c>
      <c r="G99" t="s">
        <v>347</v>
      </c>
      <c r="L99" t="s">
        <v>348</v>
      </c>
      <c r="M99" s="4" t="s">
        <v>43</v>
      </c>
      <c r="P99">
        <v>200</v>
      </c>
    </row>
    <row r="100" spans="1:16" x14ac:dyDescent="0.35">
      <c r="A100">
        <v>99</v>
      </c>
      <c r="B100" s="3" t="s">
        <v>349</v>
      </c>
      <c r="C100" t="s">
        <v>26</v>
      </c>
      <c r="D100" t="s">
        <v>350</v>
      </c>
      <c r="E100">
        <v>1</v>
      </c>
      <c r="G100" t="s">
        <v>351</v>
      </c>
      <c r="L100" t="s">
        <v>352</v>
      </c>
      <c r="M100" s="4" t="s">
        <v>43</v>
      </c>
      <c r="P100">
        <v>195</v>
      </c>
    </row>
    <row r="101" spans="1:16" x14ac:dyDescent="0.35">
      <c r="A101">
        <v>100</v>
      </c>
      <c r="B101" s="3" t="s">
        <v>353</v>
      </c>
      <c r="C101" t="s">
        <v>26</v>
      </c>
      <c r="D101" t="s">
        <v>354</v>
      </c>
      <c r="E101">
        <v>1</v>
      </c>
      <c r="G101" t="s">
        <v>355</v>
      </c>
      <c r="L101" t="s">
        <v>356</v>
      </c>
      <c r="M101" s="4" t="s">
        <v>43</v>
      </c>
      <c r="P101">
        <v>165</v>
      </c>
    </row>
    <row r="102" spans="1:16" x14ac:dyDescent="0.35">
      <c r="A102">
        <v>101</v>
      </c>
      <c r="B102" s="3" t="s">
        <v>357</v>
      </c>
      <c r="C102" t="s">
        <v>26</v>
      </c>
      <c r="D102" t="s">
        <v>358</v>
      </c>
      <c r="E102">
        <v>1</v>
      </c>
      <c r="G102" t="s">
        <v>359</v>
      </c>
      <c r="L102" t="s">
        <v>356</v>
      </c>
      <c r="M102" s="4" t="s">
        <v>43</v>
      </c>
      <c r="P102">
        <v>175</v>
      </c>
    </row>
    <row r="103" spans="1:16" x14ac:dyDescent="0.35">
      <c r="A103">
        <v>102</v>
      </c>
      <c r="B103" s="3" t="s">
        <v>360</v>
      </c>
      <c r="C103" t="s">
        <v>26</v>
      </c>
      <c r="D103" t="s">
        <v>361</v>
      </c>
      <c r="E103">
        <v>1</v>
      </c>
      <c r="G103" t="s">
        <v>362</v>
      </c>
      <c r="L103" t="s">
        <v>363</v>
      </c>
      <c r="M103" s="4" t="s">
        <v>43</v>
      </c>
      <c r="P103">
        <v>125</v>
      </c>
    </row>
    <row r="104" spans="1:16" x14ac:dyDescent="0.35">
      <c r="A104">
        <v>103</v>
      </c>
      <c r="B104" s="3" t="s">
        <v>364</v>
      </c>
      <c r="C104" t="s">
        <v>26</v>
      </c>
      <c r="D104" t="s">
        <v>365</v>
      </c>
      <c r="E104">
        <v>1</v>
      </c>
      <c r="G104" t="s">
        <v>366</v>
      </c>
      <c r="L104" t="s">
        <v>367</v>
      </c>
      <c r="M104" s="4" t="s">
        <v>43</v>
      </c>
      <c r="P104">
        <v>158</v>
      </c>
    </row>
    <row r="105" spans="1:16" x14ac:dyDescent="0.35">
      <c r="A105">
        <v>104</v>
      </c>
      <c r="B105" s="3" t="s">
        <v>368</v>
      </c>
      <c r="C105" t="s">
        <v>26</v>
      </c>
      <c r="D105" t="s">
        <v>369</v>
      </c>
      <c r="E105">
        <v>1</v>
      </c>
      <c r="G105" t="s">
        <v>370</v>
      </c>
      <c r="L105" t="s">
        <v>371</v>
      </c>
      <c r="M105" s="4" t="s">
        <v>43</v>
      </c>
      <c r="P105">
        <v>96</v>
      </c>
    </row>
    <row r="106" spans="1:16" x14ac:dyDescent="0.35">
      <c r="A106">
        <v>105</v>
      </c>
      <c r="B106" s="3" t="s">
        <v>372</v>
      </c>
      <c r="C106" t="s">
        <v>26</v>
      </c>
      <c r="D106" t="s">
        <v>373</v>
      </c>
      <c r="E106">
        <v>1</v>
      </c>
      <c r="G106" t="s">
        <v>374</v>
      </c>
      <c r="L106" t="s">
        <v>375</v>
      </c>
      <c r="M106" s="4" t="s">
        <v>43</v>
      </c>
      <c r="P106">
        <v>95</v>
      </c>
    </row>
    <row r="107" spans="1:16" x14ac:dyDescent="0.35">
      <c r="A107">
        <v>106</v>
      </c>
      <c r="B107" s="3" t="s">
        <v>376</v>
      </c>
      <c r="C107" t="s">
        <v>26</v>
      </c>
      <c r="D107" t="s">
        <v>377</v>
      </c>
      <c r="E107">
        <v>1</v>
      </c>
      <c r="G107" t="s">
        <v>378</v>
      </c>
      <c r="L107" t="s">
        <v>379</v>
      </c>
      <c r="M107" s="4" t="s">
        <v>43</v>
      </c>
      <c r="P107">
        <v>75</v>
      </c>
    </row>
    <row r="108" spans="1:16" x14ac:dyDescent="0.35">
      <c r="A108">
        <v>107</v>
      </c>
      <c r="B108" s="3" t="s">
        <v>380</v>
      </c>
      <c r="C108" t="s">
        <v>26</v>
      </c>
      <c r="D108" t="s">
        <v>381</v>
      </c>
      <c r="E108">
        <v>1</v>
      </c>
      <c r="G108" t="s">
        <v>268</v>
      </c>
      <c r="L108" t="s">
        <v>382</v>
      </c>
      <c r="M108" s="4" t="s">
        <v>43</v>
      </c>
      <c r="P108">
        <v>65</v>
      </c>
    </row>
    <row r="109" spans="1:16" x14ac:dyDescent="0.35">
      <c r="A109">
        <v>108</v>
      </c>
      <c r="B109" s="3" t="s">
        <v>383</v>
      </c>
      <c r="C109" t="s">
        <v>26</v>
      </c>
      <c r="D109" t="s">
        <v>384</v>
      </c>
      <c r="E109">
        <v>1</v>
      </c>
      <c r="G109" t="s">
        <v>385</v>
      </c>
      <c r="L109" t="s">
        <v>386</v>
      </c>
      <c r="M109" s="4" t="s">
        <v>43</v>
      </c>
      <c r="P109">
        <v>45</v>
      </c>
    </row>
    <row r="110" spans="1:16" x14ac:dyDescent="0.35">
      <c r="A110">
        <v>109</v>
      </c>
      <c r="B110" s="3" t="s">
        <v>387</v>
      </c>
      <c r="C110" t="s">
        <v>26</v>
      </c>
      <c r="D110" t="s">
        <v>388</v>
      </c>
      <c r="E110">
        <v>1</v>
      </c>
      <c r="G110" t="s">
        <v>389</v>
      </c>
      <c r="L110" t="s">
        <v>390</v>
      </c>
      <c r="M110" s="4" t="s">
        <v>43</v>
      </c>
      <c r="P110">
        <v>50</v>
      </c>
    </row>
    <row r="111" spans="1:16" x14ac:dyDescent="0.35">
      <c r="A111">
        <v>110</v>
      </c>
      <c r="B111" s="3" t="s">
        <v>391</v>
      </c>
      <c r="C111" t="s">
        <v>26</v>
      </c>
      <c r="D111" t="s">
        <v>392</v>
      </c>
      <c r="E111">
        <v>1</v>
      </c>
      <c r="G111" t="s">
        <v>385</v>
      </c>
      <c r="L111" t="s">
        <v>386</v>
      </c>
      <c r="M111" s="4" t="s">
        <v>43</v>
      </c>
      <c r="P111">
        <v>45</v>
      </c>
    </row>
    <row r="112" spans="1:16" x14ac:dyDescent="0.35">
      <c r="A112">
        <v>111</v>
      </c>
      <c r="B112" s="3" t="s">
        <v>393</v>
      </c>
      <c r="C112" t="s">
        <v>26</v>
      </c>
      <c r="D112" t="s">
        <v>394</v>
      </c>
      <c r="E112">
        <v>1</v>
      </c>
      <c r="G112" t="s">
        <v>395</v>
      </c>
      <c r="L112" t="s">
        <v>396</v>
      </c>
      <c r="M112" s="4" t="s">
        <v>43</v>
      </c>
      <c r="P112">
        <v>30</v>
      </c>
    </row>
    <row r="113" spans="1:16" x14ac:dyDescent="0.35">
      <c r="A113">
        <v>112</v>
      </c>
      <c r="B113" s="3" t="s">
        <v>397</v>
      </c>
      <c r="C113" t="s">
        <v>26</v>
      </c>
      <c r="D113" t="s">
        <v>398</v>
      </c>
      <c r="E113">
        <v>1</v>
      </c>
      <c r="G113" t="s">
        <v>399</v>
      </c>
      <c r="L113" t="s">
        <v>400</v>
      </c>
      <c r="M113" s="4" t="s">
        <v>43</v>
      </c>
      <c r="P113">
        <v>35</v>
      </c>
    </row>
    <row r="114" spans="1:16" x14ac:dyDescent="0.35">
      <c r="A114">
        <v>113</v>
      </c>
      <c r="B114" s="3" t="s">
        <v>401</v>
      </c>
      <c r="C114" t="s">
        <v>26</v>
      </c>
      <c r="D114" t="s">
        <v>402</v>
      </c>
      <c r="E114">
        <v>1</v>
      </c>
      <c r="G114" t="s">
        <v>399</v>
      </c>
      <c r="L114" t="s">
        <v>400</v>
      </c>
      <c r="M114" s="4" t="s">
        <v>43</v>
      </c>
      <c r="P114">
        <v>40</v>
      </c>
    </row>
    <row r="115" spans="1:16" x14ac:dyDescent="0.35">
      <c r="A115">
        <v>114</v>
      </c>
      <c r="B115" s="3" t="s">
        <v>403</v>
      </c>
      <c r="C115" t="s">
        <v>26</v>
      </c>
      <c r="D115" t="s">
        <v>404</v>
      </c>
      <c r="E115">
        <v>1</v>
      </c>
      <c r="G115" t="s">
        <v>405</v>
      </c>
      <c r="L115" t="s">
        <v>406</v>
      </c>
      <c r="M115" s="4" t="s">
        <v>43</v>
      </c>
      <c r="P115">
        <v>40</v>
      </c>
    </row>
    <row r="116" spans="1:16" x14ac:dyDescent="0.35">
      <c r="A116">
        <v>115</v>
      </c>
      <c r="B116" s="3" t="s">
        <v>407</v>
      </c>
      <c r="C116" t="s">
        <v>26</v>
      </c>
      <c r="D116" t="s">
        <v>408</v>
      </c>
      <c r="E116">
        <v>1</v>
      </c>
      <c r="G116" t="s">
        <v>409</v>
      </c>
      <c r="L116" t="s">
        <v>410</v>
      </c>
      <c r="M116" s="4" t="s">
        <v>43</v>
      </c>
      <c r="P116">
        <v>40</v>
      </c>
    </row>
    <row r="117" spans="1:16" x14ac:dyDescent="0.35">
      <c r="A117">
        <v>116</v>
      </c>
      <c r="B117" s="3" t="s">
        <v>411</v>
      </c>
      <c r="C117" t="s">
        <v>26</v>
      </c>
      <c r="D117" t="s">
        <v>412</v>
      </c>
      <c r="E117">
        <v>1</v>
      </c>
      <c r="G117" t="s">
        <v>413</v>
      </c>
      <c r="L117" t="s">
        <v>410</v>
      </c>
      <c r="M117" s="4" t="s">
        <v>43</v>
      </c>
      <c r="P117">
        <v>30</v>
      </c>
    </row>
    <row r="118" spans="1:16" x14ac:dyDescent="0.35">
      <c r="A118">
        <v>117</v>
      </c>
      <c r="B118" s="3" t="s">
        <v>414</v>
      </c>
      <c r="C118" t="s">
        <v>26</v>
      </c>
      <c r="D118" t="s">
        <v>415</v>
      </c>
      <c r="E118">
        <v>1</v>
      </c>
      <c r="G118" t="s">
        <v>416</v>
      </c>
      <c r="L118" t="s">
        <v>406</v>
      </c>
      <c r="M118" s="4" t="s">
        <v>43</v>
      </c>
      <c r="P118">
        <v>40</v>
      </c>
    </row>
    <row r="119" spans="1:16" x14ac:dyDescent="0.35">
      <c r="A119">
        <v>118</v>
      </c>
      <c r="B119" s="3" t="s">
        <v>417</v>
      </c>
      <c r="C119" t="s">
        <v>26</v>
      </c>
      <c r="D119" t="s">
        <v>418</v>
      </c>
      <c r="E119">
        <v>1</v>
      </c>
      <c r="G119" t="s">
        <v>419</v>
      </c>
      <c r="L119" t="s">
        <v>420</v>
      </c>
      <c r="M119" s="4" t="s">
        <v>43</v>
      </c>
      <c r="P119">
        <v>40</v>
      </c>
    </row>
    <row r="120" spans="1:16" x14ac:dyDescent="0.35">
      <c r="A120">
        <v>119</v>
      </c>
      <c r="B120" s="3" t="s">
        <v>421</v>
      </c>
      <c r="C120" t="s">
        <v>26</v>
      </c>
      <c r="D120" t="s">
        <v>422</v>
      </c>
      <c r="E120">
        <v>1</v>
      </c>
      <c r="G120" t="s">
        <v>423</v>
      </c>
      <c r="L120" t="s">
        <v>400</v>
      </c>
      <c r="M120" s="4" t="s">
        <v>43</v>
      </c>
      <c r="P120">
        <v>30</v>
      </c>
    </row>
    <row r="121" spans="1:16" x14ac:dyDescent="0.35">
      <c r="A121">
        <v>120</v>
      </c>
      <c r="B121" s="3" t="s">
        <v>424</v>
      </c>
      <c r="C121" t="s">
        <v>26</v>
      </c>
      <c r="D121" t="s">
        <v>425</v>
      </c>
      <c r="E121">
        <v>1</v>
      </c>
      <c r="G121" t="s">
        <v>426</v>
      </c>
      <c r="L121" t="s">
        <v>74</v>
      </c>
      <c r="M121" s="4" t="s">
        <v>43</v>
      </c>
      <c r="P121">
        <v>30</v>
      </c>
    </row>
    <row r="122" spans="1:16" x14ac:dyDescent="0.35">
      <c r="A122">
        <v>121</v>
      </c>
      <c r="B122" s="3" t="s">
        <v>427</v>
      </c>
      <c r="C122" t="s">
        <v>26</v>
      </c>
      <c r="D122" t="s">
        <v>428</v>
      </c>
      <c r="E122">
        <v>1</v>
      </c>
      <c r="G122" t="s">
        <v>259</v>
      </c>
      <c r="L122" t="s">
        <v>260</v>
      </c>
      <c r="M122" s="4" t="s">
        <v>43</v>
      </c>
      <c r="P122">
        <v>200</v>
      </c>
    </row>
    <row r="123" spans="1:16" x14ac:dyDescent="0.35">
      <c r="A123">
        <v>122</v>
      </c>
      <c r="B123" s="3" t="s">
        <v>429</v>
      </c>
      <c r="C123" t="s">
        <v>26</v>
      </c>
      <c r="D123" t="s">
        <v>430</v>
      </c>
      <c r="E123">
        <v>1</v>
      </c>
      <c r="G123" t="s">
        <v>431</v>
      </c>
      <c r="L123" t="s">
        <v>432</v>
      </c>
      <c r="M123" s="4" t="s">
        <v>43</v>
      </c>
      <c r="P123">
        <v>120</v>
      </c>
    </row>
    <row r="124" spans="1:16" x14ac:dyDescent="0.35">
      <c r="A124">
        <v>123</v>
      </c>
      <c r="B124" s="3" t="s">
        <v>433</v>
      </c>
      <c r="C124" t="s">
        <v>26</v>
      </c>
      <c r="D124" t="s">
        <v>434</v>
      </c>
      <c r="E124">
        <v>1</v>
      </c>
      <c r="G124" t="s">
        <v>435</v>
      </c>
      <c r="L124" t="s">
        <v>121</v>
      </c>
      <c r="M124" s="4" t="s">
        <v>43</v>
      </c>
      <c r="P124">
        <v>70</v>
      </c>
    </row>
    <row r="125" spans="1:16" x14ac:dyDescent="0.35">
      <c r="A125">
        <v>124</v>
      </c>
      <c r="B125" s="3" t="s">
        <v>436</v>
      </c>
      <c r="C125" t="s">
        <v>26</v>
      </c>
      <c r="D125" t="s">
        <v>437</v>
      </c>
      <c r="E125">
        <v>1</v>
      </c>
      <c r="G125" t="s">
        <v>438</v>
      </c>
      <c r="L125" t="s">
        <v>439</v>
      </c>
      <c r="M125" s="4" t="s">
        <v>43</v>
      </c>
      <c r="P125">
        <v>40</v>
      </c>
    </row>
    <row r="126" spans="1:16" x14ac:dyDescent="0.35">
      <c r="A126">
        <v>125</v>
      </c>
      <c r="B126" s="3" t="s">
        <v>440</v>
      </c>
      <c r="C126" t="s">
        <v>26</v>
      </c>
      <c r="D126" t="s">
        <v>441</v>
      </c>
      <c r="E126">
        <v>1</v>
      </c>
      <c r="G126" t="s">
        <v>438</v>
      </c>
      <c r="L126" t="s">
        <v>439</v>
      </c>
      <c r="M126" s="4" t="s">
        <v>43</v>
      </c>
      <c r="P126">
        <v>35</v>
      </c>
    </row>
    <row r="127" spans="1:16" x14ac:dyDescent="0.35">
      <c r="A127">
        <v>126</v>
      </c>
      <c r="B127" s="3" t="s">
        <v>442</v>
      </c>
      <c r="C127" t="s">
        <v>26</v>
      </c>
      <c r="D127" t="s">
        <v>443</v>
      </c>
      <c r="E127">
        <v>1</v>
      </c>
      <c r="G127" t="s">
        <v>438</v>
      </c>
      <c r="L127" t="s">
        <v>439</v>
      </c>
      <c r="M127" s="4" t="s">
        <v>43</v>
      </c>
      <c r="P127">
        <v>35</v>
      </c>
    </row>
    <row r="128" spans="1:16" x14ac:dyDescent="0.35">
      <c r="A128">
        <v>127</v>
      </c>
      <c r="B128" s="3" t="s">
        <v>444</v>
      </c>
      <c r="C128" t="s">
        <v>26</v>
      </c>
      <c r="D128" t="s">
        <v>445</v>
      </c>
      <c r="E128">
        <v>1</v>
      </c>
      <c r="G128" t="s">
        <v>446</v>
      </c>
      <c r="L128" t="s">
        <v>185</v>
      </c>
      <c r="M128" s="4" t="s">
        <v>43</v>
      </c>
      <c r="P128">
        <v>30</v>
      </c>
    </row>
    <row r="129" spans="1:16" x14ac:dyDescent="0.35">
      <c r="A129">
        <v>128</v>
      </c>
      <c r="B129" s="3" t="s">
        <v>447</v>
      </c>
      <c r="C129" t="s">
        <v>26</v>
      </c>
      <c r="D129" t="s">
        <v>448</v>
      </c>
      <c r="E129">
        <v>1</v>
      </c>
      <c r="G129" t="s">
        <v>449</v>
      </c>
      <c r="L129" t="s">
        <v>450</v>
      </c>
      <c r="M129" s="4" t="s">
        <v>43</v>
      </c>
      <c r="P129">
        <v>100</v>
      </c>
    </row>
    <row r="130" spans="1:16" x14ac:dyDescent="0.35">
      <c r="A130">
        <v>129</v>
      </c>
      <c r="B130" s="3" t="s">
        <v>451</v>
      </c>
      <c r="C130" t="s">
        <v>26</v>
      </c>
      <c r="D130" t="s">
        <v>452</v>
      </c>
      <c r="E130">
        <v>1</v>
      </c>
      <c r="G130" t="s">
        <v>268</v>
      </c>
      <c r="L130" t="s">
        <v>453</v>
      </c>
      <c r="M130" s="4" t="s">
        <v>43</v>
      </c>
      <c r="P130">
        <v>40</v>
      </c>
    </row>
    <row r="131" spans="1:16" x14ac:dyDescent="0.35">
      <c r="A131">
        <v>130</v>
      </c>
      <c r="B131" s="3" t="s">
        <v>454</v>
      </c>
      <c r="C131" t="s">
        <v>26</v>
      </c>
      <c r="D131" t="s">
        <v>455</v>
      </c>
      <c r="E131">
        <v>1</v>
      </c>
      <c r="G131" t="s">
        <v>456</v>
      </c>
      <c r="L131" t="s">
        <v>400</v>
      </c>
      <c r="M131" s="4" t="s">
        <v>43</v>
      </c>
      <c r="P131">
        <v>30</v>
      </c>
    </row>
    <row r="132" spans="1:16" x14ac:dyDescent="0.35">
      <c r="A132">
        <v>131</v>
      </c>
      <c r="B132" s="3" t="s">
        <v>457</v>
      </c>
      <c r="C132" t="s">
        <v>26</v>
      </c>
      <c r="D132" t="s">
        <v>458</v>
      </c>
      <c r="E132">
        <v>1</v>
      </c>
      <c r="G132" t="s">
        <v>456</v>
      </c>
      <c r="L132" t="s">
        <v>400</v>
      </c>
      <c r="M132" s="4" t="s">
        <v>43</v>
      </c>
      <c r="P132">
        <v>30</v>
      </c>
    </row>
    <row r="133" spans="1:16" x14ac:dyDescent="0.35">
      <c r="A133">
        <v>132</v>
      </c>
      <c r="B133" s="3" t="s">
        <v>459</v>
      </c>
      <c r="C133" t="s">
        <v>26</v>
      </c>
      <c r="D133" t="s">
        <v>460</v>
      </c>
      <c r="E133">
        <v>1</v>
      </c>
      <c r="G133" t="s">
        <v>461</v>
      </c>
      <c r="L133" t="s">
        <v>131</v>
      </c>
      <c r="M133" s="4" t="s">
        <v>43</v>
      </c>
      <c r="P133">
        <v>80</v>
      </c>
    </row>
    <row r="134" spans="1:16" x14ac:dyDescent="0.35">
      <c r="A134">
        <v>133</v>
      </c>
      <c r="B134" s="3" t="s">
        <v>462</v>
      </c>
      <c r="C134" t="s">
        <v>26</v>
      </c>
      <c r="D134" t="s">
        <v>463</v>
      </c>
      <c r="E134">
        <v>1</v>
      </c>
      <c r="G134" t="s">
        <v>229</v>
      </c>
      <c r="L134" t="s">
        <v>464</v>
      </c>
      <c r="M134" s="4" t="s">
        <v>43</v>
      </c>
      <c r="P134">
        <v>100</v>
      </c>
    </row>
    <row r="135" spans="1:16" x14ac:dyDescent="0.35">
      <c r="A135">
        <v>134</v>
      </c>
      <c r="B135" s="3" t="s">
        <v>465</v>
      </c>
      <c r="C135" t="s">
        <v>26</v>
      </c>
      <c r="D135" t="s">
        <v>466</v>
      </c>
      <c r="E135">
        <v>1</v>
      </c>
      <c r="G135" t="s">
        <v>467</v>
      </c>
      <c r="L135" t="s">
        <v>468</v>
      </c>
      <c r="M135" s="4" t="s">
        <v>43</v>
      </c>
      <c r="P135">
        <v>60</v>
      </c>
    </row>
    <row r="136" spans="1:16" x14ac:dyDescent="0.35">
      <c r="A136">
        <v>135</v>
      </c>
      <c r="B136" s="3" t="s">
        <v>469</v>
      </c>
      <c r="C136" t="s">
        <v>26</v>
      </c>
      <c r="D136" t="s">
        <v>470</v>
      </c>
      <c r="E136">
        <v>1</v>
      </c>
      <c r="G136" t="s">
        <v>471</v>
      </c>
      <c r="L136" t="s">
        <v>472</v>
      </c>
      <c r="M136" s="4" t="s">
        <v>43</v>
      </c>
      <c r="P136">
        <v>60</v>
      </c>
    </row>
    <row r="137" spans="1:16" x14ac:dyDescent="0.35">
      <c r="A137">
        <v>136</v>
      </c>
      <c r="B137" s="3" t="s">
        <v>473</v>
      </c>
      <c r="C137" t="s">
        <v>26</v>
      </c>
      <c r="D137" t="s">
        <v>474</v>
      </c>
      <c r="E137">
        <v>1</v>
      </c>
      <c r="G137" t="s">
        <v>467</v>
      </c>
      <c r="L137" t="s">
        <v>475</v>
      </c>
      <c r="M137" s="4" t="s">
        <v>43</v>
      </c>
      <c r="P137">
        <v>20</v>
      </c>
    </row>
    <row r="138" spans="1:16" x14ac:dyDescent="0.35">
      <c r="A138">
        <v>137</v>
      </c>
      <c r="B138" s="3" t="s">
        <v>476</v>
      </c>
      <c r="C138" t="s">
        <v>26</v>
      </c>
      <c r="D138" t="s">
        <v>477</v>
      </c>
      <c r="E138">
        <v>1</v>
      </c>
      <c r="G138" t="s">
        <v>478</v>
      </c>
      <c r="L138" t="s">
        <v>468</v>
      </c>
      <c r="M138" s="4" t="s">
        <v>43</v>
      </c>
      <c r="P138">
        <v>110</v>
      </c>
    </row>
    <row r="139" spans="1:16" x14ac:dyDescent="0.35">
      <c r="A139">
        <v>138</v>
      </c>
      <c r="B139" s="3" t="s">
        <v>479</v>
      </c>
      <c r="C139" t="s">
        <v>26</v>
      </c>
      <c r="D139" t="s">
        <v>480</v>
      </c>
      <c r="E139">
        <v>1</v>
      </c>
      <c r="G139" t="s">
        <v>481</v>
      </c>
      <c r="L139" t="s">
        <v>406</v>
      </c>
      <c r="M139" s="4" t="s">
        <v>43</v>
      </c>
      <c r="P139">
        <v>50</v>
      </c>
    </row>
    <row r="140" spans="1:16" x14ac:dyDescent="0.35">
      <c r="A140">
        <v>139</v>
      </c>
      <c r="B140" s="3" t="s">
        <v>482</v>
      </c>
      <c r="C140" t="s">
        <v>26</v>
      </c>
      <c r="D140" t="s">
        <v>483</v>
      </c>
      <c r="E140">
        <v>1</v>
      </c>
      <c r="G140" t="s">
        <v>481</v>
      </c>
      <c r="L140" t="s">
        <v>406</v>
      </c>
      <c r="M140" s="4" t="s">
        <v>43</v>
      </c>
      <c r="P140">
        <v>50</v>
      </c>
    </row>
    <row r="141" spans="1:16" x14ac:dyDescent="0.35">
      <c r="A141">
        <v>140</v>
      </c>
      <c r="B141" s="3" t="s">
        <v>484</v>
      </c>
      <c r="C141" t="s">
        <v>26</v>
      </c>
      <c r="D141" t="s">
        <v>485</v>
      </c>
      <c r="E141">
        <v>1</v>
      </c>
      <c r="G141" t="s">
        <v>486</v>
      </c>
      <c r="L141" t="s">
        <v>222</v>
      </c>
      <c r="M141" s="4" t="s">
        <v>43</v>
      </c>
      <c r="P141">
        <v>130</v>
      </c>
    </row>
    <row r="142" spans="1:16" x14ac:dyDescent="0.35">
      <c r="A142">
        <v>141</v>
      </c>
      <c r="B142" s="3" t="s">
        <v>487</v>
      </c>
      <c r="C142" t="s">
        <v>26</v>
      </c>
      <c r="D142" t="s">
        <v>488</v>
      </c>
      <c r="E142">
        <v>1</v>
      </c>
      <c r="G142" t="s">
        <v>489</v>
      </c>
      <c r="L142" t="s">
        <v>490</v>
      </c>
      <c r="M142" s="4" t="s">
        <v>43</v>
      </c>
      <c r="P142">
        <v>100</v>
      </c>
    </row>
    <row r="143" spans="1:16" x14ac:dyDescent="0.35">
      <c r="A143">
        <v>142</v>
      </c>
      <c r="B143" s="3" t="s">
        <v>491</v>
      </c>
      <c r="C143" t="s">
        <v>26</v>
      </c>
      <c r="D143" t="s">
        <v>492</v>
      </c>
      <c r="E143">
        <v>1</v>
      </c>
      <c r="G143" t="s">
        <v>493</v>
      </c>
      <c r="L143" t="s">
        <v>131</v>
      </c>
      <c r="M143" s="4" t="s">
        <v>43</v>
      </c>
      <c r="P143">
        <v>225</v>
      </c>
    </row>
    <row r="144" spans="1:16" x14ac:dyDescent="0.35">
      <c r="A144">
        <v>143</v>
      </c>
      <c r="B144" s="3" t="s">
        <v>494</v>
      </c>
      <c r="C144" t="s">
        <v>26</v>
      </c>
      <c r="D144" t="s">
        <v>495</v>
      </c>
      <c r="E144">
        <v>1</v>
      </c>
      <c r="G144" t="s">
        <v>496</v>
      </c>
      <c r="L144" t="s">
        <v>497</v>
      </c>
      <c r="M144" s="4" t="s">
        <v>43</v>
      </c>
      <c r="P144">
        <v>50</v>
      </c>
    </row>
    <row r="145" spans="1:16" x14ac:dyDescent="0.35">
      <c r="A145">
        <v>144</v>
      </c>
      <c r="B145" s="3" t="s">
        <v>498</v>
      </c>
      <c r="C145" t="s">
        <v>26</v>
      </c>
      <c r="D145" t="s">
        <v>499</v>
      </c>
      <c r="E145">
        <v>1</v>
      </c>
      <c r="G145" t="s">
        <v>500</v>
      </c>
      <c r="L145" t="s">
        <v>432</v>
      </c>
      <c r="M145" s="4" t="s">
        <v>43</v>
      </c>
      <c r="P145">
        <v>150</v>
      </c>
    </row>
    <row r="146" spans="1:16" x14ac:dyDescent="0.35">
      <c r="A146">
        <v>145</v>
      </c>
      <c r="B146" s="3" t="s">
        <v>501</v>
      </c>
      <c r="C146" t="s">
        <v>26</v>
      </c>
      <c r="D146" t="s">
        <v>502</v>
      </c>
      <c r="E146">
        <v>1</v>
      </c>
      <c r="G146" t="s">
        <v>503</v>
      </c>
      <c r="L146" t="s">
        <v>131</v>
      </c>
      <c r="M146" s="4" t="s">
        <v>43</v>
      </c>
      <c r="P146">
        <v>160</v>
      </c>
    </row>
    <row r="147" spans="1:16" x14ac:dyDescent="0.35">
      <c r="A147">
        <v>146</v>
      </c>
      <c r="B147" s="3" t="s">
        <v>504</v>
      </c>
      <c r="C147" t="s">
        <v>26</v>
      </c>
      <c r="D147" t="s">
        <v>505</v>
      </c>
      <c r="E147">
        <v>1</v>
      </c>
      <c r="G147" t="s">
        <v>506</v>
      </c>
      <c r="L147" t="s">
        <v>189</v>
      </c>
      <c r="M147" s="4" t="s">
        <v>43</v>
      </c>
      <c r="P147">
        <v>300</v>
      </c>
    </row>
    <row r="148" spans="1:16" x14ac:dyDescent="0.35">
      <c r="A148">
        <v>147</v>
      </c>
      <c r="B148" s="3" t="s">
        <v>507</v>
      </c>
      <c r="C148" t="s">
        <v>26</v>
      </c>
      <c r="D148" t="s">
        <v>508</v>
      </c>
      <c r="E148">
        <v>1</v>
      </c>
      <c r="G148" t="s">
        <v>509</v>
      </c>
      <c r="L148" t="s">
        <v>510</v>
      </c>
      <c r="M148" s="4" t="s">
        <v>43</v>
      </c>
      <c r="P148">
        <v>80</v>
      </c>
    </row>
    <row r="149" spans="1:16" x14ac:dyDescent="0.35">
      <c r="A149">
        <v>148</v>
      </c>
      <c r="B149" s="3" t="s">
        <v>511</v>
      </c>
      <c r="C149" t="s">
        <v>26</v>
      </c>
      <c r="D149" t="s">
        <v>512</v>
      </c>
      <c r="E149">
        <v>1</v>
      </c>
      <c r="G149" t="s">
        <v>513</v>
      </c>
      <c r="L149" t="s">
        <v>514</v>
      </c>
      <c r="M149" s="4" t="s">
        <v>43</v>
      </c>
      <c r="P149">
        <v>24</v>
      </c>
    </row>
    <row r="150" spans="1:16" x14ac:dyDescent="0.35">
      <c r="A150">
        <v>149</v>
      </c>
      <c r="B150" s="3" t="s">
        <v>515</v>
      </c>
      <c r="C150" t="s">
        <v>26</v>
      </c>
      <c r="D150" t="s">
        <v>516</v>
      </c>
      <c r="E150">
        <v>1</v>
      </c>
      <c r="G150" t="s">
        <v>513</v>
      </c>
      <c r="L150" t="s">
        <v>514</v>
      </c>
      <c r="M150" s="4" t="s">
        <v>43</v>
      </c>
      <c r="P150">
        <v>200</v>
      </c>
    </row>
    <row r="151" spans="1:16" x14ac:dyDescent="0.35">
      <c r="A151">
        <v>150</v>
      </c>
      <c r="B151" s="3" t="s">
        <v>517</v>
      </c>
      <c r="C151" t="s">
        <v>26</v>
      </c>
      <c r="D151" t="s">
        <v>518</v>
      </c>
      <c r="E151">
        <v>1</v>
      </c>
      <c r="G151" t="s">
        <v>519</v>
      </c>
      <c r="L151" t="s">
        <v>520</v>
      </c>
      <c r="M151" s="4" t="s">
        <v>43</v>
      </c>
      <c r="P151">
        <v>780</v>
      </c>
    </row>
    <row r="152" spans="1:16" x14ac:dyDescent="0.35">
      <c r="A152">
        <v>151</v>
      </c>
      <c r="B152" s="3" t="s">
        <v>521</v>
      </c>
      <c r="C152" t="s">
        <v>26</v>
      </c>
      <c r="D152" t="s">
        <v>522</v>
      </c>
      <c r="E152">
        <v>1</v>
      </c>
      <c r="G152" t="s">
        <v>523</v>
      </c>
      <c r="L152" t="s">
        <v>400</v>
      </c>
      <c r="M152" s="4" t="s">
        <v>43</v>
      </c>
      <c r="P152">
        <v>160</v>
      </c>
    </row>
    <row r="153" spans="1:16" x14ac:dyDescent="0.35">
      <c r="A153">
        <v>152</v>
      </c>
      <c r="B153" s="3" t="s">
        <v>524</v>
      </c>
      <c r="C153" t="s">
        <v>26</v>
      </c>
      <c r="D153" t="s">
        <v>525</v>
      </c>
      <c r="E153">
        <v>1</v>
      </c>
      <c r="G153" t="s">
        <v>526</v>
      </c>
      <c r="L153" t="s">
        <v>527</v>
      </c>
      <c r="M153" s="4" t="s">
        <v>43</v>
      </c>
      <c r="P153">
        <v>60</v>
      </c>
    </row>
    <row r="154" spans="1:16" x14ac:dyDescent="0.35">
      <c r="A154">
        <v>153</v>
      </c>
      <c r="B154" s="3" t="s">
        <v>528</v>
      </c>
      <c r="C154" t="s">
        <v>26</v>
      </c>
      <c r="D154" t="s">
        <v>529</v>
      </c>
      <c r="E154">
        <v>1</v>
      </c>
      <c r="G154" t="s">
        <v>530</v>
      </c>
      <c r="L154" t="s">
        <v>531</v>
      </c>
      <c r="M154" s="4" t="s">
        <v>43</v>
      </c>
      <c r="P154">
        <v>15</v>
      </c>
    </row>
    <row r="155" spans="1:16" x14ac:dyDescent="0.35">
      <c r="A155">
        <v>154</v>
      </c>
      <c r="B155" s="3" t="s">
        <v>532</v>
      </c>
      <c r="C155" t="s">
        <v>26</v>
      </c>
      <c r="D155" t="s">
        <v>533</v>
      </c>
      <c r="E155">
        <v>1</v>
      </c>
      <c r="G155" t="s">
        <v>534</v>
      </c>
      <c r="L155" t="s">
        <v>535</v>
      </c>
      <c r="M155" s="4" t="s">
        <v>43</v>
      </c>
      <c r="P155">
        <v>70</v>
      </c>
    </row>
    <row r="156" spans="1:16" x14ac:dyDescent="0.35">
      <c r="A156">
        <v>155</v>
      </c>
      <c r="B156" s="3" t="s">
        <v>536</v>
      </c>
      <c r="C156" t="s">
        <v>26</v>
      </c>
      <c r="D156" t="s">
        <v>537</v>
      </c>
      <c r="E156">
        <v>1</v>
      </c>
      <c r="G156" t="s">
        <v>538</v>
      </c>
      <c r="L156" t="s">
        <v>539</v>
      </c>
      <c r="M156" s="4" t="s">
        <v>43</v>
      </c>
      <c r="P156">
        <v>325</v>
      </c>
    </row>
    <row r="157" spans="1:16" x14ac:dyDescent="0.35">
      <c r="A157">
        <v>156</v>
      </c>
      <c r="B157" s="3" t="s">
        <v>540</v>
      </c>
      <c r="C157" t="s">
        <v>26</v>
      </c>
      <c r="D157" t="s">
        <v>541</v>
      </c>
      <c r="E157">
        <v>1</v>
      </c>
      <c r="G157" t="s">
        <v>542</v>
      </c>
      <c r="L157" t="s">
        <v>468</v>
      </c>
      <c r="M157" s="4" t="s">
        <v>43</v>
      </c>
      <c r="P157">
        <v>225</v>
      </c>
    </row>
    <row r="158" spans="1:16" x14ac:dyDescent="0.35">
      <c r="A158">
        <v>157</v>
      </c>
      <c r="B158" s="3" t="s">
        <v>543</v>
      </c>
      <c r="C158" t="s">
        <v>26</v>
      </c>
      <c r="D158" t="s">
        <v>544</v>
      </c>
      <c r="E158">
        <v>1</v>
      </c>
      <c r="G158" t="s">
        <v>41</v>
      </c>
      <c r="L158" t="s">
        <v>42</v>
      </c>
      <c r="M158" s="4" t="s">
        <v>43</v>
      </c>
      <c r="P158">
        <v>70</v>
      </c>
    </row>
    <row r="159" spans="1:16" x14ac:dyDescent="0.35">
      <c r="A159">
        <v>158</v>
      </c>
      <c r="B159" s="3" t="s">
        <v>545</v>
      </c>
      <c r="C159" t="s">
        <v>26</v>
      </c>
      <c r="D159" t="s">
        <v>546</v>
      </c>
      <c r="E159">
        <v>1</v>
      </c>
      <c r="G159" t="s">
        <v>268</v>
      </c>
      <c r="L159" t="s">
        <v>268</v>
      </c>
      <c r="M159" s="4" t="s">
        <v>43</v>
      </c>
      <c r="P159">
        <v>170</v>
      </c>
    </row>
    <row r="160" spans="1:16" x14ac:dyDescent="0.35">
      <c r="A160">
        <v>159</v>
      </c>
      <c r="B160" s="3" t="s">
        <v>547</v>
      </c>
      <c r="C160" t="s">
        <v>26</v>
      </c>
      <c r="D160" t="s">
        <v>548</v>
      </c>
      <c r="E160">
        <v>1</v>
      </c>
      <c r="G160" t="s">
        <v>549</v>
      </c>
      <c r="L160" t="s">
        <v>550</v>
      </c>
      <c r="M160" s="4" t="s">
        <v>43</v>
      </c>
      <c r="P160">
        <v>180</v>
      </c>
    </row>
    <row r="161" spans="1:16" x14ac:dyDescent="0.35">
      <c r="A161">
        <v>160</v>
      </c>
      <c r="B161" s="3" t="s">
        <v>551</v>
      </c>
      <c r="C161" t="s">
        <v>26</v>
      </c>
      <c r="D161" t="s">
        <v>552</v>
      </c>
      <c r="E161">
        <v>1</v>
      </c>
      <c r="G161" t="s">
        <v>553</v>
      </c>
      <c r="L161" t="s">
        <v>554</v>
      </c>
      <c r="M161" s="4" t="s">
        <v>43</v>
      </c>
      <c r="P161">
        <v>50</v>
      </c>
    </row>
    <row r="162" spans="1:16" x14ac:dyDescent="0.35">
      <c r="A162">
        <v>161</v>
      </c>
      <c r="B162" s="3" t="s">
        <v>555</v>
      </c>
      <c r="C162" t="s">
        <v>26</v>
      </c>
      <c r="D162" t="s">
        <v>556</v>
      </c>
      <c r="E162">
        <v>1</v>
      </c>
      <c r="G162" t="s">
        <v>557</v>
      </c>
      <c r="L162" t="s">
        <v>558</v>
      </c>
      <c r="M162" s="4" t="s">
        <v>43</v>
      </c>
      <c r="P162">
        <v>30</v>
      </c>
    </row>
    <row r="163" spans="1:16" x14ac:dyDescent="0.35">
      <c r="A163">
        <v>162</v>
      </c>
      <c r="B163" s="3" t="s">
        <v>559</v>
      </c>
      <c r="C163" t="s">
        <v>26</v>
      </c>
      <c r="D163" t="s">
        <v>560</v>
      </c>
      <c r="E163">
        <v>1</v>
      </c>
      <c r="G163" t="s">
        <v>557</v>
      </c>
      <c r="L163" t="s">
        <v>558</v>
      </c>
      <c r="M163" s="4" t="s">
        <v>43</v>
      </c>
      <c r="P163">
        <v>25</v>
      </c>
    </row>
    <row r="164" spans="1:16" x14ac:dyDescent="0.35">
      <c r="A164">
        <v>163</v>
      </c>
      <c r="B164" s="3" t="s">
        <v>561</v>
      </c>
      <c r="C164" t="s">
        <v>26</v>
      </c>
      <c r="D164" t="s">
        <v>562</v>
      </c>
      <c r="E164">
        <v>1</v>
      </c>
      <c r="G164" t="s">
        <v>563</v>
      </c>
      <c r="L164" t="s">
        <v>564</v>
      </c>
      <c r="M164" s="4" t="s">
        <v>43</v>
      </c>
      <c r="P164">
        <v>50</v>
      </c>
    </row>
    <row r="165" spans="1:16" x14ac:dyDescent="0.35">
      <c r="A165">
        <v>164</v>
      </c>
      <c r="B165" s="3" t="s">
        <v>565</v>
      </c>
      <c r="C165" t="s">
        <v>26</v>
      </c>
      <c r="D165" t="s">
        <v>566</v>
      </c>
      <c r="E165">
        <v>1</v>
      </c>
      <c r="G165" t="s">
        <v>268</v>
      </c>
      <c r="L165" t="s">
        <v>558</v>
      </c>
      <c r="M165" s="4" t="s">
        <v>43</v>
      </c>
      <c r="P165">
        <v>5</v>
      </c>
    </row>
    <row r="166" spans="1:16" x14ac:dyDescent="0.35">
      <c r="A166">
        <v>165</v>
      </c>
      <c r="B166" s="3" t="s">
        <v>567</v>
      </c>
      <c r="C166" t="s">
        <v>26</v>
      </c>
      <c r="D166" t="s">
        <v>568</v>
      </c>
      <c r="E166">
        <v>1</v>
      </c>
      <c r="G166" t="s">
        <v>569</v>
      </c>
      <c r="L166" t="s">
        <v>570</v>
      </c>
      <c r="M166" s="4" t="s">
        <v>43</v>
      </c>
      <c r="P166">
        <v>10</v>
      </c>
    </row>
    <row r="167" spans="1:16" x14ac:dyDescent="0.35">
      <c r="A167">
        <v>166</v>
      </c>
      <c r="B167" s="3" t="s">
        <v>571</v>
      </c>
      <c r="C167" t="s">
        <v>26</v>
      </c>
      <c r="D167" t="s">
        <v>572</v>
      </c>
      <c r="E167">
        <v>1</v>
      </c>
      <c r="G167" t="s">
        <v>573</v>
      </c>
      <c r="L167" t="s">
        <v>574</v>
      </c>
      <c r="M167" s="4" t="s">
        <v>43</v>
      </c>
      <c r="P167">
        <v>30</v>
      </c>
    </row>
    <row r="168" spans="1:16" x14ac:dyDescent="0.35">
      <c r="A168">
        <v>167</v>
      </c>
      <c r="B168" s="3" t="s">
        <v>575</v>
      </c>
      <c r="C168" t="s">
        <v>26</v>
      </c>
      <c r="D168" t="s">
        <v>576</v>
      </c>
      <c r="E168">
        <v>1</v>
      </c>
      <c r="G168" t="s">
        <v>577</v>
      </c>
      <c r="L168" t="s">
        <v>554</v>
      </c>
      <c r="M168" s="4" t="s">
        <v>43</v>
      </c>
      <c r="P168">
        <v>5</v>
      </c>
    </row>
    <row r="169" spans="1:16" x14ac:dyDescent="0.35">
      <c r="A169">
        <v>168</v>
      </c>
      <c r="B169" s="3" t="s">
        <v>578</v>
      </c>
      <c r="C169" t="s">
        <v>26</v>
      </c>
      <c r="D169" t="s">
        <v>579</v>
      </c>
      <c r="E169">
        <v>1</v>
      </c>
      <c r="G169" t="s">
        <v>268</v>
      </c>
      <c r="L169" t="s">
        <v>580</v>
      </c>
      <c r="M169" s="4" t="s">
        <v>43</v>
      </c>
      <c r="P169">
        <v>0</v>
      </c>
    </row>
    <row r="170" spans="1:16" x14ac:dyDescent="0.35">
      <c r="A170">
        <v>169</v>
      </c>
      <c r="B170" s="3" t="s">
        <v>581</v>
      </c>
      <c r="C170" t="s">
        <v>26</v>
      </c>
      <c r="D170" t="s">
        <v>582</v>
      </c>
      <c r="E170">
        <v>1</v>
      </c>
      <c r="G170" t="s">
        <v>583</v>
      </c>
      <c r="L170" t="s">
        <v>570</v>
      </c>
      <c r="M170" s="4" t="s">
        <v>43</v>
      </c>
      <c r="P170">
        <v>50</v>
      </c>
    </row>
    <row r="171" spans="1:16" x14ac:dyDescent="0.35">
      <c r="A171">
        <v>170</v>
      </c>
      <c r="B171" s="3" t="s">
        <v>584</v>
      </c>
      <c r="C171" t="s">
        <v>26</v>
      </c>
      <c r="D171" t="s">
        <v>585</v>
      </c>
      <c r="E171">
        <v>1</v>
      </c>
      <c r="G171" t="s">
        <v>586</v>
      </c>
      <c r="L171" t="s">
        <v>570</v>
      </c>
      <c r="M171" s="4" t="s">
        <v>43</v>
      </c>
      <c r="P171">
        <v>30</v>
      </c>
    </row>
    <row r="172" spans="1:16" x14ac:dyDescent="0.35">
      <c r="A172">
        <v>171</v>
      </c>
      <c r="B172" s="3" t="s">
        <v>587</v>
      </c>
      <c r="C172" t="s">
        <v>26</v>
      </c>
      <c r="D172" t="s">
        <v>588</v>
      </c>
      <c r="E172">
        <v>1</v>
      </c>
      <c r="G172" t="s">
        <v>589</v>
      </c>
      <c r="L172" t="s">
        <v>570</v>
      </c>
      <c r="M172" s="4" t="s">
        <v>43</v>
      </c>
      <c r="P172">
        <v>50</v>
      </c>
    </row>
    <row r="173" spans="1:16" x14ac:dyDescent="0.35">
      <c r="A173">
        <v>172</v>
      </c>
      <c r="B173" s="3" t="s">
        <v>590</v>
      </c>
      <c r="C173" t="s">
        <v>26</v>
      </c>
      <c r="D173" t="s">
        <v>591</v>
      </c>
      <c r="E173">
        <v>1</v>
      </c>
      <c r="G173" t="s">
        <v>589</v>
      </c>
      <c r="L173" t="s">
        <v>570</v>
      </c>
      <c r="M173" s="4" t="s">
        <v>43</v>
      </c>
      <c r="P173">
        <v>60</v>
      </c>
    </row>
    <row r="174" spans="1:16" x14ac:dyDescent="0.35">
      <c r="A174">
        <v>173</v>
      </c>
      <c r="B174" s="3" t="s">
        <v>592</v>
      </c>
      <c r="C174" t="s">
        <v>26</v>
      </c>
      <c r="D174" t="s">
        <v>593</v>
      </c>
      <c r="E174">
        <v>1</v>
      </c>
      <c r="G174" t="s">
        <v>594</v>
      </c>
      <c r="L174" t="s">
        <v>570</v>
      </c>
      <c r="M174" s="4" t="s">
        <v>43</v>
      </c>
      <c r="P174">
        <v>50</v>
      </c>
    </row>
    <row r="175" spans="1:16" x14ac:dyDescent="0.35">
      <c r="A175">
        <v>174</v>
      </c>
      <c r="B175" s="3" t="s">
        <v>595</v>
      </c>
      <c r="C175" t="s">
        <v>26</v>
      </c>
      <c r="D175" t="s">
        <v>596</v>
      </c>
      <c r="E175">
        <v>1</v>
      </c>
      <c r="G175" t="s">
        <v>597</v>
      </c>
      <c r="L175" t="s">
        <v>570</v>
      </c>
      <c r="M175" s="4" t="s">
        <v>43</v>
      </c>
      <c r="P175">
        <v>75</v>
      </c>
    </row>
    <row r="176" spans="1:16" x14ac:dyDescent="0.35">
      <c r="A176">
        <v>175</v>
      </c>
      <c r="B176" s="3" t="s">
        <v>598</v>
      </c>
      <c r="C176" t="s">
        <v>26</v>
      </c>
      <c r="D176" t="s">
        <v>599</v>
      </c>
      <c r="E176">
        <v>1</v>
      </c>
      <c r="G176" t="s">
        <v>600</v>
      </c>
      <c r="L176" t="s">
        <v>601</v>
      </c>
      <c r="M176" s="4" t="s">
        <v>43</v>
      </c>
      <c r="P176">
        <v>30</v>
      </c>
    </row>
    <row r="177" spans="1:16" x14ac:dyDescent="0.35">
      <c r="A177">
        <v>176</v>
      </c>
      <c r="B177" s="3" t="s">
        <v>602</v>
      </c>
      <c r="C177" t="s">
        <v>26</v>
      </c>
      <c r="D177" t="s">
        <v>603</v>
      </c>
      <c r="E177">
        <v>1</v>
      </c>
      <c r="G177" t="s">
        <v>604</v>
      </c>
      <c r="L177" t="s">
        <v>570</v>
      </c>
      <c r="M177" s="4" t="s">
        <v>43</v>
      </c>
      <c r="P177">
        <v>35</v>
      </c>
    </row>
    <row r="178" spans="1:16" x14ac:dyDescent="0.35">
      <c r="A178">
        <v>177</v>
      </c>
      <c r="B178" s="3" t="s">
        <v>605</v>
      </c>
      <c r="C178" t="s">
        <v>26</v>
      </c>
      <c r="D178" t="s">
        <v>606</v>
      </c>
      <c r="E178">
        <v>1</v>
      </c>
      <c r="G178" t="s">
        <v>594</v>
      </c>
      <c r="L178" t="s">
        <v>570</v>
      </c>
      <c r="M178" s="4" t="s">
        <v>43</v>
      </c>
      <c r="P178">
        <v>22</v>
      </c>
    </row>
    <row r="179" spans="1:16" x14ac:dyDescent="0.35">
      <c r="A179">
        <v>178</v>
      </c>
      <c r="B179" s="3" t="s">
        <v>607</v>
      </c>
      <c r="C179" t="s">
        <v>26</v>
      </c>
      <c r="D179" t="s">
        <v>608</v>
      </c>
      <c r="E179">
        <v>1</v>
      </c>
      <c r="G179" t="s">
        <v>609</v>
      </c>
      <c r="L179" t="s">
        <v>570</v>
      </c>
      <c r="M179" s="4" t="s">
        <v>43</v>
      </c>
      <c r="P179">
        <v>80</v>
      </c>
    </row>
    <row r="180" spans="1:16" x14ac:dyDescent="0.35">
      <c r="A180">
        <v>179</v>
      </c>
      <c r="B180" s="3" t="s">
        <v>610</v>
      </c>
      <c r="C180" t="s">
        <v>26</v>
      </c>
      <c r="D180" t="s">
        <v>611</v>
      </c>
      <c r="E180">
        <v>1</v>
      </c>
      <c r="G180" t="s">
        <v>612</v>
      </c>
      <c r="L180" t="s">
        <v>531</v>
      </c>
      <c r="M180" s="4" t="s">
        <v>43</v>
      </c>
      <c r="P180">
        <v>25</v>
      </c>
    </row>
    <row r="181" spans="1:16" x14ac:dyDescent="0.35">
      <c r="A181">
        <v>180</v>
      </c>
      <c r="B181" s="3" t="s">
        <v>613</v>
      </c>
      <c r="C181" t="s">
        <v>26</v>
      </c>
      <c r="D181" t="s">
        <v>614</v>
      </c>
      <c r="E181">
        <v>1</v>
      </c>
      <c r="G181" t="s">
        <v>615</v>
      </c>
      <c r="L181" t="s">
        <v>531</v>
      </c>
      <c r="M181" s="4" t="s">
        <v>43</v>
      </c>
      <c r="P181">
        <v>15</v>
      </c>
    </row>
    <row r="182" spans="1:16" x14ac:dyDescent="0.35">
      <c r="A182">
        <v>181</v>
      </c>
      <c r="B182" s="3" t="s">
        <v>616</v>
      </c>
      <c r="C182" t="s">
        <v>26</v>
      </c>
      <c r="D182" t="s">
        <v>617</v>
      </c>
      <c r="E182">
        <v>1</v>
      </c>
      <c r="G182" t="s">
        <v>618</v>
      </c>
      <c r="L182" t="s">
        <v>619</v>
      </c>
      <c r="M182" s="4" t="s">
        <v>43</v>
      </c>
      <c r="P182">
        <v>30</v>
      </c>
    </row>
    <row r="183" spans="1:16" x14ac:dyDescent="0.35">
      <c r="A183">
        <v>182</v>
      </c>
      <c r="B183" s="3" t="s">
        <v>620</v>
      </c>
      <c r="C183" t="s">
        <v>26</v>
      </c>
      <c r="D183" t="s">
        <v>621</v>
      </c>
      <c r="E183">
        <v>1</v>
      </c>
      <c r="G183" t="s">
        <v>618</v>
      </c>
      <c r="L183" t="s">
        <v>619</v>
      </c>
      <c r="M183" s="4" t="s">
        <v>43</v>
      </c>
      <c r="P183">
        <v>30</v>
      </c>
    </row>
    <row r="184" spans="1:16" x14ac:dyDescent="0.35">
      <c r="A184">
        <v>183</v>
      </c>
      <c r="B184" s="3" t="s">
        <v>622</v>
      </c>
      <c r="C184" t="s">
        <v>26</v>
      </c>
      <c r="D184" t="s">
        <v>623</v>
      </c>
      <c r="E184">
        <v>1</v>
      </c>
      <c r="G184" t="s">
        <v>624</v>
      </c>
      <c r="L184" t="s">
        <v>619</v>
      </c>
      <c r="M184" s="4" t="s">
        <v>43</v>
      </c>
      <c r="P184">
        <v>20</v>
      </c>
    </row>
    <row r="185" spans="1:16" x14ac:dyDescent="0.35">
      <c r="A185">
        <v>184</v>
      </c>
      <c r="B185" s="3" t="s">
        <v>625</v>
      </c>
      <c r="C185" t="s">
        <v>26</v>
      </c>
      <c r="D185" t="s">
        <v>626</v>
      </c>
      <c r="E185">
        <v>1</v>
      </c>
      <c r="G185" t="s">
        <v>618</v>
      </c>
      <c r="L185" t="s">
        <v>619</v>
      </c>
      <c r="M185" s="4" t="s">
        <v>43</v>
      </c>
      <c r="P185">
        <v>20</v>
      </c>
    </row>
    <row r="186" spans="1:16" x14ac:dyDescent="0.35">
      <c r="A186">
        <v>185</v>
      </c>
      <c r="B186" s="3" t="s">
        <v>627</v>
      </c>
      <c r="C186" t="s">
        <v>26</v>
      </c>
      <c r="D186" t="s">
        <v>628</v>
      </c>
      <c r="E186">
        <v>1</v>
      </c>
      <c r="G186" t="s">
        <v>624</v>
      </c>
      <c r="L186" t="s">
        <v>619</v>
      </c>
      <c r="M186" s="4" t="s">
        <v>43</v>
      </c>
      <c r="P186">
        <v>20</v>
      </c>
    </row>
    <row r="187" spans="1:16" x14ac:dyDescent="0.35">
      <c r="A187">
        <v>186</v>
      </c>
      <c r="B187" s="3" t="s">
        <v>629</v>
      </c>
      <c r="C187" t="s">
        <v>26</v>
      </c>
      <c r="D187" t="s">
        <v>630</v>
      </c>
      <c r="E187">
        <v>1</v>
      </c>
      <c r="G187" t="s">
        <v>624</v>
      </c>
      <c r="L187" t="s">
        <v>619</v>
      </c>
      <c r="M187" s="4" t="s">
        <v>43</v>
      </c>
      <c r="P187">
        <v>20</v>
      </c>
    </row>
    <row r="188" spans="1:16" x14ac:dyDescent="0.35">
      <c r="A188">
        <v>187</v>
      </c>
      <c r="B188" s="3" t="s">
        <v>631</v>
      </c>
      <c r="C188" t="s">
        <v>26</v>
      </c>
      <c r="D188" t="s">
        <v>632</v>
      </c>
      <c r="E188">
        <v>1</v>
      </c>
      <c r="G188" t="s">
        <v>618</v>
      </c>
      <c r="L188" t="s">
        <v>619</v>
      </c>
      <c r="M188" s="4" t="s">
        <v>43</v>
      </c>
      <c r="P188">
        <v>20</v>
      </c>
    </row>
    <row r="189" spans="1:16" x14ac:dyDescent="0.35">
      <c r="A189">
        <v>188</v>
      </c>
      <c r="B189" s="3" t="s">
        <v>633</v>
      </c>
      <c r="C189" t="s">
        <v>26</v>
      </c>
      <c r="D189" t="s">
        <v>634</v>
      </c>
      <c r="E189">
        <v>1</v>
      </c>
      <c r="G189" t="s">
        <v>618</v>
      </c>
      <c r="L189" t="s">
        <v>619</v>
      </c>
      <c r="M189" s="4" t="s">
        <v>43</v>
      </c>
      <c r="P189">
        <v>6</v>
      </c>
    </row>
    <row r="190" spans="1:16" x14ac:dyDescent="0.35">
      <c r="A190">
        <v>189</v>
      </c>
      <c r="B190" s="3" t="s">
        <v>635</v>
      </c>
      <c r="C190" t="s">
        <v>26</v>
      </c>
      <c r="D190" t="s">
        <v>636</v>
      </c>
      <c r="E190">
        <v>1</v>
      </c>
      <c r="G190" t="s">
        <v>637</v>
      </c>
      <c r="L190" t="s">
        <v>638</v>
      </c>
      <c r="M190" s="4" t="s">
        <v>43</v>
      </c>
      <c r="P190">
        <v>100</v>
      </c>
    </row>
    <row r="191" spans="1:16" x14ac:dyDescent="0.35">
      <c r="A191">
        <v>190</v>
      </c>
      <c r="B191" s="3" t="s">
        <v>639</v>
      </c>
      <c r="C191" t="s">
        <v>26</v>
      </c>
      <c r="D191" t="s">
        <v>640</v>
      </c>
      <c r="E191">
        <v>1</v>
      </c>
      <c r="G191" t="s">
        <v>641</v>
      </c>
      <c r="L191" t="s">
        <v>638</v>
      </c>
      <c r="M191" s="4" t="s">
        <v>43</v>
      </c>
      <c r="P191">
        <v>100</v>
      </c>
    </row>
    <row r="192" spans="1:16" x14ac:dyDescent="0.35">
      <c r="A192">
        <v>191</v>
      </c>
      <c r="B192" s="3" t="s">
        <v>642</v>
      </c>
      <c r="C192" t="s">
        <v>26</v>
      </c>
      <c r="D192" t="s">
        <v>643</v>
      </c>
      <c r="E192">
        <v>1</v>
      </c>
      <c r="G192" t="s">
        <v>644</v>
      </c>
      <c r="L192" t="s">
        <v>638</v>
      </c>
      <c r="M192" s="4" t="s">
        <v>43</v>
      </c>
      <c r="P192">
        <v>100</v>
      </c>
    </row>
    <row r="193" spans="1:16" x14ac:dyDescent="0.35">
      <c r="A193">
        <v>192</v>
      </c>
      <c r="B193" s="3" t="s">
        <v>645</v>
      </c>
      <c r="C193" t="s">
        <v>26</v>
      </c>
      <c r="D193" t="s">
        <v>646</v>
      </c>
      <c r="E193">
        <v>1</v>
      </c>
      <c r="G193" t="s">
        <v>647</v>
      </c>
      <c r="L193" t="s">
        <v>638</v>
      </c>
      <c r="M193" s="4" t="s">
        <v>43</v>
      </c>
      <c r="P193">
        <v>100</v>
      </c>
    </row>
    <row r="194" spans="1:16" x14ac:dyDescent="0.35">
      <c r="A194">
        <v>193</v>
      </c>
      <c r="B194" s="3" t="s">
        <v>648</v>
      </c>
      <c r="C194" t="s">
        <v>26</v>
      </c>
      <c r="D194" t="s">
        <v>649</v>
      </c>
      <c r="E194">
        <v>1</v>
      </c>
      <c r="G194" t="s">
        <v>650</v>
      </c>
      <c r="L194" t="s">
        <v>222</v>
      </c>
      <c r="M194" s="4" t="s">
        <v>43</v>
      </c>
      <c r="P194">
        <v>120</v>
      </c>
    </row>
    <row r="195" spans="1:16" x14ac:dyDescent="0.35">
      <c r="A195">
        <v>194</v>
      </c>
      <c r="B195" s="3" t="s">
        <v>651</v>
      </c>
      <c r="C195" t="s">
        <v>26</v>
      </c>
      <c r="D195" t="s">
        <v>652</v>
      </c>
      <c r="E195">
        <v>1</v>
      </c>
      <c r="G195" t="s">
        <v>653</v>
      </c>
      <c r="L195" t="s">
        <v>222</v>
      </c>
      <c r="M195" s="4" t="s">
        <v>43</v>
      </c>
      <c r="P195">
        <v>400</v>
      </c>
    </row>
    <row r="196" spans="1:16" x14ac:dyDescent="0.35">
      <c r="A196">
        <v>195</v>
      </c>
      <c r="B196" s="3" t="s">
        <v>654</v>
      </c>
      <c r="C196" t="s">
        <v>26</v>
      </c>
      <c r="D196" t="s">
        <v>655</v>
      </c>
      <c r="E196">
        <v>1</v>
      </c>
      <c r="G196" t="s">
        <v>656</v>
      </c>
      <c r="L196" t="s">
        <v>657</v>
      </c>
      <c r="M196" s="4" t="s">
        <v>43</v>
      </c>
      <c r="P196">
        <v>100</v>
      </c>
    </row>
    <row r="197" spans="1:16" x14ac:dyDescent="0.35">
      <c r="A197">
        <v>196</v>
      </c>
      <c r="B197" s="3" t="s">
        <v>658</v>
      </c>
      <c r="C197" t="s">
        <v>26</v>
      </c>
      <c r="D197" t="s">
        <v>659</v>
      </c>
      <c r="E197">
        <v>1</v>
      </c>
      <c r="G197" t="s">
        <v>660</v>
      </c>
      <c r="L197" t="s">
        <v>657</v>
      </c>
      <c r="M197" s="4" t="s">
        <v>43</v>
      </c>
      <c r="P197">
        <v>65</v>
      </c>
    </row>
    <row r="198" spans="1:16" x14ac:dyDescent="0.35">
      <c r="A198">
        <v>197</v>
      </c>
      <c r="B198" s="3" t="s">
        <v>661</v>
      </c>
      <c r="C198" t="s">
        <v>26</v>
      </c>
      <c r="D198" t="s">
        <v>662</v>
      </c>
      <c r="E198">
        <v>1</v>
      </c>
      <c r="G198" t="s">
        <v>663</v>
      </c>
      <c r="L198" t="s">
        <v>42</v>
      </c>
      <c r="M198" s="4" t="s">
        <v>43</v>
      </c>
      <c r="P198">
        <v>90</v>
      </c>
    </row>
    <row r="199" spans="1:16" x14ac:dyDescent="0.35">
      <c r="A199">
        <v>198</v>
      </c>
      <c r="B199" s="3" t="s">
        <v>664</v>
      </c>
      <c r="C199" t="s">
        <v>26</v>
      </c>
      <c r="D199" t="s">
        <v>665</v>
      </c>
      <c r="E199">
        <v>1</v>
      </c>
      <c r="G199" t="s">
        <v>666</v>
      </c>
      <c r="L199" t="s">
        <v>667</v>
      </c>
      <c r="M199" s="4" t="s">
        <v>43</v>
      </c>
      <c r="P199">
        <v>200</v>
      </c>
    </row>
    <row r="200" spans="1:16" x14ac:dyDescent="0.35">
      <c r="A200">
        <v>199</v>
      </c>
      <c r="B200" s="3" t="s">
        <v>668</v>
      </c>
      <c r="C200" t="s">
        <v>26</v>
      </c>
      <c r="D200" t="s">
        <v>669</v>
      </c>
      <c r="E200">
        <v>1</v>
      </c>
      <c r="G200" t="s">
        <v>670</v>
      </c>
      <c r="L200" t="s">
        <v>222</v>
      </c>
      <c r="M200" s="4" t="s">
        <v>43</v>
      </c>
      <c r="P200">
        <v>60</v>
      </c>
    </row>
    <row r="201" spans="1:16" x14ac:dyDescent="0.35">
      <c r="A201">
        <v>200</v>
      </c>
      <c r="B201" s="3" t="s">
        <v>671</v>
      </c>
      <c r="C201" t="s">
        <v>26</v>
      </c>
      <c r="D201" t="s">
        <v>672</v>
      </c>
      <c r="E201">
        <v>1</v>
      </c>
      <c r="G201" t="s">
        <v>673</v>
      </c>
      <c r="L201" t="s">
        <v>222</v>
      </c>
      <c r="M201" s="4" t="s">
        <v>43</v>
      </c>
      <c r="P201">
        <v>85</v>
      </c>
    </row>
    <row r="202" spans="1:16" x14ac:dyDescent="0.35">
      <c r="A202">
        <v>201</v>
      </c>
      <c r="B202" s="3" t="s">
        <v>674</v>
      </c>
      <c r="C202" t="s">
        <v>26</v>
      </c>
      <c r="D202" t="s">
        <v>675</v>
      </c>
      <c r="E202">
        <v>1</v>
      </c>
      <c r="G202" t="s">
        <v>676</v>
      </c>
      <c r="L202" t="s">
        <v>74</v>
      </c>
      <c r="M202" s="4" t="s">
        <v>43</v>
      </c>
      <c r="P202">
        <v>180</v>
      </c>
    </row>
    <row r="203" spans="1:16" x14ac:dyDescent="0.35">
      <c r="A203">
        <v>202</v>
      </c>
      <c r="B203" s="3" t="s">
        <v>677</v>
      </c>
      <c r="C203" t="s">
        <v>26</v>
      </c>
      <c r="D203" t="s">
        <v>678</v>
      </c>
      <c r="E203">
        <v>1</v>
      </c>
      <c r="G203" t="s">
        <v>679</v>
      </c>
      <c r="L203" t="s">
        <v>131</v>
      </c>
      <c r="M203" s="4" t="s">
        <v>680</v>
      </c>
      <c r="P203">
        <v>110</v>
      </c>
    </row>
    <row r="204" spans="1:16" x14ac:dyDescent="0.35">
      <c r="A204">
        <v>203</v>
      </c>
      <c r="B204" s="3" t="s">
        <v>681</v>
      </c>
      <c r="C204" t="s">
        <v>26</v>
      </c>
      <c r="D204" t="s">
        <v>682</v>
      </c>
      <c r="E204">
        <v>1</v>
      </c>
      <c r="G204" t="s">
        <v>683</v>
      </c>
      <c r="L204" t="s">
        <v>74</v>
      </c>
      <c r="M204" s="4" t="s">
        <v>680</v>
      </c>
      <c r="P204">
        <v>290</v>
      </c>
    </row>
    <row r="205" spans="1:16" x14ac:dyDescent="0.35">
      <c r="A205">
        <v>204</v>
      </c>
      <c r="B205" s="3" t="s">
        <v>684</v>
      </c>
      <c r="C205" t="s">
        <v>26</v>
      </c>
      <c r="D205" t="s">
        <v>685</v>
      </c>
      <c r="E205">
        <v>1</v>
      </c>
      <c r="G205" t="s">
        <v>686</v>
      </c>
      <c r="L205" t="s">
        <v>127</v>
      </c>
      <c r="M205" s="4" t="s">
        <v>680</v>
      </c>
      <c r="P205">
        <v>75</v>
      </c>
    </row>
    <row r="206" spans="1:16" x14ac:dyDescent="0.35">
      <c r="A206">
        <v>205</v>
      </c>
      <c r="B206" s="3" t="s">
        <v>687</v>
      </c>
      <c r="C206" t="s">
        <v>26</v>
      </c>
      <c r="D206" t="s">
        <v>688</v>
      </c>
      <c r="E206">
        <v>1</v>
      </c>
      <c r="G206" t="s">
        <v>689</v>
      </c>
      <c r="L206" t="s">
        <v>690</v>
      </c>
      <c r="M206" s="4" t="s">
        <v>680</v>
      </c>
      <c r="P206">
        <v>150</v>
      </c>
    </row>
    <row r="207" spans="1:16" x14ac:dyDescent="0.35">
      <c r="A207">
        <v>206</v>
      </c>
      <c r="B207" s="3" t="s">
        <v>691</v>
      </c>
      <c r="C207" t="s">
        <v>26</v>
      </c>
      <c r="D207" t="s">
        <v>692</v>
      </c>
      <c r="E207">
        <v>1</v>
      </c>
      <c r="G207" t="s">
        <v>693</v>
      </c>
      <c r="L207" t="s">
        <v>70</v>
      </c>
      <c r="M207" s="4" t="s">
        <v>680</v>
      </c>
      <c r="P207">
        <v>220</v>
      </c>
    </row>
    <row r="208" spans="1:16" x14ac:dyDescent="0.35">
      <c r="A208">
        <v>207</v>
      </c>
      <c r="B208" s="3" t="s">
        <v>694</v>
      </c>
      <c r="C208" t="s">
        <v>26</v>
      </c>
      <c r="D208" t="s">
        <v>695</v>
      </c>
      <c r="E208">
        <v>1</v>
      </c>
      <c r="G208" t="s">
        <v>696</v>
      </c>
      <c r="L208" t="s">
        <v>697</v>
      </c>
      <c r="M208" s="4" t="s">
        <v>680</v>
      </c>
      <c r="P208">
        <v>200</v>
      </c>
    </row>
    <row r="209" spans="1:16" x14ac:dyDescent="0.35">
      <c r="A209">
        <v>208</v>
      </c>
      <c r="B209" s="3" t="s">
        <v>698</v>
      </c>
      <c r="C209" t="s">
        <v>26</v>
      </c>
      <c r="D209" t="s">
        <v>699</v>
      </c>
      <c r="E209">
        <v>1</v>
      </c>
      <c r="G209" t="s">
        <v>700</v>
      </c>
      <c r="L209" t="s">
        <v>701</v>
      </c>
      <c r="M209" s="4" t="s">
        <v>680</v>
      </c>
      <c r="P209">
        <v>60</v>
      </c>
    </row>
    <row r="210" spans="1:16" x14ac:dyDescent="0.35">
      <c r="A210">
        <v>209</v>
      </c>
      <c r="B210" s="3" t="s">
        <v>702</v>
      </c>
      <c r="C210" t="s">
        <v>26</v>
      </c>
      <c r="D210" t="s">
        <v>488</v>
      </c>
      <c r="E210">
        <v>1</v>
      </c>
      <c r="G210" t="s">
        <v>489</v>
      </c>
      <c r="L210" t="s">
        <v>490</v>
      </c>
      <c r="M210" s="4" t="s">
        <v>680</v>
      </c>
      <c r="P210">
        <v>100</v>
      </c>
    </row>
    <row r="211" spans="1:16" x14ac:dyDescent="0.35">
      <c r="A211">
        <v>210</v>
      </c>
      <c r="B211" s="3" t="s">
        <v>703</v>
      </c>
      <c r="C211" t="s">
        <v>26</v>
      </c>
      <c r="D211" t="s">
        <v>704</v>
      </c>
      <c r="E211">
        <v>1</v>
      </c>
      <c r="G211" t="s">
        <v>705</v>
      </c>
      <c r="L211" t="s">
        <v>706</v>
      </c>
      <c r="M211" s="4" t="s">
        <v>680</v>
      </c>
      <c r="P211">
        <v>150</v>
      </c>
    </row>
    <row r="212" spans="1:16" x14ac:dyDescent="0.35">
      <c r="A212">
        <v>211</v>
      </c>
      <c r="B212" s="3" t="s">
        <v>707</v>
      </c>
      <c r="C212" t="s">
        <v>26</v>
      </c>
      <c r="D212" t="s">
        <v>708</v>
      </c>
      <c r="E212">
        <v>1</v>
      </c>
      <c r="G212" t="s">
        <v>709</v>
      </c>
      <c r="L212" t="s">
        <v>160</v>
      </c>
      <c r="M212" s="4" t="s">
        <v>680</v>
      </c>
      <c r="P212">
        <v>200</v>
      </c>
    </row>
    <row r="213" spans="1:16" x14ac:dyDescent="0.35">
      <c r="A213">
        <v>212</v>
      </c>
      <c r="B213" s="3" t="s">
        <v>710</v>
      </c>
      <c r="C213" t="s">
        <v>26</v>
      </c>
      <c r="D213" t="s">
        <v>711</v>
      </c>
      <c r="E213">
        <v>1</v>
      </c>
      <c r="G213" t="s">
        <v>712</v>
      </c>
      <c r="L213" t="s">
        <v>160</v>
      </c>
      <c r="M213" s="4" t="s">
        <v>680</v>
      </c>
      <c r="P213">
        <v>50</v>
      </c>
    </row>
    <row r="214" spans="1:16" x14ac:dyDescent="0.35">
      <c r="A214">
        <v>213</v>
      </c>
      <c r="B214" s="3" t="s">
        <v>713</v>
      </c>
      <c r="C214" t="s">
        <v>26</v>
      </c>
      <c r="D214" t="s">
        <v>714</v>
      </c>
      <c r="E214">
        <v>1</v>
      </c>
      <c r="G214" t="s">
        <v>715</v>
      </c>
      <c r="L214" t="s">
        <v>468</v>
      </c>
      <c r="M214" s="4" t="s">
        <v>680</v>
      </c>
      <c r="P214">
        <v>130</v>
      </c>
    </row>
    <row r="215" spans="1:16" x14ac:dyDescent="0.35">
      <c r="A215">
        <v>214</v>
      </c>
      <c r="B215" s="3" t="s">
        <v>716</v>
      </c>
      <c r="C215" t="s">
        <v>26</v>
      </c>
      <c r="D215" t="s">
        <v>717</v>
      </c>
      <c r="E215">
        <v>1</v>
      </c>
      <c r="G215" t="s">
        <v>717</v>
      </c>
      <c r="L215" t="s">
        <v>718</v>
      </c>
      <c r="M215" s="4" t="s">
        <v>680</v>
      </c>
      <c r="P215">
        <v>212</v>
      </c>
    </row>
    <row r="216" spans="1:16" x14ac:dyDescent="0.35">
      <c r="A216">
        <v>215</v>
      </c>
      <c r="B216" s="3" t="s">
        <v>719</v>
      </c>
      <c r="C216" t="s">
        <v>26</v>
      </c>
      <c r="D216" t="s">
        <v>720</v>
      </c>
      <c r="E216">
        <v>1</v>
      </c>
      <c r="G216" t="s">
        <v>715</v>
      </c>
      <c r="L216" t="s">
        <v>468</v>
      </c>
      <c r="M216" s="4" t="s">
        <v>680</v>
      </c>
      <c r="P216">
        <v>125</v>
      </c>
    </row>
    <row r="217" spans="1:16" x14ac:dyDescent="0.35">
      <c r="A217">
        <v>216</v>
      </c>
      <c r="B217" s="3" t="s">
        <v>721</v>
      </c>
      <c r="C217" t="s">
        <v>26</v>
      </c>
      <c r="D217" t="s">
        <v>722</v>
      </c>
      <c r="E217">
        <v>1</v>
      </c>
      <c r="G217" t="s">
        <v>723</v>
      </c>
      <c r="L217" t="s">
        <v>724</v>
      </c>
      <c r="M217" s="4" t="s">
        <v>680</v>
      </c>
      <c r="P217">
        <v>100</v>
      </c>
    </row>
    <row r="218" spans="1:16" x14ac:dyDescent="0.35">
      <c r="A218">
        <v>217</v>
      </c>
      <c r="B218" s="3" t="s">
        <v>725</v>
      </c>
      <c r="C218" t="s">
        <v>26</v>
      </c>
      <c r="D218" t="s">
        <v>726</v>
      </c>
      <c r="E218">
        <v>1</v>
      </c>
      <c r="G218" t="s">
        <v>727</v>
      </c>
      <c r="L218" t="s">
        <v>728</v>
      </c>
      <c r="M218" s="4" t="s">
        <v>729</v>
      </c>
      <c r="P218">
        <v>45</v>
      </c>
    </row>
    <row r="219" spans="1:16" x14ac:dyDescent="0.35">
      <c r="A219">
        <v>218</v>
      </c>
      <c r="B219" s="3" t="s">
        <v>730</v>
      </c>
      <c r="C219" t="s">
        <v>26</v>
      </c>
      <c r="D219" t="s">
        <v>726</v>
      </c>
      <c r="E219">
        <v>1</v>
      </c>
      <c r="G219" t="s">
        <v>727</v>
      </c>
      <c r="L219" t="s">
        <v>728</v>
      </c>
      <c r="M219" s="4" t="s">
        <v>729</v>
      </c>
      <c r="P219">
        <v>45</v>
      </c>
    </row>
    <row r="220" spans="1:16" x14ac:dyDescent="0.35">
      <c r="A220">
        <v>219</v>
      </c>
      <c r="B220" s="3" t="s">
        <v>731</v>
      </c>
      <c r="C220" t="s">
        <v>26</v>
      </c>
      <c r="D220" t="s">
        <v>732</v>
      </c>
      <c r="E220">
        <v>1</v>
      </c>
      <c r="G220" t="s">
        <v>727</v>
      </c>
      <c r="L220" t="s">
        <v>728</v>
      </c>
      <c r="M220" s="4" t="s">
        <v>729</v>
      </c>
      <c r="P220">
        <v>60</v>
      </c>
    </row>
    <row r="221" spans="1:16" x14ac:dyDescent="0.35">
      <c r="A221">
        <v>220</v>
      </c>
      <c r="B221" s="3" t="s">
        <v>733</v>
      </c>
      <c r="C221" t="s">
        <v>26</v>
      </c>
      <c r="D221" t="s">
        <v>732</v>
      </c>
      <c r="E221">
        <v>1</v>
      </c>
      <c r="G221" t="s">
        <v>727</v>
      </c>
      <c r="L221" t="s">
        <v>728</v>
      </c>
      <c r="M221" s="4" t="s">
        <v>729</v>
      </c>
      <c r="P221">
        <v>60</v>
      </c>
    </row>
    <row r="222" spans="1:16" x14ac:dyDescent="0.35">
      <c r="A222">
        <v>221</v>
      </c>
      <c r="B222" s="3" t="s">
        <v>734</v>
      </c>
      <c r="C222" t="s">
        <v>26</v>
      </c>
      <c r="D222" t="s">
        <v>735</v>
      </c>
      <c r="E222">
        <v>1</v>
      </c>
      <c r="G222" t="s">
        <v>736</v>
      </c>
      <c r="L222" t="s">
        <v>131</v>
      </c>
      <c r="M222" s="4" t="s">
        <v>729</v>
      </c>
      <c r="P222">
        <v>175</v>
      </c>
    </row>
    <row r="223" spans="1:16" x14ac:dyDescent="0.35">
      <c r="A223">
        <v>222</v>
      </c>
      <c r="B223" s="3" t="s">
        <v>737</v>
      </c>
      <c r="C223" t="s">
        <v>26</v>
      </c>
      <c r="D223" t="s">
        <v>738</v>
      </c>
      <c r="E223">
        <v>1</v>
      </c>
      <c r="G223" t="s">
        <v>739</v>
      </c>
      <c r="L223" t="s">
        <v>42</v>
      </c>
      <c r="M223" s="4" t="s">
        <v>729</v>
      </c>
      <c r="P223">
        <v>90</v>
      </c>
    </row>
    <row r="224" spans="1:16" x14ac:dyDescent="0.35">
      <c r="A224">
        <v>223</v>
      </c>
      <c r="B224" s="3" t="s">
        <v>740</v>
      </c>
      <c r="C224" t="s">
        <v>26</v>
      </c>
      <c r="D224" t="s">
        <v>741</v>
      </c>
      <c r="E224">
        <v>1</v>
      </c>
      <c r="G224" t="s">
        <v>742</v>
      </c>
      <c r="L224" t="s">
        <v>743</v>
      </c>
      <c r="M224" s="4" t="s">
        <v>729</v>
      </c>
      <c r="P224">
        <v>85</v>
      </c>
    </row>
    <row r="225" spans="1:16" x14ac:dyDescent="0.35">
      <c r="A225">
        <v>224</v>
      </c>
      <c r="B225" s="3" t="s">
        <v>744</v>
      </c>
      <c r="C225" t="s">
        <v>26</v>
      </c>
      <c r="D225" t="s">
        <v>745</v>
      </c>
      <c r="E225">
        <v>1</v>
      </c>
      <c r="G225" t="s">
        <v>746</v>
      </c>
      <c r="L225" t="s">
        <v>743</v>
      </c>
      <c r="M225" s="4" t="s">
        <v>729</v>
      </c>
      <c r="P225">
        <v>75</v>
      </c>
    </row>
    <row r="226" spans="1:16" x14ac:dyDescent="0.35">
      <c r="A226">
        <v>225</v>
      </c>
      <c r="B226" s="3" t="s">
        <v>747</v>
      </c>
      <c r="C226" t="s">
        <v>26</v>
      </c>
      <c r="D226" t="s">
        <v>748</v>
      </c>
      <c r="E226">
        <v>1</v>
      </c>
      <c r="G226" t="s">
        <v>749</v>
      </c>
      <c r="L226" t="s">
        <v>42</v>
      </c>
      <c r="M226" s="4" t="s">
        <v>729</v>
      </c>
      <c r="P226">
        <v>140</v>
      </c>
    </row>
    <row r="227" spans="1:16" x14ac:dyDescent="0.35">
      <c r="A227">
        <v>226</v>
      </c>
      <c r="B227" s="3" t="s">
        <v>750</v>
      </c>
      <c r="C227" t="s">
        <v>26</v>
      </c>
      <c r="D227" t="s">
        <v>751</v>
      </c>
      <c r="E227">
        <v>1</v>
      </c>
      <c r="G227" t="s">
        <v>749</v>
      </c>
      <c r="L227" t="s">
        <v>42</v>
      </c>
      <c r="M227" s="4" t="s">
        <v>729</v>
      </c>
      <c r="P227">
        <v>150</v>
      </c>
    </row>
    <row r="228" spans="1:16" x14ac:dyDescent="0.35">
      <c r="A228">
        <v>227</v>
      </c>
      <c r="B228" s="3" t="s">
        <v>752</v>
      </c>
      <c r="C228" t="s">
        <v>26</v>
      </c>
      <c r="D228" t="s">
        <v>753</v>
      </c>
      <c r="E228">
        <v>1</v>
      </c>
      <c r="G228" t="s">
        <v>106</v>
      </c>
      <c r="L228" t="s">
        <v>42</v>
      </c>
      <c r="M228" s="4" t="s">
        <v>729</v>
      </c>
      <c r="P228">
        <v>320</v>
      </c>
    </row>
    <row r="229" spans="1:16" x14ac:dyDescent="0.35">
      <c r="A229">
        <v>228</v>
      </c>
      <c r="B229" s="3" t="s">
        <v>754</v>
      </c>
      <c r="C229" t="s">
        <v>26</v>
      </c>
      <c r="D229" t="s">
        <v>755</v>
      </c>
      <c r="E229">
        <v>1</v>
      </c>
      <c r="G229" t="s">
        <v>756</v>
      </c>
      <c r="L229" t="s">
        <v>222</v>
      </c>
      <c r="M229" s="4" t="s">
        <v>729</v>
      </c>
      <c r="P229">
        <v>200</v>
      </c>
    </row>
    <row r="230" spans="1:16" x14ac:dyDescent="0.35">
      <c r="A230">
        <v>229</v>
      </c>
      <c r="B230" s="3" t="s">
        <v>757</v>
      </c>
      <c r="C230" t="s">
        <v>26</v>
      </c>
      <c r="D230" t="s">
        <v>758</v>
      </c>
      <c r="E230">
        <v>1</v>
      </c>
      <c r="G230" t="s">
        <v>759</v>
      </c>
      <c r="L230" t="s">
        <v>760</v>
      </c>
      <c r="M230" s="4" t="s">
        <v>729</v>
      </c>
      <c r="P230">
        <v>150</v>
      </c>
    </row>
    <row r="231" spans="1:16" x14ac:dyDescent="0.35">
      <c r="A231">
        <v>230</v>
      </c>
      <c r="B231" s="3" t="s">
        <v>761</v>
      </c>
      <c r="C231" t="s">
        <v>26</v>
      </c>
      <c r="D231" t="s">
        <v>762</v>
      </c>
      <c r="E231">
        <v>1</v>
      </c>
      <c r="G231" t="s">
        <v>759</v>
      </c>
      <c r="L231" t="s">
        <v>760</v>
      </c>
      <c r="M231" s="4" t="s">
        <v>729</v>
      </c>
      <c r="P231">
        <v>100</v>
      </c>
    </row>
    <row r="232" spans="1:16" x14ac:dyDescent="0.35">
      <c r="A232">
        <v>231</v>
      </c>
      <c r="B232" s="3" t="s">
        <v>763</v>
      </c>
      <c r="C232" t="s">
        <v>26</v>
      </c>
      <c r="D232" t="s">
        <v>764</v>
      </c>
      <c r="E232">
        <v>1</v>
      </c>
      <c r="G232" t="s">
        <v>765</v>
      </c>
      <c r="L232" t="s">
        <v>766</v>
      </c>
      <c r="M232" s="4" t="s">
        <v>767</v>
      </c>
      <c r="P232">
        <v>60</v>
      </c>
    </row>
    <row r="233" spans="1:16" x14ac:dyDescent="0.35">
      <c r="A233">
        <v>232</v>
      </c>
      <c r="B233" s="3" t="s">
        <v>768</v>
      </c>
      <c r="C233" t="s">
        <v>26</v>
      </c>
      <c r="D233" t="s">
        <v>769</v>
      </c>
      <c r="E233">
        <v>1</v>
      </c>
      <c r="G233" t="s">
        <v>770</v>
      </c>
      <c r="L233" t="s">
        <v>771</v>
      </c>
      <c r="M233" s="4" t="s">
        <v>767</v>
      </c>
      <c r="P233">
        <v>80</v>
      </c>
    </row>
    <row r="234" spans="1:16" x14ac:dyDescent="0.35">
      <c r="A234">
        <v>233</v>
      </c>
      <c r="B234" s="3" t="s">
        <v>772</v>
      </c>
      <c r="C234" t="s">
        <v>26</v>
      </c>
      <c r="D234" t="s">
        <v>773</v>
      </c>
      <c r="E234">
        <v>1</v>
      </c>
      <c r="G234" t="s">
        <v>774</v>
      </c>
      <c r="L234" t="s">
        <v>775</v>
      </c>
      <c r="M234" s="4" t="s">
        <v>767</v>
      </c>
      <c r="P234">
        <v>150</v>
      </c>
    </row>
    <row r="235" spans="1:16" x14ac:dyDescent="0.35">
      <c r="A235">
        <v>234</v>
      </c>
      <c r="B235" s="3" t="s">
        <v>776</v>
      </c>
      <c r="C235" t="s">
        <v>26</v>
      </c>
      <c r="D235" t="s">
        <v>777</v>
      </c>
      <c r="E235">
        <v>1</v>
      </c>
      <c r="G235" t="s">
        <v>774</v>
      </c>
      <c r="L235" t="s">
        <v>778</v>
      </c>
      <c r="M235" s="4" t="s">
        <v>767</v>
      </c>
      <c r="P235">
        <v>50</v>
      </c>
    </row>
    <row r="236" spans="1:16" x14ac:dyDescent="0.35">
      <c r="A236">
        <v>235</v>
      </c>
      <c r="B236" s="3" t="s">
        <v>779</v>
      </c>
      <c r="C236" t="s">
        <v>26</v>
      </c>
      <c r="D236" t="s">
        <v>780</v>
      </c>
      <c r="E236">
        <v>1</v>
      </c>
      <c r="G236" t="s">
        <v>781</v>
      </c>
      <c r="L236" t="s">
        <v>782</v>
      </c>
      <c r="M236" s="4" t="s">
        <v>767</v>
      </c>
      <c r="P236">
        <v>125</v>
      </c>
    </row>
    <row r="237" spans="1:16" x14ac:dyDescent="0.35">
      <c r="A237">
        <v>236</v>
      </c>
      <c r="B237" s="3" t="s">
        <v>783</v>
      </c>
      <c r="C237" t="s">
        <v>26</v>
      </c>
      <c r="D237" t="s">
        <v>784</v>
      </c>
      <c r="E237">
        <v>1</v>
      </c>
      <c r="G237" t="s">
        <v>785</v>
      </c>
      <c r="L237" t="s">
        <v>786</v>
      </c>
      <c r="M237" s="4" t="s">
        <v>767</v>
      </c>
      <c r="P237">
        <v>40</v>
      </c>
    </row>
    <row r="238" spans="1:16" x14ac:dyDescent="0.35">
      <c r="A238">
        <v>237</v>
      </c>
      <c r="B238" s="3" t="s">
        <v>787</v>
      </c>
      <c r="C238" t="s">
        <v>26</v>
      </c>
      <c r="D238" t="s">
        <v>788</v>
      </c>
      <c r="E238">
        <v>1</v>
      </c>
      <c r="G238" t="s">
        <v>789</v>
      </c>
      <c r="L238" t="s">
        <v>790</v>
      </c>
      <c r="M238" s="4" t="s">
        <v>767</v>
      </c>
      <c r="P238">
        <v>125</v>
      </c>
    </row>
    <row r="239" spans="1:16" x14ac:dyDescent="0.35">
      <c r="A239">
        <v>238</v>
      </c>
      <c r="B239" s="3" t="s">
        <v>791</v>
      </c>
      <c r="C239" t="s">
        <v>26</v>
      </c>
      <c r="D239" t="s">
        <v>792</v>
      </c>
      <c r="E239">
        <v>1</v>
      </c>
      <c r="G239" t="s">
        <v>793</v>
      </c>
      <c r="L239" t="s">
        <v>782</v>
      </c>
      <c r="M239" s="4" t="s">
        <v>767</v>
      </c>
      <c r="P239">
        <v>130</v>
      </c>
    </row>
    <row r="240" spans="1:16" x14ac:dyDescent="0.35">
      <c r="A240">
        <v>239</v>
      </c>
      <c r="B240" s="3" t="s">
        <v>794</v>
      </c>
      <c r="C240" t="s">
        <v>26</v>
      </c>
      <c r="D240" t="s">
        <v>795</v>
      </c>
      <c r="E240">
        <v>1</v>
      </c>
      <c r="G240" t="s">
        <v>796</v>
      </c>
      <c r="L240" t="s">
        <v>657</v>
      </c>
      <c r="M240" s="4" t="s">
        <v>767</v>
      </c>
      <c r="P240">
        <v>50</v>
      </c>
    </row>
    <row r="241" spans="1:16" x14ac:dyDescent="0.35">
      <c r="A241">
        <v>240</v>
      </c>
      <c r="B241" s="3" t="s">
        <v>797</v>
      </c>
      <c r="C241" t="s">
        <v>26</v>
      </c>
      <c r="D241" t="s">
        <v>798</v>
      </c>
      <c r="E241">
        <v>1</v>
      </c>
      <c r="G241" t="s">
        <v>799</v>
      </c>
      <c r="L241" t="s">
        <v>800</v>
      </c>
      <c r="M241" s="4" t="s">
        <v>767</v>
      </c>
      <c r="P241">
        <v>75</v>
      </c>
    </row>
    <row r="242" spans="1:16" x14ac:dyDescent="0.35">
      <c r="A242">
        <v>241</v>
      </c>
      <c r="B242" s="3" t="s">
        <v>801</v>
      </c>
      <c r="C242" t="s">
        <v>26</v>
      </c>
      <c r="D242" t="s">
        <v>802</v>
      </c>
      <c r="E242">
        <v>1</v>
      </c>
      <c r="G242" t="s">
        <v>803</v>
      </c>
      <c r="L242" t="s">
        <v>804</v>
      </c>
      <c r="M242" s="4" t="s">
        <v>767</v>
      </c>
      <c r="P242">
        <v>110</v>
      </c>
    </row>
    <row r="243" spans="1:16" x14ac:dyDescent="0.35">
      <c r="A243">
        <v>242</v>
      </c>
      <c r="B243" s="3" t="s">
        <v>805</v>
      </c>
      <c r="C243" t="s">
        <v>26</v>
      </c>
      <c r="D243" t="s">
        <v>806</v>
      </c>
      <c r="E243">
        <v>1</v>
      </c>
      <c r="G243" t="s">
        <v>807</v>
      </c>
      <c r="L243" t="s">
        <v>808</v>
      </c>
      <c r="M243" s="4" t="s">
        <v>767</v>
      </c>
      <c r="P243" s="5">
        <v>1750</v>
      </c>
    </row>
    <row r="244" spans="1:16" x14ac:dyDescent="0.35">
      <c r="A244">
        <v>243</v>
      </c>
      <c r="B244" s="3" t="s">
        <v>809</v>
      </c>
      <c r="C244" t="s">
        <v>26</v>
      </c>
      <c r="D244" t="s">
        <v>810</v>
      </c>
      <c r="E244">
        <v>1</v>
      </c>
      <c r="G244" t="s">
        <v>811</v>
      </c>
      <c r="L244" t="s">
        <v>812</v>
      </c>
      <c r="M244" s="4" t="s">
        <v>767</v>
      </c>
      <c r="P244">
        <v>30</v>
      </c>
    </row>
    <row r="245" spans="1:16" x14ac:dyDescent="0.35">
      <c r="A245">
        <v>244</v>
      </c>
      <c r="B245" s="3" t="s">
        <v>813</v>
      </c>
      <c r="C245" t="s">
        <v>26</v>
      </c>
      <c r="D245" t="s">
        <v>814</v>
      </c>
      <c r="E245">
        <v>1</v>
      </c>
      <c r="G245" t="s">
        <v>815</v>
      </c>
      <c r="L245" t="s">
        <v>657</v>
      </c>
      <c r="M245" s="4" t="s">
        <v>767</v>
      </c>
      <c r="P245">
        <v>50</v>
      </c>
    </row>
    <row r="246" spans="1:16" x14ac:dyDescent="0.35">
      <c r="A246">
        <v>245</v>
      </c>
      <c r="B246" s="3" t="s">
        <v>816</v>
      </c>
      <c r="C246" t="s">
        <v>26</v>
      </c>
      <c r="D246" t="s">
        <v>817</v>
      </c>
      <c r="E246">
        <v>1</v>
      </c>
      <c r="G246" t="s">
        <v>818</v>
      </c>
      <c r="L246" t="s">
        <v>812</v>
      </c>
      <c r="M246" s="4" t="s">
        <v>767</v>
      </c>
      <c r="P246">
        <v>30</v>
      </c>
    </row>
    <row r="247" spans="1:16" x14ac:dyDescent="0.35">
      <c r="A247">
        <v>246</v>
      </c>
      <c r="B247" s="3" t="s">
        <v>819</v>
      </c>
      <c r="C247" t="s">
        <v>26</v>
      </c>
      <c r="D247" t="s">
        <v>820</v>
      </c>
      <c r="E247">
        <v>1</v>
      </c>
      <c r="G247" t="s">
        <v>821</v>
      </c>
      <c r="L247" t="s">
        <v>786</v>
      </c>
      <c r="M247" s="4" t="s">
        <v>767</v>
      </c>
      <c r="P247">
        <v>0</v>
      </c>
    </row>
    <row r="248" spans="1:16" x14ac:dyDescent="0.35">
      <c r="A248">
        <v>247</v>
      </c>
      <c r="B248" s="3" t="s">
        <v>822</v>
      </c>
      <c r="C248" t="s">
        <v>26</v>
      </c>
      <c r="D248" t="s">
        <v>823</v>
      </c>
      <c r="E248">
        <v>1</v>
      </c>
      <c r="G248" t="s">
        <v>824</v>
      </c>
      <c r="L248" t="s">
        <v>800</v>
      </c>
      <c r="M248" s="4" t="s">
        <v>767</v>
      </c>
      <c r="P248">
        <v>75</v>
      </c>
    </row>
    <row r="249" spans="1:16" x14ac:dyDescent="0.35">
      <c r="A249">
        <v>248</v>
      </c>
      <c r="B249" s="3" t="s">
        <v>825</v>
      </c>
      <c r="C249" t="s">
        <v>26</v>
      </c>
      <c r="D249" t="s">
        <v>826</v>
      </c>
      <c r="E249">
        <v>1</v>
      </c>
      <c r="G249" t="s">
        <v>827</v>
      </c>
      <c r="L249" t="s">
        <v>828</v>
      </c>
      <c r="M249" s="4" t="s">
        <v>767</v>
      </c>
      <c r="P249">
        <v>70</v>
      </c>
    </row>
    <row r="250" spans="1:16" x14ac:dyDescent="0.35">
      <c r="A250">
        <v>249</v>
      </c>
      <c r="B250" s="3" t="s">
        <v>829</v>
      </c>
      <c r="C250" t="s">
        <v>26</v>
      </c>
      <c r="D250" t="s">
        <v>830</v>
      </c>
      <c r="E250">
        <v>1</v>
      </c>
      <c r="G250" t="s">
        <v>831</v>
      </c>
      <c r="L250" t="s">
        <v>832</v>
      </c>
      <c r="M250" s="4" t="s">
        <v>767</v>
      </c>
      <c r="P250">
        <v>70</v>
      </c>
    </row>
    <row r="251" spans="1:16" x14ac:dyDescent="0.35">
      <c r="A251">
        <v>250</v>
      </c>
      <c r="B251" s="3" t="s">
        <v>833</v>
      </c>
      <c r="C251" t="s">
        <v>26</v>
      </c>
      <c r="D251" t="s">
        <v>834</v>
      </c>
      <c r="E251">
        <v>1</v>
      </c>
      <c r="G251" t="s">
        <v>835</v>
      </c>
      <c r="L251" t="s">
        <v>836</v>
      </c>
      <c r="M251" s="4" t="s">
        <v>767</v>
      </c>
      <c r="P251">
        <v>0</v>
      </c>
    </row>
    <row r="252" spans="1:16" x14ac:dyDescent="0.35">
      <c r="A252">
        <v>251</v>
      </c>
      <c r="B252" s="3" t="s">
        <v>837</v>
      </c>
      <c r="C252" t="s">
        <v>26</v>
      </c>
      <c r="D252" t="s">
        <v>838</v>
      </c>
      <c r="E252">
        <v>1</v>
      </c>
      <c r="G252" t="s">
        <v>839</v>
      </c>
      <c r="L252" t="s">
        <v>840</v>
      </c>
      <c r="M252" s="4" t="s">
        <v>767</v>
      </c>
      <c r="P252">
        <v>170</v>
      </c>
    </row>
    <row r="253" spans="1:16" x14ac:dyDescent="0.35">
      <c r="A253">
        <v>252</v>
      </c>
      <c r="B253" s="3" t="s">
        <v>841</v>
      </c>
      <c r="C253" t="s">
        <v>26</v>
      </c>
      <c r="D253" t="s">
        <v>842</v>
      </c>
      <c r="E253">
        <v>1</v>
      </c>
      <c r="G253" t="s">
        <v>843</v>
      </c>
      <c r="L253" t="s">
        <v>844</v>
      </c>
      <c r="M253" s="4" t="s">
        <v>767</v>
      </c>
      <c r="P253">
        <v>160</v>
      </c>
    </row>
    <row r="254" spans="1:16" x14ac:dyDescent="0.35">
      <c r="A254">
        <v>253</v>
      </c>
      <c r="B254" s="3" t="s">
        <v>845</v>
      </c>
      <c r="C254" t="s">
        <v>26</v>
      </c>
      <c r="D254" t="s">
        <v>846</v>
      </c>
      <c r="E254">
        <v>1</v>
      </c>
      <c r="G254" t="s">
        <v>847</v>
      </c>
      <c r="L254" t="s">
        <v>848</v>
      </c>
      <c r="M254" s="4" t="s">
        <v>767</v>
      </c>
      <c r="P254">
        <v>96</v>
      </c>
    </row>
    <row r="255" spans="1:16" x14ac:dyDescent="0.35">
      <c r="A255">
        <v>254</v>
      </c>
      <c r="B255" s="3" t="s">
        <v>849</v>
      </c>
      <c r="C255" t="s">
        <v>26</v>
      </c>
      <c r="D255" t="s">
        <v>850</v>
      </c>
      <c r="E255">
        <v>1</v>
      </c>
      <c r="G255" t="s">
        <v>851</v>
      </c>
      <c r="L255" t="s">
        <v>852</v>
      </c>
      <c r="M255" s="4" t="s">
        <v>767</v>
      </c>
      <c r="P255">
        <v>299</v>
      </c>
    </row>
    <row r="256" spans="1:16" x14ac:dyDescent="0.35">
      <c r="A256">
        <v>255</v>
      </c>
      <c r="B256" s="3" t="s">
        <v>853</v>
      </c>
      <c r="C256" t="s">
        <v>26</v>
      </c>
      <c r="D256" t="s">
        <v>854</v>
      </c>
      <c r="E256">
        <v>1</v>
      </c>
      <c r="G256" t="s">
        <v>855</v>
      </c>
      <c r="L256" t="s">
        <v>856</v>
      </c>
      <c r="M256" s="4" t="s">
        <v>857</v>
      </c>
      <c r="P256">
        <v>130</v>
      </c>
    </row>
    <row r="257" spans="1:16" x14ac:dyDescent="0.35">
      <c r="A257">
        <v>256</v>
      </c>
      <c r="B257" s="3" t="s">
        <v>858</v>
      </c>
      <c r="C257" t="s">
        <v>26</v>
      </c>
      <c r="D257" t="s">
        <v>859</v>
      </c>
      <c r="E257">
        <v>1</v>
      </c>
      <c r="G257" t="s">
        <v>860</v>
      </c>
      <c r="L257" t="s">
        <v>657</v>
      </c>
      <c r="M257" s="4" t="s">
        <v>861</v>
      </c>
      <c r="P257">
        <v>90</v>
      </c>
    </row>
    <row r="258" spans="1:16" x14ac:dyDescent="0.35">
      <c r="A258">
        <v>257</v>
      </c>
      <c r="B258" s="3" t="s">
        <v>862</v>
      </c>
      <c r="C258" t="s">
        <v>26</v>
      </c>
      <c r="D258" t="s">
        <v>863</v>
      </c>
      <c r="E258">
        <v>1</v>
      </c>
      <c r="G258" t="s">
        <v>864</v>
      </c>
      <c r="L258" t="s">
        <v>865</v>
      </c>
      <c r="M258" s="4" t="s">
        <v>866</v>
      </c>
      <c r="P258">
        <v>160</v>
      </c>
    </row>
    <row r="259" spans="1:16" x14ac:dyDescent="0.35">
      <c r="A259">
        <v>258</v>
      </c>
      <c r="B259" s="3" t="s">
        <v>867</v>
      </c>
      <c r="C259" t="s">
        <v>26</v>
      </c>
      <c r="D259" t="s">
        <v>868</v>
      </c>
      <c r="E259">
        <v>1</v>
      </c>
      <c r="G259" t="s">
        <v>869</v>
      </c>
      <c r="L259" t="s">
        <v>870</v>
      </c>
      <c r="M259" s="4" t="s">
        <v>866</v>
      </c>
      <c r="P259">
        <v>350</v>
      </c>
    </row>
    <row r="260" spans="1:16" x14ac:dyDescent="0.35">
      <c r="A260">
        <v>259</v>
      </c>
      <c r="B260" s="3" t="s">
        <v>871</v>
      </c>
      <c r="C260" t="s">
        <v>26</v>
      </c>
      <c r="D260" t="s">
        <v>872</v>
      </c>
      <c r="E260">
        <v>1</v>
      </c>
      <c r="G260" t="s">
        <v>873</v>
      </c>
      <c r="L260" t="s">
        <v>874</v>
      </c>
      <c r="M260" s="4" t="s">
        <v>866</v>
      </c>
      <c r="P260">
        <v>210</v>
      </c>
    </row>
    <row r="261" spans="1:16" x14ac:dyDescent="0.35">
      <c r="A261">
        <v>260</v>
      </c>
      <c r="B261" s="3" t="s">
        <v>875</v>
      </c>
      <c r="C261" t="s">
        <v>26</v>
      </c>
      <c r="D261" t="s">
        <v>863</v>
      </c>
      <c r="E261">
        <v>1</v>
      </c>
      <c r="G261" t="s">
        <v>876</v>
      </c>
      <c r="L261" t="s">
        <v>877</v>
      </c>
      <c r="M261" s="4" t="s">
        <v>866</v>
      </c>
      <c r="P261">
        <v>235</v>
      </c>
    </row>
    <row r="262" spans="1:16" x14ac:dyDescent="0.35">
      <c r="A262">
        <v>261</v>
      </c>
      <c r="B262" s="3" t="s">
        <v>878</v>
      </c>
      <c r="C262" t="s">
        <v>26</v>
      </c>
      <c r="D262" t="s">
        <v>879</v>
      </c>
      <c r="E262">
        <v>1</v>
      </c>
      <c r="G262" t="s">
        <v>880</v>
      </c>
      <c r="L262" t="s">
        <v>406</v>
      </c>
      <c r="M262" s="4" t="s">
        <v>866</v>
      </c>
      <c r="P262">
        <v>150</v>
      </c>
    </row>
    <row r="263" spans="1:16" x14ac:dyDescent="0.35">
      <c r="A263">
        <v>262</v>
      </c>
      <c r="B263" s="3" t="s">
        <v>881</v>
      </c>
      <c r="C263" t="s">
        <v>26</v>
      </c>
      <c r="D263" t="s">
        <v>882</v>
      </c>
      <c r="E263">
        <v>1</v>
      </c>
      <c r="G263" t="s">
        <v>883</v>
      </c>
      <c r="L263" t="s">
        <v>884</v>
      </c>
      <c r="M263" s="4" t="s">
        <v>885</v>
      </c>
      <c r="P263">
        <v>120</v>
      </c>
    </row>
    <row r="264" spans="1:16" x14ac:dyDescent="0.35">
      <c r="A264">
        <v>263</v>
      </c>
      <c r="B264" s="3" t="s">
        <v>886</v>
      </c>
      <c r="C264" t="s">
        <v>26</v>
      </c>
      <c r="D264" t="s">
        <v>887</v>
      </c>
      <c r="E264">
        <v>1</v>
      </c>
      <c r="G264" t="s">
        <v>888</v>
      </c>
      <c r="L264" t="s">
        <v>889</v>
      </c>
      <c r="M264" s="4" t="s">
        <v>885</v>
      </c>
      <c r="P264">
        <v>50</v>
      </c>
    </row>
    <row r="265" spans="1:16" x14ac:dyDescent="0.35">
      <c r="A265">
        <v>264</v>
      </c>
      <c r="B265" s="3" t="s">
        <v>890</v>
      </c>
      <c r="C265" t="s">
        <v>26</v>
      </c>
      <c r="D265" t="s">
        <v>891</v>
      </c>
      <c r="E265">
        <v>1</v>
      </c>
      <c r="G265" t="s">
        <v>892</v>
      </c>
      <c r="L265" t="s">
        <v>893</v>
      </c>
      <c r="M265" s="4" t="s">
        <v>885</v>
      </c>
      <c r="P265">
        <v>60</v>
      </c>
    </row>
    <row r="266" spans="1:16" x14ac:dyDescent="0.35">
      <c r="A266">
        <v>265</v>
      </c>
      <c r="B266" s="3" t="s">
        <v>894</v>
      </c>
      <c r="C266" t="s">
        <v>26</v>
      </c>
      <c r="D266" t="s">
        <v>895</v>
      </c>
      <c r="E266">
        <v>1</v>
      </c>
      <c r="G266" t="s">
        <v>896</v>
      </c>
      <c r="L266" t="s">
        <v>897</v>
      </c>
      <c r="M266" s="4" t="s">
        <v>885</v>
      </c>
      <c r="P266">
        <v>180</v>
      </c>
    </row>
    <row r="267" spans="1:16" x14ac:dyDescent="0.35">
      <c r="A267">
        <v>266</v>
      </c>
      <c r="B267" s="3" t="s">
        <v>898</v>
      </c>
      <c r="C267" t="s">
        <v>26</v>
      </c>
      <c r="D267" t="s">
        <v>899</v>
      </c>
      <c r="E267">
        <v>1</v>
      </c>
      <c r="G267" t="s">
        <v>900</v>
      </c>
      <c r="L267" t="s">
        <v>901</v>
      </c>
      <c r="M267" s="4" t="s">
        <v>885</v>
      </c>
      <c r="P267">
        <v>85</v>
      </c>
    </row>
    <row r="268" spans="1:16" x14ac:dyDescent="0.35">
      <c r="A268">
        <v>267</v>
      </c>
      <c r="B268" s="3" t="s">
        <v>902</v>
      </c>
      <c r="C268" t="s">
        <v>26</v>
      </c>
      <c r="D268" t="s">
        <v>903</v>
      </c>
      <c r="E268">
        <v>1</v>
      </c>
      <c r="G268" t="s">
        <v>904</v>
      </c>
      <c r="L268" t="s">
        <v>905</v>
      </c>
      <c r="M268" s="4" t="s">
        <v>885</v>
      </c>
      <c r="P268">
        <v>50</v>
      </c>
    </row>
    <row r="269" spans="1:16" x14ac:dyDescent="0.35">
      <c r="A269">
        <v>268</v>
      </c>
      <c r="B269" s="3" t="s">
        <v>906</v>
      </c>
      <c r="C269" t="s">
        <v>26</v>
      </c>
      <c r="D269" t="s">
        <v>907</v>
      </c>
      <c r="E269">
        <v>1</v>
      </c>
      <c r="G269" t="s">
        <v>908</v>
      </c>
      <c r="L269" t="s">
        <v>856</v>
      </c>
      <c r="M269" s="4" t="s">
        <v>43</v>
      </c>
      <c r="P269">
        <v>150</v>
      </c>
    </row>
    <row r="270" spans="1:16" x14ac:dyDescent="0.35">
      <c r="A270">
        <v>269</v>
      </c>
      <c r="B270" s="3" t="s">
        <v>909</v>
      </c>
      <c r="C270" t="s">
        <v>26</v>
      </c>
      <c r="D270" t="s">
        <v>910</v>
      </c>
      <c r="E270">
        <v>1</v>
      </c>
      <c r="G270" t="s">
        <v>911</v>
      </c>
      <c r="L270" t="s">
        <v>912</v>
      </c>
      <c r="M270" s="4" t="s">
        <v>43</v>
      </c>
      <c r="P270">
        <v>125</v>
      </c>
    </row>
    <row r="271" spans="1:16" x14ac:dyDescent="0.35">
      <c r="A271">
        <v>270</v>
      </c>
      <c r="B271" s="3" t="s">
        <v>913</v>
      </c>
      <c r="C271" t="s">
        <v>26</v>
      </c>
      <c r="D271" t="s">
        <v>914</v>
      </c>
      <c r="E271">
        <v>1</v>
      </c>
      <c r="G271" t="s">
        <v>915</v>
      </c>
      <c r="L271" t="s">
        <v>916</v>
      </c>
      <c r="M271" s="4" t="s">
        <v>43</v>
      </c>
      <c r="P271">
        <v>200</v>
      </c>
    </row>
    <row r="272" spans="1:16" x14ac:dyDescent="0.35">
      <c r="A272">
        <v>271</v>
      </c>
      <c r="B272" s="3" t="s">
        <v>917</v>
      </c>
      <c r="C272" t="s">
        <v>26</v>
      </c>
      <c r="D272" t="s">
        <v>918</v>
      </c>
      <c r="E272">
        <v>1</v>
      </c>
      <c r="G272" t="s">
        <v>919</v>
      </c>
      <c r="L272" t="s">
        <v>920</v>
      </c>
      <c r="M272" s="4" t="s">
        <v>43</v>
      </c>
      <c r="P272">
        <v>650</v>
      </c>
    </row>
    <row r="273" spans="1:16" x14ac:dyDescent="0.35">
      <c r="A273">
        <v>272</v>
      </c>
      <c r="B273" s="3" t="s">
        <v>921</v>
      </c>
      <c r="C273" t="s">
        <v>26</v>
      </c>
      <c r="D273" t="s">
        <v>922</v>
      </c>
      <c r="E273">
        <v>1</v>
      </c>
      <c r="G273" t="s">
        <v>923</v>
      </c>
      <c r="L273" t="s">
        <v>920</v>
      </c>
      <c r="M273" s="4" t="s">
        <v>43</v>
      </c>
      <c r="P273">
        <v>320</v>
      </c>
    </row>
    <row r="274" spans="1:16" x14ac:dyDescent="0.35">
      <c r="A274">
        <v>273</v>
      </c>
      <c r="B274" s="3" t="s">
        <v>924</v>
      </c>
      <c r="C274" t="s">
        <v>26</v>
      </c>
      <c r="D274" t="s">
        <v>925</v>
      </c>
      <c r="E274">
        <v>1</v>
      </c>
      <c r="G274" t="s">
        <v>923</v>
      </c>
      <c r="L274" t="s">
        <v>920</v>
      </c>
      <c r="M274" s="4" t="s">
        <v>43</v>
      </c>
      <c r="P274">
        <v>360</v>
      </c>
    </row>
    <row r="275" spans="1:16" x14ac:dyDescent="0.35">
      <c r="A275">
        <v>274</v>
      </c>
      <c r="B275" s="3" t="s">
        <v>926</v>
      </c>
      <c r="C275" t="s">
        <v>26</v>
      </c>
      <c r="D275" t="s">
        <v>927</v>
      </c>
      <c r="E275">
        <v>1</v>
      </c>
      <c r="G275" t="s">
        <v>923</v>
      </c>
      <c r="L275" t="s">
        <v>920</v>
      </c>
      <c r="M275" s="4" t="s">
        <v>43</v>
      </c>
      <c r="P275">
        <v>270</v>
      </c>
    </row>
    <row r="276" spans="1:16" x14ac:dyDescent="0.35">
      <c r="A276">
        <v>275</v>
      </c>
      <c r="B276" s="3" t="s">
        <v>928</v>
      </c>
      <c r="C276" t="s">
        <v>26</v>
      </c>
      <c r="D276" t="s">
        <v>929</v>
      </c>
      <c r="E276">
        <v>1</v>
      </c>
      <c r="G276" t="s">
        <v>930</v>
      </c>
      <c r="L276" t="s">
        <v>920</v>
      </c>
      <c r="M276" s="4" t="s">
        <v>43</v>
      </c>
      <c r="P276">
        <v>130</v>
      </c>
    </row>
    <row r="277" spans="1:16" x14ac:dyDescent="0.35">
      <c r="A277">
        <v>276</v>
      </c>
      <c r="B277" s="3" t="s">
        <v>931</v>
      </c>
      <c r="C277" t="s">
        <v>26</v>
      </c>
      <c r="D277" t="s">
        <v>932</v>
      </c>
      <c r="E277">
        <v>1</v>
      </c>
      <c r="G277" t="s">
        <v>100</v>
      </c>
      <c r="L277" t="s">
        <v>920</v>
      </c>
      <c r="M277" s="4" t="s">
        <v>43</v>
      </c>
      <c r="P277">
        <v>300</v>
      </c>
    </row>
    <row r="278" spans="1:16" x14ac:dyDescent="0.35">
      <c r="A278">
        <v>277</v>
      </c>
      <c r="B278" s="3" t="s">
        <v>933</v>
      </c>
      <c r="C278" t="s">
        <v>26</v>
      </c>
      <c r="D278" t="s">
        <v>934</v>
      </c>
      <c r="E278">
        <v>1</v>
      </c>
      <c r="G278" t="s">
        <v>100</v>
      </c>
      <c r="L278" t="s">
        <v>920</v>
      </c>
      <c r="M278" s="4" t="s">
        <v>43</v>
      </c>
      <c r="P278">
        <v>230</v>
      </c>
    </row>
    <row r="279" spans="1:16" x14ac:dyDescent="0.35">
      <c r="A279">
        <v>278</v>
      </c>
      <c r="B279" s="3" t="s">
        <v>935</v>
      </c>
      <c r="C279" t="s">
        <v>26</v>
      </c>
      <c r="D279" t="s">
        <v>936</v>
      </c>
      <c r="E279">
        <v>1</v>
      </c>
      <c r="G279" t="s">
        <v>100</v>
      </c>
      <c r="L279" t="s">
        <v>920</v>
      </c>
      <c r="M279" s="4" t="s">
        <v>43</v>
      </c>
      <c r="P279">
        <v>230</v>
      </c>
    </row>
    <row r="280" spans="1:16" x14ac:dyDescent="0.35">
      <c r="A280">
        <v>279</v>
      </c>
      <c r="B280" s="3" t="s">
        <v>937</v>
      </c>
      <c r="C280" t="s">
        <v>26</v>
      </c>
      <c r="D280" t="s">
        <v>938</v>
      </c>
      <c r="E280">
        <v>1</v>
      </c>
      <c r="G280" t="s">
        <v>100</v>
      </c>
      <c r="L280" t="s">
        <v>920</v>
      </c>
      <c r="M280" s="4" t="s">
        <v>43</v>
      </c>
      <c r="P280">
        <v>270</v>
      </c>
    </row>
    <row r="281" spans="1:16" x14ac:dyDescent="0.35">
      <c r="A281">
        <v>280</v>
      </c>
      <c r="B281" s="3" t="s">
        <v>939</v>
      </c>
      <c r="C281" t="s">
        <v>26</v>
      </c>
      <c r="D281" t="s">
        <v>940</v>
      </c>
      <c r="E281">
        <v>1</v>
      </c>
      <c r="G281" t="s">
        <v>100</v>
      </c>
      <c r="L281" t="s">
        <v>920</v>
      </c>
      <c r="M281" s="4" t="s">
        <v>43</v>
      </c>
      <c r="P281">
        <v>460</v>
      </c>
    </row>
    <row r="282" spans="1:16" x14ac:dyDescent="0.35">
      <c r="A282">
        <v>281</v>
      </c>
      <c r="B282" s="3" t="s">
        <v>941</v>
      </c>
      <c r="C282" t="s">
        <v>26</v>
      </c>
      <c r="D282" t="s">
        <v>942</v>
      </c>
      <c r="E282">
        <v>1</v>
      </c>
      <c r="G282" t="s">
        <v>943</v>
      </c>
      <c r="L282" t="s">
        <v>527</v>
      </c>
      <c r="M282" s="4" t="s">
        <v>43</v>
      </c>
      <c r="P282">
        <v>45</v>
      </c>
    </row>
    <row r="283" spans="1:16" x14ac:dyDescent="0.35">
      <c r="A283">
        <v>282</v>
      </c>
      <c r="B283" s="3" t="s">
        <v>944</v>
      </c>
      <c r="C283" t="s">
        <v>26</v>
      </c>
      <c r="D283" t="s">
        <v>945</v>
      </c>
      <c r="E283">
        <v>1</v>
      </c>
      <c r="G283" t="s">
        <v>946</v>
      </c>
      <c r="L283" t="s">
        <v>947</v>
      </c>
      <c r="M283" s="4" t="s">
        <v>43</v>
      </c>
      <c r="P283">
        <v>50</v>
      </c>
    </row>
    <row r="284" spans="1:16" x14ac:dyDescent="0.35">
      <c r="A284">
        <v>283</v>
      </c>
      <c r="B284" s="3" t="s">
        <v>948</v>
      </c>
      <c r="C284" t="s">
        <v>26</v>
      </c>
      <c r="D284" t="s">
        <v>949</v>
      </c>
      <c r="E284">
        <v>1</v>
      </c>
      <c r="G284" t="s">
        <v>268</v>
      </c>
      <c r="L284" t="s">
        <v>950</v>
      </c>
      <c r="M284" s="4" t="s">
        <v>43</v>
      </c>
      <c r="P284">
        <v>295</v>
      </c>
    </row>
    <row r="285" spans="1:16" x14ac:dyDescent="0.35">
      <c r="A285">
        <v>284</v>
      </c>
      <c r="B285" s="3" t="s">
        <v>951</v>
      </c>
      <c r="C285" t="s">
        <v>26</v>
      </c>
      <c r="D285" t="s">
        <v>952</v>
      </c>
      <c r="E285">
        <v>1</v>
      </c>
      <c r="G285" t="s">
        <v>953</v>
      </c>
      <c r="L285" t="s">
        <v>950</v>
      </c>
      <c r="M285" s="4" t="s">
        <v>43</v>
      </c>
      <c r="P285">
        <v>399</v>
      </c>
    </row>
    <row r="286" spans="1:16" x14ac:dyDescent="0.35">
      <c r="A286">
        <v>285</v>
      </c>
      <c r="B286" s="3" t="s">
        <v>954</v>
      </c>
      <c r="C286" t="s">
        <v>26</v>
      </c>
      <c r="D286" t="s">
        <v>955</v>
      </c>
      <c r="E286">
        <v>1</v>
      </c>
      <c r="G286" t="s">
        <v>956</v>
      </c>
      <c r="L286" t="s">
        <v>957</v>
      </c>
      <c r="M286" s="4" t="s">
        <v>43</v>
      </c>
      <c r="P286">
        <v>60</v>
      </c>
    </row>
    <row r="287" spans="1:16" x14ac:dyDescent="0.35">
      <c r="A287">
        <v>286</v>
      </c>
      <c r="B287" s="3" t="s">
        <v>958</v>
      </c>
      <c r="C287" t="s">
        <v>26</v>
      </c>
      <c r="D287" t="s">
        <v>959</v>
      </c>
      <c r="E287">
        <v>1</v>
      </c>
      <c r="G287" t="s">
        <v>956</v>
      </c>
      <c r="L287" t="s">
        <v>957</v>
      </c>
      <c r="M287" s="4" t="s">
        <v>43</v>
      </c>
      <c r="P287">
        <v>50</v>
      </c>
    </row>
    <row r="288" spans="1:16" x14ac:dyDescent="0.35">
      <c r="A288">
        <v>287</v>
      </c>
      <c r="B288" s="3" t="s">
        <v>960</v>
      </c>
      <c r="C288" t="s">
        <v>26</v>
      </c>
      <c r="D288" t="s">
        <v>961</v>
      </c>
      <c r="E288">
        <v>1</v>
      </c>
      <c r="G288" t="s">
        <v>956</v>
      </c>
      <c r="L288" t="s">
        <v>957</v>
      </c>
      <c r="M288" s="4" t="s">
        <v>43</v>
      </c>
      <c r="P288">
        <v>60</v>
      </c>
    </row>
    <row r="289" spans="1:16" x14ac:dyDescent="0.35">
      <c r="A289">
        <v>288</v>
      </c>
      <c r="B289" s="3" t="s">
        <v>962</v>
      </c>
      <c r="C289" t="s">
        <v>26</v>
      </c>
      <c r="D289" t="s">
        <v>963</v>
      </c>
      <c r="E289">
        <v>1</v>
      </c>
      <c r="G289" t="s">
        <v>956</v>
      </c>
      <c r="L289" t="s">
        <v>957</v>
      </c>
      <c r="M289" s="4" t="s">
        <v>43</v>
      </c>
      <c r="P289">
        <v>40</v>
      </c>
    </row>
    <row r="290" spans="1:16" x14ac:dyDescent="0.35">
      <c r="A290">
        <v>289</v>
      </c>
      <c r="B290" s="3" t="s">
        <v>964</v>
      </c>
      <c r="C290" t="s">
        <v>26</v>
      </c>
      <c r="D290" t="s">
        <v>965</v>
      </c>
      <c r="E290">
        <v>1</v>
      </c>
      <c r="G290" t="s">
        <v>966</v>
      </c>
      <c r="L290" t="s">
        <v>967</v>
      </c>
      <c r="M290" s="4" t="s">
        <v>43</v>
      </c>
      <c r="P290">
        <v>300</v>
      </c>
    </row>
    <row r="291" spans="1:16" x14ac:dyDescent="0.35">
      <c r="A291">
        <v>290</v>
      </c>
      <c r="B291" s="3" t="s">
        <v>968</v>
      </c>
      <c r="C291" t="s">
        <v>26</v>
      </c>
      <c r="D291" t="s">
        <v>969</v>
      </c>
      <c r="E291">
        <v>1</v>
      </c>
      <c r="G291" t="s">
        <v>970</v>
      </c>
      <c r="L291" t="s">
        <v>42</v>
      </c>
      <c r="M291" s="4" t="s">
        <v>43</v>
      </c>
      <c r="P291">
        <v>480</v>
      </c>
    </row>
    <row r="292" spans="1:16" x14ac:dyDescent="0.35">
      <c r="A292">
        <v>291</v>
      </c>
      <c r="B292" s="3" t="s">
        <v>971</v>
      </c>
      <c r="C292" t="s">
        <v>26</v>
      </c>
      <c r="D292" t="s">
        <v>972</v>
      </c>
      <c r="E292">
        <v>1</v>
      </c>
      <c r="G292" t="s">
        <v>973</v>
      </c>
      <c r="L292" t="s">
        <v>42</v>
      </c>
      <c r="M292" s="4" t="s">
        <v>43</v>
      </c>
      <c r="P292">
        <v>200</v>
      </c>
    </row>
    <row r="293" spans="1:16" x14ac:dyDescent="0.35">
      <c r="A293">
        <v>292</v>
      </c>
      <c r="B293" s="3" t="s">
        <v>974</v>
      </c>
      <c r="C293" t="s">
        <v>26</v>
      </c>
      <c r="D293" t="s">
        <v>975</v>
      </c>
      <c r="E293">
        <v>1</v>
      </c>
      <c r="G293" t="s">
        <v>976</v>
      </c>
      <c r="L293" t="s">
        <v>977</v>
      </c>
      <c r="M293" s="4" t="s">
        <v>43</v>
      </c>
      <c r="P293">
        <v>80</v>
      </c>
    </row>
    <row r="294" spans="1:16" x14ac:dyDescent="0.35">
      <c r="A294">
        <v>293</v>
      </c>
      <c r="B294" s="3" t="s">
        <v>978</v>
      </c>
      <c r="C294" t="s">
        <v>26</v>
      </c>
      <c r="D294" t="s">
        <v>979</v>
      </c>
      <c r="E294">
        <v>1</v>
      </c>
      <c r="G294" t="s">
        <v>980</v>
      </c>
      <c r="L294" t="s">
        <v>981</v>
      </c>
      <c r="M294" s="4" t="s">
        <v>43</v>
      </c>
      <c r="P294">
        <v>150</v>
      </c>
    </row>
    <row r="295" spans="1:16" x14ac:dyDescent="0.35">
      <c r="A295">
        <v>294</v>
      </c>
      <c r="B295" s="3" t="s">
        <v>982</v>
      </c>
      <c r="C295" t="s">
        <v>26</v>
      </c>
      <c r="D295" t="s">
        <v>983</v>
      </c>
      <c r="E295">
        <v>1</v>
      </c>
      <c r="G295" t="s">
        <v>980</v>
      </c>
      <c r="L295" t="s">
        <v>981</v>
      </c>
      <c r="M295" s="4" t="s">
        <v>43</v>
      </c>
      <c r="P295">
        <v>100</v>
      </c>
    </row>
    <row r="296" spans="1:16" x14ac:dyDescent="0.35">
      <c r="A296">
        <v>295</v>
      </c>
      <c r="B296" s="3" t="s">
        <v>984</v>
      </c>
      <c r="C296" t="s">
        <v>26</v>
      </c>
      <c r="D296" t="s">
        <v>985</v>
      </c>
      <c r="E296">
        <v>1</v>
      </c>
      <c r="G296" t="s">
        <v>986</v>
      </c>
      <c r="L296" t="s">
        <v>981</v>
      </c>
      <c r="M296" s="4" t="s">
        <v>43</v>
      </c>
      <c r="P296">
        <v>100</v>
      </c>
    </row>
    <row r="297" spans="1:16" x14ac:dyDescent="0.35">
      <c r="A297">
        <v>296</v>
      </c>
      <c r="B297" s="3" t="s">
        <v>987</v>
      </c>
      <c r="C297" t="s">
        <v>26</v>
      </c>
      <c r="D297" t="s">
        <v>988</v>
      </c>
      <c r="E297">
        <v>1</v>
      </c>
      <c r="G297" t="s">
        <v>989</v>
      </c>
      <c r="L297" t="s">
        <v>981</v>
      </c>
      <c r="M297" s="4" t="s">
        <v>43</v>
      </c>
      <c r="P297">
        <v>100</v>
      </c>
    </row>
    <row r="298" spans="1:16" x14ac:dyDescent="0.35">
      <c r="A298">
        <v>297</v>
      </c>
      <c r="B298" s="3" t="s">
        <v>990</v>
      </c>
      <c r="C298" t="s">
        <v>26</v>
      </c>
      <c r="D298" t="s">
        <v>991</v>
      </c>
      <c r="E298">
        <v>1</v>
      </c>
      <c r="G298" t="s">
        <v>992</v>
      </c>
      <c r="L298" t="s">
        <v>981</v>
      </c>
      <c r="M298" s="4" t="s">
        <v>43</v>
      </c>
      <c r="P298">
        <v>100</v>
      </c>
    </row>
    <row r="299" spans="1:16" x14ac:dyDescent="0.35">
      <c r="A299">
        <v>298</v>
      </c>
      <c r="B299" s="3" t="s">
        <v>993</v>
      </c>
      <c r="C299" t="s">
        <v>26</v>
      </c>
      <c r="D299" t="s">
        <v>994</v>
      </c>
      <c r="E299">
        <v>1</v>
      </c>
      <c r="G299" t="s">
        <v>995</v>
      </c>
      <c r="L299" t="s">
        <v>981</v>
      </c>
      <c r="M299" s="4" t="s">
        <v>43</v>
      </c>
      <c r="P299">
        <v>125</v>
      </c>
    </row>
    <row r="300" spans="1:16" x14ac:dyDescent="0.35">
      <c r="A300">
        <v>299</v>
      </c>
      <c r="B300" s="3" t="s">
        <v>996</v>
      </c>
      <c r="C300" t="s">
        <v>26</v>
      </c>
      <c r="D300" t="s">
        <v>997</v>
      </c>
      <c r="E300">
        <v>1</v>
      </c>
      <c r="G300" t="s">
        <v>46</v>
      </c>
      <c r="L300" t="s">
        <v>981</v>
      </c>
      <c r="M300" s="4" t="s">
        <v>43</v>
      </c>
      <c r="P300">
        <v>150</v>
      </c>
    </row>
    <row r="301" spans="1:16" x14ac:dyDescent="0.35">
      <c r="A301">
        <v>300</v>
      </c>
      <c r="B301" s="3" t="s">
        <v>998</v>
      </c>
      <c r="C301" t="s">
        <v>26</v>
      </c>
      <c r="D301" t="s">
        <v>999</v>
      </c>
      <c r="E301">
        <v>1</v>
      </c>
      <c r="G301" t="s">
        <v>1000</v>
      </c>
      <c r="L301" t="s">
        <v>1001</v>
      </c>
      <c r="M301" s="4" t="s">
        <v>43</v>
      </c>
      <c r="P301">
        <v>150</v>
      </c>
    </row>
    <row r="302" spans="1:16" x14ac:dyDescent="0.35">
      <c r="A302">
        <v>301</v>
      </c>
      <c r="B302" s="3" t="s">
        <v>1002</v>
      </c>
      <c r="C302" t="s">
        <v>26</v>
      </c>
      <c r="D302" t="s">
        <v>1003</v>
      </c>
      <c r="E302">
        <v>1</v>
      </c>
      <c r="G302" t="s">
        <v>268</v>
      </c>
      <c r="L302" t="s">
        <v>1004</v>
      </c>
      <c r="M302" s="4" t="s">
        <v>43</v>
      </c>
      <c r="P302">
        <v>190</v>
      </c>
    </row>
    <row r="303" spans="1:16" x14ac:dyDescent="0.35">
      <c r="A303">
        <v>302</v>
      </c>
      <c r="B303" s="3" t="s">
        <v>1005</v>
      </c>
      <c r="C303" t="s">
        <v>26</v>
      </c>
      <c r="D303" t="s">
        <v>1006</v>
      </c>
      <c r="E303">
        <v>1</v>
      </c>
      <c r="G303" t="s">
        <v>268</v>
      </c>
      <c r="L303" t="s">
        <v>1007</v>
      </c>
      <c r="M303" s="4" t="s">
        <v>43</v>
      </c>
      <c r="P303" s="5">
        <v>3000</v>
      </c>
    </row>
    <row r="304" spans="1:16" x14ac:dyDescent="0.35">
      <c r="A304">
        <v>303</v>
      </c>
      <c r="B304" s="3" t="s">
        <v>1008</v>
      </c>
      <c r="C304" t="s">
        <v>26</v>
      </c>
      <c r="D304" t="s">
        <v>1009</v>
      </c>
      <c r="E304">
        <v>1</v>
      </c>
      <c r="G304" t="s">
        <v>1010</v>
      </c>
      <c r="L304" t="s">
        <v>1011</v>
      </c>
      <c r="M304" s="4" t="s">
        <v>43</v>
      </c>
      <c r="P304">
        <v>125</v>
      </c>
    </row>
    <row r="305" spans="1:16" x14ac:dyDescent="0.35">
      <c r="A305">
        <v>304</v>
      </c>
      <c r="B305" s="3" t="s">
        <v>1012</v>
      </c>
      <c r="C305" t="s">
        <v>26</v>
      </c>
      <c r="D305" t="s">
        <v>1013</v>
      </c>
      <c r="E305">
        <v>1</v>
      </c>
      <c r="G305" t="s">
        <v>1014</v>
      </c>
      <c r="L305" t="s">
        <v>185</v>
      </c>
      <c r="M305" s="4" t="s">
        <v>43</v>
      </c>
      <c r="P305">
        <v>200</v>
      </c>
    </row>
    <row r="306" spans="1:16" x14ac:dyDescent="0.35">
      <c r="A306">
        <v>305</v>
      </c>
      <c r="B306" s="3" t="s">
        <v>1015</v>
      </c>
      <c r="C306" t="s">
        <v>26</v>
      </c>
      <c r="D306" t="s">
        <v>975</v>
      </c>
      <c r="E306">
        <v>1</v>
      </c>
      <c r="G306" t="s">
        <v>976</v>
      </c>
      <c r="L306" t="s">
        <v>977</v>
      </c>
      <c r="M306" s="4" t="s">
        <v>43</v>
      </c>
      <c r="P306">
        <v>260</v>
      </c>
    </row>
    <row r="307" spans="1:16" x14ac:dyDescent="0.35">
      <c r="A307">
        <v>306</v>
      </c>
      <c r="B307" s="3" t="s">
        <v>1016</v>
      </c>
      <c r="C307" t="s">
        <v>26</v>
      </c>
      <c r="D307" t="s">
        <v>1017</v>
      </c>
      <c r="E307">
        <v>1</v>
      </c>
      <c r="G307" t="s">
        <v>1018</v>
      </c>
      <c r="L307" t="s">
        <v>1019</v>
      </c>
      <c r="M307" s="4" t="s">
        <v>43</v>
      </c>
      <c r="P307">
        <v>80</v>
      </c>
    </row>
    <row r="308" spans="1:16" x14ac:dyDescent="0.35">
      <c r="A308">
        <v>307</v>
      </c>
      <c r="B308" s="3" t="s">
        <v>1020</v>
      </c>
      <c r="C308" t="s">
        <v>26</v>
      </c>
      <c r="D308" t="s">
        <v>1021</v>
      </c>
      <c r="E308">
        <v>1</v>
      </c>
      <c r="G308" t="s">
        <v>1018</v>
      </c>
      <c r="L308" t="s">
        <v>1019</v>
      </c>
      <c r="M308" s="4" t="s">
        <v>43</v>
      </c>
      <c r="P308">
        <v>100</v>
      </c>
    </row>
    <row r="309" spans="1:16" x14ac:dyDescent="0.35">
      <c r="A309">
        <v>308</v>
      </c>
      <c r="B309" s="3" t="s">
        <v>1022</v>
      </c>
      <c r="C309" t="s">
        <v>26</v>
      </c>
      <c r="D309" t="s">
        <v>1023</v>
      </c>
      <c r="E309">
        <v>1</v>
      </c>
      <c r="G309" t="s">
        <v>100</v>
      </c>
      <c r="L309" t="s">
        <v>870</v>
      </c>
      <c r="M309" s="4" t="s">
        <v>43</v>
      </c>
      <c r="P309">
        <v>120</v>
      </c>
    </row>
    <row r="310" spans="1:16" x14ac:dyDescent="0.35">
      <c r="A310">
        <v>309</v>
      </c>
      <c r="B310" s="3" t="s">
        <v>1024</v>
      </c>
      <c r="C310" t="s">
        <v>26</v>
      </c>
      <c r="D310" t="s">
        <v>1025</v>
      </c>
      <c r="E310">
        <v>1</v>
      </c>
      <c r="G310" t="s">
        <v>1026</v>
      </c>
      <c r="L310" t="s">
        <v>1027</v>
      </c>
      <c r="M310" s="4" t="s">
        <v>43</v>
      </c>
      <c r="P310">
        <v>100</v>
      </c>
    </row>
    <row r="311" spans="1:16" x14ac:dyDescent="0.35">
      <c r="A311">
        <v>310</v>
      </c>
      <c r="B311" s="3" t="s">
        <v>1028</v>
      </c>
      <c r="C311" t="s">
        <v>26</v>
      </c>
      <c r="D311" t="s">
        <v>1029</v>
      </c>
      <c r="E311">
        <v>1</v>
      </c>
      <c r="G311" t="s">
        <v>1030</v>
      </c>
      <c r="L311" t="s">
        <v>1031</v>
      </c>
      <c r="M311" s="4" t="s">
        <v>43</v>
      </c>
      <c r="P311">
        <v>599</v>
      </c>
    </row>
    <row r="312" spans="1:16" x14ac:dyDescent="0.35">
      <c r="A312">
        <v>311</v>
      </c>
      <c r="B312" s="3" t="s">
        <v>1032</v>
      </c>
      <c r="C312" t="s">
        <v>26</v>
      </c>
      <c r="D312" t="s">
        <v>1033</v>
      </c>
      <c r="E312">
        <v>1</v>
      </c>
      <c r="G312" t="s">
        <v>1034</v>
      </c>
      <c r="L312" t="s">
        <v>1035</v>
      </c>
      <c r="M312" s="4" t="s">
        <v>43</v>
      </c>
      <c r="P312">
        <v>450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C5321F99-563E-4DFD-BD0A-38F96D2F6B22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90C1895C-DFB8-4EB1-8308-8C6E2CAE5601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BF649773-DFDE-4CC0-B563-A9544043034B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2024-11-29T08:57:58Z</dcterms:created>
  <dcterms:modified xsi:type="dcterms:W3CDTF">2024-11-29T09:03:04Z</dcterms:modified>
  <cp:category>Excel</cp:category>
</cp:coreProperties>
</file>