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E3404DBB-A5AB-46AC-8C21-69D862A52F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'2024M06B'!$YK$1:$YK$10</definedName>
    <definedName name="student_category">'2024M06B'!$XT$1:$XT$26</definedName>
    <definedName name="yesno">'2024M06B'!$YL$1:$YL$2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<sst xmlns="http://schemas.openxmlformats.org/spreadsheetml/2006/main" count="708" uniqueCount="447">
  <si>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</si>
  <si>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</si>
  <si>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</si>
  <si>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</si>
  <si>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</si>
  <si>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</si>
  <si>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</si>
  <si>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</si>
  <si>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</si>
  <si>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</si>
  <si>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</si>
  <si>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</si>
  <si>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</si>
  <si>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</si>
  <si>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</si>
  <si>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</si>
  <si>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</si>
  <si>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</si>
  <si>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</si>
  <si>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</si>
  <si>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</si>
  <si>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</si>
  <si>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</si>
  <si>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</si>
  <si>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</si>
  <si>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</si>
  <si>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</si>
  <si>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</si>
  <si>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</si>
  <si>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</si>
  <si>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</si>
  <si>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</si>
  <si>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</si>
  <si>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</si>
  <si>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</si>
  <si>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</si>
  <si>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</si>
  <si>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</si>
  <si>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</si>
  <si>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</si>
  <si>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</si>
  <si>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</si>
  <si>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</si>
  <si>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</si>
  <si>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</si>
  <si>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</si>
  <si>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</si>
  <si>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</si>
  <si>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</si>
  <si>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</si>
  <si>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</si>
  <si>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</si>
  <si>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</si>
  <si>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</si>
  <si>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</si>
  <si>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</si>
  <si>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</si>
  <si>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</si>
  <si>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</si>
  <si>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</si>
  <si>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</si>
  <si>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</si>
  <si>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</si>
  <si>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</si>
  <si>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</si>
  <si>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</si>
  <si>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</si>
  <si>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</si>
  <si>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</si>
  <si>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</si>
  <si>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</si>
  <si>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</si>
  <si>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</si>
  <si>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</si>
  <si>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</si>
  <si>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</si>
  <si>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</si>
  <si>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</si>
  <si>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</si>
  <si>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</si>
  <si>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</si>
  <si>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</si>
  <si>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</si>
  <si>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</si>
  <si>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</si>
  <si>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</si>
  <si>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</si>
  <si>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</si>
  <si>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</si>
  <si>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</si>
  <si>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</si>
  <si>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</si>
  <si>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</si>
  <si>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</si>
  <si>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</si>
  <si>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</si>
  <si>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</si>
  <si>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</si>
  <si>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</si>
  <si>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</si>
  <si>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</si>
  <si>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</si>
  <si>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</si>
  <si>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</si>
  <si>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</si>
  <si>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</si>
  <si>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</si>
  <si>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</si>
  <si>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</si>
  <si>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</si>
  <si>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</si>
  <si>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</si>
  <si>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</si>
  <si>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</si>
  <si>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</si>
  <si>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</si>
  <si>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</si>
  <si>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</si>
  <si>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</si>
  <si>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</si>
  <si>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</si>
  <si>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</si>
  <si>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</si>
  <si>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</si>
  <si>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</si>
  <si>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</si>
  <si>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</si>
  <si>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</si>
  <si>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</si>
  <si>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</si>
  <si>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</si>
  <si>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</si>
  <si>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</si>
  <si>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</si>
  <si>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</si>
  <si>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</si>
  <si>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</si>
  <si>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</si>
  <si>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</si>
  <si>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</si>
  <si>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</si>
  <si>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</si>
  <si>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</si>
  <si>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</si>
  <si>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</si>
  <si>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</si>
  <si>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</si>
  <si>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</si>
  <si>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</si>
  <si>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</si>
  <si>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</si>
  <si>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</si>
  <si>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</si>
  <si>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</si>
  <si>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</si>
  <si>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</si>
  <si>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</si>
  <si>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</si>
  <si>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</si>
  <si>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</si>
  <si>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</si>
  <si>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</si>
  <si>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</si>
  <si>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</si>
  <si>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</si>
  <si>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</si>
  <si>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</si>
  <si>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</si>
  <si>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</si>
  <si>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</si>
  <si>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</si>
  <si>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</si>
  <si>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</si>
  <si>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</si>
  <si>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</si>
  <si>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</si>
  <si>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</si>
  <si>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</si>
  <si>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</si>
  <si>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</si>
  <si>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</si>
  <si>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</si>
  <si>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</si>
  <si>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</si>
  <si>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</si>
  <si>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</si>
  <si>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</si>
  <si>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</si>
  <si>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</si>
  <si>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</si>
  <si>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</si>
  <si>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</si>
  <si>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</si>
  <si>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</si>
  <si>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</si>
  <si>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</si>
  <si>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</si>
  <si>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</si>
  <si>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</si>
  <si>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</si>
  <si>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</si>
  <si>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</si>
  <si>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</si>
  <si>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</si>
  <si>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</si>
  <si>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</si>
  <si>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</si>
  <si>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</si>
  <si>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</si>
  <si>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</si>
  <si>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</si>
  <si>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</si>
  <si>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</si>
  <si>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</si>
  <si>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</si>
  <si>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</si>
  <si>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</si>
  <si>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</si>
  <si>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</si>
  <si>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</si>
  <si>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</si>
  <si>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</si>
  <si>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</si>
  <si>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</si>
  <si>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</si>
  <si>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</si>
  <si>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</si>
  <si>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</si>
  <si>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</si>
  <si>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</si>
  <si>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</si>
  <si>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</si>
  <si>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</si>
  <si>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</si>
  <si>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</si>
  <si>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</si>
  <si>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</si>
  <si>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</si>
  <si>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</si>
  <si>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</si>
  <si>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</si>
  <si>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</si>
  <si>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</si>
  <si>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</si>
  <si>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</si>
  <si>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</si>
  <si>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</si>
  <si>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</si>
  <si>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</si>
  <si>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</si>
  <si>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</si>
  <si>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</si>
  <si>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</si>
  <si>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</si>
  <si>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</si>
  <si>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</si>
  <si>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</si>
  <si>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</si>
  <si>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</si>
  <si>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</si>
  <si>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</si>
  <si>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</si>
  <si>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Vedant </t>
  </si>
  <si>
    <t>Dhanjay</t>
  </si>
  <si>
    <t>Desai</t>
  </si>
  <si>
    <t>Arav</t>
  </si>
  <si>
    <t>prashant</t>
  </si>
  <si>
    <t>JADHAV</t>
  </si>
  <si>
    <t>SAI</t>
  </si>
  <si>
    <t>SANTOSH</t>
  </si>
  <si>
    <t>KHUPIRE</t>
  </si>
  <si>
    <t>ATHARV</t>
  </si>
  <si>
    <t>SACHIN</t>
  </si>
  <si>
    <t>PAITL</t>
  </si>
  <si>
    <t>HARSHVARDHAN</t>
  </si>
  <si>
    <t>SHANKAR</t>
  </si>
  <si>
    <t>PARIT</t>
  </si>
  <si>
    <t>VIRAJ</t>
  </si>
  <si>
    <t>PATIL</t>
  </si>
  <si>
    <t>SWAYAM</t>
  </si>
  <si>
    <t>SANJAY</t>
  </si>
  <si>
    <t>POWAR</t>
  </si>
  <si>
    <t>JICHSHAN</t>
  </si>
  <si>
    <t>FAIJULLA</t>
  </si>
  <si>
    <t>SHEKH</t>
  </si>
  <si>
    <t>SAMRTH</t>
  </si>
  <si>
    <t>PRAMOD</t>
  </si>
  <si>
    <t>SHETE</t>
  </si>
  <si>
    <t>AVNESH</t>
  </si>
  <si>
    <t>PRAKASH</t>
  </si>
  <si>
    <t>VICHARE</t>
  </si>
  <si>
    <t>RAJVARDHAN</t>
  </si>
  <si>
    <t>SWANAD</t>
  </si>
  <si>
    <t>YADAV</t>
  </si>
  <si>
    <t>SHAURYA</t>
  </si>
  <si>
    <t>SHIVDATTA</t>
  </si>
  <si>
    <t>KADAMBARI</t>
  </si>
  <si>
    <t>VISHAL</t>
  </si>
  <si>
    <t>ATIGRE</t>
  </si>
  <si>
    <t>AARDHAYA</t>
  </si>
  <si>
    <t>SARGERAO</t>
  </si>
  <si>
    <t>KARAPE</t>
  </si>
  <si>
    <t>SWARA</t>
  </si>
  <si>
    <t>DAGDU</t>
  </si>
  <si>
    <t>MORE</t>
  </si>
  <si>
    <t>ANUSHREE</t>
  </si>
  <si>
    <t>JIVANDHAR</t>
  </si>
  <si>
    <t>SWARALI</t>
  </si>
  <si>
    <t>SUSHANT</t>
  </si>
  <si>
    <t>PATHARE</t>
  </si>
  <si>
    <t>TEJSHREE</t>
  </si>
  <si>
    <t>KALGONDA</t>
  </si>
  <si>
    <t>TANISHKA</t>
  </si>
  <si>
    <t>SHITAL</t>
  </si>
  <si>
    <t>SHAHPURA</t>
  </si>
  <si>
    <t>MADHURIMA</t>
  </si>
  <si>
    <t>MAHAVIR</t>
  </si>
  <si>
    <t>SHIRALE</t>
  </si>
  <si>
    <t>SABDHYA</t>
  </si>
  <si>
    <t>SURAJ</t>
  </si>
  <si>
    <t>SOLANKURE</t>
  </si>
  <si>
    <t>2013-06-26</t>
  </si>
  <si>
    <t>2013-09-08</t>
  </si>
  <si>
    <t>2013-10-04</t>
  </si>
  <si>
    <t>2013-08-25</t>
  </si>
  <si>
    <t>2013-11-03</t>
  </si>
  <si>
    <t>2012-05-09</t>
  </si>
  <si>
    <t>2013-07-01</t>
  </si>
  <si>
    <t>2013-03-21</t>
  </si>
  <si>
    <t>2013-01-03</t>
  </si>
  <si>
    <t>2013-02-09</t>
  </si>
  <si>
    <t>2013-06-03</t>
  </si>
  <si>
    <t>2013-12-19</t>
  </si>
  <si>
    <t>2013-05-15</t>
  </si>
  <si>
    <t>2013-12-01</t>
  </si>
  <si>
    <t>2013-07-15</t>
  </si>
  <si>
    <t>2013-02-02</t>
  </si>
  <si>
    <t>2013-05-30</t>
  </si>
  <si>
    <t>2014-05-02</t>
  </si>
  <si>
    <t>2013-05-19</t>
  </si>
  <si>
    <t>2013-11-11</t>
  </si>
  <si>
    <t>2012-02-27</t>
  </si>
  <si>
    <t>Maratha</t>
  </si>
  <si>
    <t>Lingayat</t>
  </si>
  <si>
    <t>Matarha</t>
  </si>
  <si>
    <t>Vaishvani</t>
  </si>
  <si>
    <t>899515023721</t>
  </si>
  <si>
    <t>552647826504</t>
  </si>
  <si>
    <t>721253423613</t>
  </si>
  <si>
    <t>821695058934</t>
  </si>
  <si>
    <t>744437782042</t>
  </si>
  <si>
    <t>712970567914</t>
  </si>
  <si>
    <t>531326859349</t>
  </si>
  <si>
    <t>271676857107</t>
  </si>
  <si>
    <t>406240762834</t>
  </si>
  <si>
    <t>460693818934</t>
  </si>
  <si>
    <t>739463837761</t>
  </si>
  <si>
    <t>782422229295</t>
  </si>
  <si>
    <t>676430459254</t>
  </si>
  <si>
    <t>459383510497</t>
  </si>
  <si>
    <t>408546574589</t>
  </si>
  <si>
    <t>925212536729</t>
  </si>
  <si>
    <t>-</t>
  </si>
  <si>
    <t>421701018066</t>
  </si>
  <si>
    <t>908283141670</t>
  </si>
  <si>
    <t>719989041225</t>
  </si>
  <si>
    <t>659706825266</t>
  </si>
  <si>
    <t>Vasant</t>
  </si>
  <si>
    <t>Ramchandra</t>
  </si>
  <si>
    <t>Shivaji</t>
  </si>
  <si>
    <t>Balaso</t>
  </si>
  <si>
    <t>Ashok</t>
  </si>
  <si>
    <t>Sadashiv</t>
  </si>
  <si>
    <t>Babu</t>
  </si>
  <si>
    <t>Shamrao</t>
  </si>
  <si>
    <t>Dyandev</t>
  </si>
  <si>
    <t>Dhanaji</t>
  </si>
  <si>
    <t>Badam</t>
  </si>
  <si>
    <t>Namdev</t>
  </si>
  <si>
    <t>Banda</t>
  </si>
  <si>
    <t>Anna</t>
  </si>
  <si>
    <t>Bharmu</t>
  </si>
  <si>
    <t>Shantinath</t>
  </si>
  <si>
    <t>Kunthinath</t>
  </si>
  <si>
    <t>desaidananjayv@gmail.com</t>
  </si>
  <si>
    <t>shitaljadav12400@gmail.com</t>
  </si>
  <si>
    <t>sdp7216@gmail.com</t>
  </si>
  <si>
    <t>sanjaypowar3941127320@gmail.com</t>
  </si>
  <si>
    <t>Faijullashikh7@gmail.com</t>
  </si>
  <si>
    <t>prakahshdvichare@gmaill.com</t>
  </si>
  <si>
    <t>dagadbmore@gmail.com</t>
  </si>
  <si>
    <t>shrisules10008@gmail.com</t>
  </si>
  <si>
    <t>smahavis@gmail.com</t>
  </si>
  <si>
    <t>VAISHALI</t>
  </si>
  <si>
    <t>SARIKA</t>
  </si>
  <si>
    <t>SAVITA</t>
  </si>
  <si>
    <t>PADMSHRI</t>
  </si>
  <si>
    <t>SHEELA</t>
  </si>
  <si>
    <t>UJWALA</t>
  </si>
  <si>
    <t>RUBINA</t>
  </si>
  <si>
    <t>RUPALI</t>
  </si>
  <si>
    <t>MANISHA</t>
  </si>
  <si>
    <t>PRIYANKA</t>
  </si>
  <si>
    <t>SHUSHMA</t>
  </si>
  <si>
    <t>BHAGYSHREE</t>
  </si>
  <si>
    <t>NITA</t>
  </si>
  <si>
    <t>AMRUTA</t>
  </si>
  <si>
    <t>PRIYA</t>
  </si>
  <si>
    <t>SUPRIYA</t>
  </si>
  <si>
    <t>899515023221</t>
  </si>
  <si>
    <t>2019273403052180041</t>
  </si>
  <si>
    <t>2019273403052180085</t>
  </si>
  <si>
    <t>2019273403051070047</t>
  </si>
  <si>
    <t>202127340300508007</t>
  </si>
  <si>
    <t>919273403063110050</t>
  </si>
  <si>
    <t>782422229525</t>
  </si>
  <si>
    <t>508823170602</t>
  </si>
  <si>
    <t>2019273403061110017</t>
  </si>
  <si>
    <t>A/P mouji vadgaon</t>
  </si>
  <si>
    <t>A/P shiroli</t>
  </si>
  <si>
    <t>A/P Top</t>
  </si>
  <si>
    <t>A/P Latwade</t>
  </si>
  <si>
    <t>A/P Shiroli</t>
  </si>
  <si>
    <t>A/P Bagni</t>
  </si>
  <si>
    <t>A/P Ghunki</t>
  </si>
  <si>
    <t>A/P Nagaon</t>
  </si>
  <si>
    <t>Yalur</t>
  </si>
  <si>
    <t>kolhapur</t>
  </si>
  <si>
    <t>kagal</t>
  </si>
  <si>
    <t>sankeswar</t>
  </si>
  <si>
    <t>Islampur</t>
  </si>
  <si>
    <t>Ashta</t>
  </si>
  <si>
    <t>shirala</t>
  </si>
  <si>
    <t>Kolhapur</t>
  </si>
  <si>
    <t>barshi</t>
  </si>
  <si>
    <t>shiroli</t>
  </si>
  <si>
    <t>nagaon</t>
  </si>
  <si>
    <t>jaysingpur</t>
  </si>
  <si>
    <t>2023-06-15</t>
  </si>
  <si>
    <t>2024-06-24</t>
  </si>
  <si>
    <t>2024-06-15</t>
  </si>
  <si>
    <t>2023-07-13</t>
  </si>
  <si>
    <t>2023-07-17</t>
  </si>
  <si>
    <t>2023-07-23</t>
  </si>
  <si>
    <t>2023-06-28</t>
  </si>
  <si>
    <t>sandeepsolankure@gmail.com</t>
  </si>
  <si>
    <t>paritshankar014@gmail.com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</si>
</sst>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0" xfId="0" applyFill="1"/>
    <xf numFmtId="0" fontId="0" fillId="6" borderId="3" xfId="0" applyFill="1" applyBorder="1"/>
    <xf numFmtId="0" fontId="1" fillId="0" borderId="0" xfId="1"/>
    <xf numFmtId="49" fontId="0" fillId="2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risules10008@gmail.com" TargetMode="External"/><Relationship Id="rId3" Type="http://schemas.openxmlformats.org/officeDocument/2006/relationships/hyperlink" Target="mailto:Faijullashikh7@gmail.com" TargetMode="External"/><Relationship Id="rId7" Type="http://schemas.openxmlformats.org/officeDocument/2006/relationships/hyperlink" Target="mailto:dagadbmore@gmail.com" TargetMode="External"/><Relationship Id="rId2" Type="http://schemas.openxmlformats.org/officeDocument/2006/relationships/hyperlink" Target="mailto:smahavis@gmail.com" TargetMode="External"/><Relationship Id="rId1" Type="http://schemas.openxmlformats.org/officeDocument/2006/relationships/hyperlink" Target="mailto:paritshankar014@gmail.com" TargetMode="External"/><Relationship Id="rId6" Type="http://schemas.openxmlformats.org/officeDocument/2006/relationships/hyperlink" Target="mailto:shitaljadav12400@gmail.com" TargetMode="External"/><Relationship Id="rId11" Type="http://schemas.openxmlformats.org/officeDocument/2006/relationships/hyperlink" Target="mailto:sandeepsolankure@gmail.com" TargetMode="External"/><Relationship Id="rId5" Type="http://schemas.openxmlformats.org/officeDocument/2006/relationships/hyperlink" Target="mailto:desaidananjayv@gmail.com" TargetMode="External"/><Relationship Id="rId10" Type="http://schemas.openxmlformats.org/officeDocument/2006/relationships/hyperlink" Target="mailto:sdp7216@gmail.com" TargetMode="External"/><Relationship Id="rId4" Type="http://schemas.openxmlformats.org/officeDocument/2006/relationships/hyperlink" Target="mailto:prakahshdvichare@gmaill.com" TargetMode="External"/><Relationship Id="rId9" Type="http://schemas.openxmlformats.org/officeDocument/2006/relationships/hyperlink" Target="mailto:sanjaypowar39411273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F1" activePane="topRight" state="frozen"/>
      <selection pane="topRight" activeCell="AJ9" sqref="AJ9"/>
    </sheetView>
  </sheetViews>
  <sheetFormatPr defaultRowHeight="15" x14ac:dyDescent="0.25"/>
  <cols>
    <col min="1" max="1" width="5.85546875" bestFit="1" customWidth="1"/>
    <col min="2" max="2" width="16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3" width="34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0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I2">
        <v>1</v>
      </c>
      <c r="J2" s="9" t="s">
        <v>321</v>
      </c>
      <c r="K2" t="s">
        <v>73</v>
      </c>
      <c r="L2" t="s">
        <v>74</v>
      </c>
      <c r="N2" s="10" t="s">
        <v>342</v>
      </c>
      <c r="P2" s="5">
        <v>9766704859</v>
      </c>
      <c r="R2" s="9" t="s">
        <v>346</v>
      </c>
      <c r="S2" s="5" t="s">
        <v>263</v>
      </c>
      <c r="T2" t="s">
        <v>367</v>
      </c>
      <c r="U2" s="5" t="s">
        <v>264</v>
      </c>
      <c r="V2" s="5">
        <v>9766704859</v>
      </c>
      <c r="W2" s="12" t="s">
        <v>384</v>
      </c>
      <c r="AC2" t="s">
        <v>393</v>
      </c>
      <c r="AD2" s="5" t="s">
        <v>263</v>
      </c>
      <c r="AE2" s="5" t="s">
        <v>264</v>
      </c>
      <c r="AF2" s="5">
        <v>9766704859</v>
      </c>
      <c r="AM2" s="9" t="s">
        <v>409</v>
      </c>
      <c r="AN2">
        <v>1956</v>
      </c>
      <c r="AS2" t="s">
        <v>78</v>
      </c>
      <c r="AT2" t="s">
        <v>418</v>
      </c>
      <c r="AW2" t="s">
        <v>426</v>
      </c>
      <c r="BR2" s="9" t="s">
        <v>438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265</v>
      </c>
      <c r="C3" s="7" t="s">
        <v>266</v>
      </c>
      <c r="D3" s="7" t="s">
        <v>267</v>
      </c>
      <c r="H3" t="s">
        <v>93</v>
      </c>
      <c r="I3">
        <v>2</v>
      </c>
      <c r="J3" s="9" t="s">
        <v>322</v>
      </c>
      <c r="K3" t="s">
        <v>73</v>
      </c>
      <c r="L3" t="s">
        <v>74</v>
      </c>
      <c r="N3" s="10" t="s">
        <v>342</v>
      </c>
      <c r="P3" s="7">
        <v>7744853979</v>
      </c>
      <c r="R3" s="9" t="s">
        <v>347</v>
      </c>
      <c r="S3" s="7" t="s">
        <v>266</v>
      </c>
      <c r="T3" t="s">
        <v>368</v>
      </c>
      <c r="U3" s="7" t="s">
        <v>267</v>
      </c>
      <c r="V3" s="7">
        <v>7744853979</v>
      </c>
      <c r="W3" s="12" t="s">
        <v>385</v>
      </c>
      <c r="AC3" t="s">
        <v>313</v>
      </c>
      <c r="AD3" s="7" t="s">
        <v>266</v>
      </c>
      <c r="AE3" s="7" t="s">
        <v>267</v>
      </c>
      <c r="AF3" s="7">
        <v>7744853979</v>
      </c>
      <c r="AM3" s="9" t="s">
        <v>347</v>
      </c>
      <c r="AN3">
        <v>1951</v>
      </c>
      <c r="AS3" t="s">
        <v>78</v>
      </c>
      <c r="AT3" t="s">
        <v>419</v>
      </c>
      <c r="AW3" t="s">
        <v>427</v>
      </c>
      <c r="BR3" s="9" t="s">
        <v>438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H4" t="s">
        <v>93</v>
      </c>
      <c r="I4">
        <v>3</v>
      </c>
      <c r="J4" s="9" t="s">
        <v>323</v>
      </c>
      <c r="K4" t="s">
        <v>73</v>
      </c>
      <c r="L4" t="s">
        <v>74</v>
      </c>
      <c r="N4" s="10" t="s">
        <v>342</v>
      </c>
      <c r="P4" s="5">
        <v>8766791414</v>
      </c>
      <c r="R4" s="9" t="s">
        <v>348</v>
      </c>
      <c r="S4" s="5" t="s">
        <v>269</v>
      </c>
      <c r="T4" t="s">
        <v>369</v>
      </c>
      <c r="U4" s="5" t="s">
        <v>270</v>
      </c>
      <c r="V4" s="5">
        <v>8766791414</v>
      </c>
      <c r="AC4" t="s">
        <v>394</v>
      </c>
      <c r="AD4" s="5" t="s">
        <v>269</v>
      </c>
      <c r="AE4" s="5" t="s">
        <v>270</v>
      </c>
      <c r="AF4" s="5">
        <v>8766791414</v>
      </c>
      <c r="AM4" s="9" t="s">
        <v>410</v>
      </c>
      <c r="AN4">
        <v>2150</v>
      </c>
      <c r="AS4" t="s">
        <v>78</v>
      </c>
      <c r="AT4" t="s">
        <v>419</v>
      </c>
      <c r="AW4" t="s">
        <v>428</v>
      </c>
      <c r="BR4" s="9" t="s">
        <v>438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271</v>
      </c>
      <c r="C5" s="7" t="s">
        <v>272</v>
      </c>
      <c r="D5" s="7" t="s">
        <v>273</v>
      </c>
      <c r="H5" t="s">
        <v>93</v>
      </c>
      <c r="I5">
        <v>4</v>
      </c>
      <c r="J5" s="9" t="s">
        <v>324</v>
      </c>
      <c r="K5" t="s">
        <v>73</v>
      </c>
      <c r="L5" t="s">
        <v>74</v>
      </c>
      <c r="M5" t="s">
        <v>92</v>
      </c>
      <c r="N5" s="10" t="s">
        <v>343</v>
      </c>
      <c r="P5" s="7">
        <v>9028315199</v>
      </c>
      <c r="R5" s="9" t="s">
        <v>349</v>
      </c>
      <c r="S5" s="7" t="s">
        <v>272</v>
      </c>
      <c r="T5" t="s">
        <v>370</v>
      </c>
      <c r="U5" s="7" t="s">
        <v>273</v>
      </c>
      <c r="V5" s="7">
        <v>9028315199</v>
      </c>
      <c r="AC5" t="s">
        <v>395</v>
      </c>
      <c r="AD5" s="7" t="s">
        <v>272</v>
      </c>
      <c r="AE5" s="7" t="s">
        <v>273</v>
      </c>
      <c r="AF5" s="7">
        <v>9028315199</v>
      </c>
      <c r="AM5" s="9" t="s">
        <v>411</v>
      </c>
      <c r="AS5" t="s">
        <v>78</v>
      </c>
      <c r="AT5" t="s">
        <v>420</v>
      </c>
      <c r="AW5" t="s">
        <v>429</v>
      </c>
      <c r="BR5" s="9" t="s">
        <v>439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I6">
        <v>5</v>
      </c>
      <c r="J6" s="9" t="s">
        <v>325</v>
      </c>
      <c r="K6" t="s">
        <v>73</v>
      </c>
      <c r="L6" t="s">
        <v>74</v>
      </c>
      <c r="N6" s="10" t="s">
        <v>344</v>
      </c>
      <c r="P6" s="5">
        <v>7385372596</v>
      </c>
      <c r="R6" s="9" t="s">
        <v>350</v>
      </c>
      <c r="S6" s="5" t="s">
        <v>275</v>
      </c>
      <c r="T6" t="s">
        <v>371</v>
      </c>
      <c r="U6" s="5" t="s">
        <v>276</v>
      </c>
      <c r="V6" s="5">
        <v>7385372596</v>
      </c>
      <c r="W6" s="12" t="s">
        <v>446</v>
      </c>
      <c r="AC6" t="s">
        <v>396</v>
      </c>
      <c r="AD6" s="5" t="s">
        <v>275</v>
      </c>
      <c r="AE6" s="5" t="s">
        <v>276</v>
      </c>
      <c r="AF6" s="5">
        <v>7385372596</v>
      </c>
      <c r="AM6" s="9" t="s">
        <v>351</v>
      </c>
      <c r="AN6">
        <v>2055</v>
      </c>
      <c r="AS6" t="s">
        <v>78</v>
      </c>
      <c r="AT6" t="s">
        <v>420</v>
      </c>
      <c r="AW6" t="s">
        <v>427</v>
      </c>
      <c r="BR6" s="9" t="s">
        <v>440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277</v>
      </c>
      <c r="C7" s="7" t="s">
        <v>272</v>
      </c>
      <c r="D7" s="7" t="s">
        <v>278</v>
      </c>
      <c r="H7" t="s">
        <v>93</v>
      </c>
      <c r="I7">
        <v>6</v>
      </c>
      <c r="J7" s="9" t="s">
        <v>326</v>
      </c>
      <c r="K7" t="s">
        <v>73</v>
      </c>
      <c r="L7" t="s">
        <v>74</v>
      </c>
      <c r="N7" s="10" t="s">
        <v>344</v>
      </c>
      <c r="P7" s="7">
        <v>9975251017</v>
      </c>
      <c r="R7" s="9" t="s">
        <v>351</v>
      </c>
      <c r="S7" s="7" t="s">
        <v>272</v>
      </c>
      <c r="T7" t="s">
        <v>372</v>
      </c>
      <c r="U7" s="7" t="s">
        <v>278</v>
      </c>
      <c r="V7" s="7">
        <v>9975251017</v>
      </c>
      <c r="W7" s="12" t="s">
        <v>386</v>
      </c>
      <c r="AC7" t="s">
        <v>397</v>
      </c>
      <c r="AD7" s="7" t="s">
        <v>272</v>
      </c>
      <c r="AE7" s="7" t="s">
        <v>278</v>
      </c>
      <c r="AF7" s="7">
        <v>9975251017</v>
      </c>
      <c r="AM7" s="9" t="s">
        <v>412</v>
      </c>
      <c r="AN7">
        <v>1957</v>
      </c>
      <c r="AS7" t="s">
        <v>78</v>
      </c>
      <c r="AT7" t="s">
        <v>420</v>
      </c>
      <c r="AW7" t="s">
        <v>427</v>
      </c>
      <c r="BR7" s="9" t="s">
        <v>438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H8" t="s">
        <v>93</v>
      </c>
      <c r="I8">
        <v>7</v>
      </c>
      <c r="J8" s="9" t="s">
        <v>327</v>
      </c>
      <c r="K8" t="s">
        <v>73</v>
      </c>
      <c r="L8" t="s">
        <v>74</v>
      </c>
      <c r="N8" s="10" t="s">
        <v>344</v>
      </c>
      <c r="P8" s="5">
        <v>9049546565</v>
      </c>
      <c r="R8" s="9" t="s">
        <v>352</v>
      </c>
      <c r="S8" s="5" t="s">
        <v>280</v>
      </c>
      <c r="T8" t="s">
        <v>370</v>
      </c>
      <c r="U8" s="5" t="s">
        <v>281</v>
      </c>
      <c r="V8" s="5">
        <v>9049546565</v>
      </c>
      <c r="W8" s="12" t="s">
        <v>387</v>
      </c>
      <c r="AC8" t="s">
        <v>398</v>
      </c>
      <c r="AD8" s="5" t="s">
        <v>280</v>
      </c>
      <c r="AE8" s="5" t="s">
        <v>281</v>
      </c>
      <c r="AF8" s="5">
        <v>9049546565</v>
      </c>
      <c r="AM8" s="9" t="s">
        <v>413</v>
      </c>
      <c r="AN8">
        <v>2040</v>
      </c>
      <c r="AS8" t="s">
        <v>78</v>
      </c>
      <c r="AT8" t="s">
        <v>421</v>
      </c>
      <c r="AW8" t="s">
        <v>430</v>
      </c>
      <c r="BR8" s="9" t="s">
        <v>441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282</v>
      </c>
      <c r="C9" s="7" t="s">
        <v>283</v>
      </c>
      <c r="D9" s="7" t="s">
        <v>284</v>
      </c>
      <c r="H9" t="s">
        <v>93</v>
      </c>
      <c r="I9">
        <v>8</v>
      </c>
      <c r="J9" s="9" t="s">
        <v>328</v>
      </c>
      <c r="K9" t="s">
        <v>73</v>
      </c>
      <c r="L9" t="s">
        <v>74</v>
      </c>
      <c r="N9" s="10" t="s">
        <v>344</v>
      </c>
      <c r="P9" s="7">
        <v>8698877237</v>
      </c>
      <c r="R9" s="9" t="s">
        <v>353</v>
      </c>
      <c r="S9" s="7" t="s">
        <v>283</v>
      </c>
      <c r="T9" t="s">
        <v>373</v>
      </c>
      <c r="U9" s="7" t="s">
        <v>284</v>
      </c>
      <c r="V9" s="7">
        <v>8698877237</v>
      </c>
      <c r="W9" s="12" t="s">
        <v>388</v>
      </c>
      <c r="AC9" t="s">
        <v>399</v>
      </c>
      <c r="AD9" s="7" t="s">
        <v>283</v>
      </c>
      <c r="AE9" s="7" t="s">
        <v>284</v>
      </c>
      <c r="AF9" s="7">
        <v>8698877237</v>
      </c>
      <c r="AM9" s="9" t="s">
        <v>353</v>
      </c>
      <c r="AN9">
        <v>1950</v>
      </c>
      <c r="AS9" t="s">
        <v>78</v>
      </c>
      <c r="AT9" t="s">
        <v>422</v>
      </c>
      <c r="AW9" t="s">
        <v>427</v>
      </c>
      <c r="BR9" s="9" t="s">
        <v>438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I10">
        <v>9</v>
      </c>
      <c r="J10" s="9" t="s">
        <v>329</v>
      </c>
      <c r="K10" t="s">
        <v>73</v>
      </c>
      <c r="L10" t="s">
        <v>74</v>
      </c>
      <c r="M10" t="s">
        <v>92</v>
      </c>
      <c r="N10" s="10" t="s">
        <v>90</v>
      </c>
      <c r="P10" s="5">
        <v>8767959616</v>
      </c>
      <c r="R10" s="9" t="s">
        <v>354</v>
      </c>
      <c r="S10" s="5" t="s">
        <v>286</v>
      </c>
      <c r="T10" t="s">
        <v>374</v>
      </c>
      <c r="U10" s="5" t="s">
        <v>287</v>
      </c>
      <c r="V10" s="5">
        <v>8767959616</v>
      </c>
      <c r="AC10" t="s">
        <v>400</v>
      </c>
      <c r="AD10" s="5" t="s">
        <v>286</v>
      </c>
      <c r="AE10" s="5" t="s">
        <v>287</v>
      </c>
      <c r="AF10" s="5">
        <v>8767959616</v>
      </c>
      <c r="AM10" s="9"/>
      <c r="AN10">
        <v>2041</v>
      </c>
      <c r="AS10" t="s">
        <v>78</v>
      </c>
      <c r="AT10" t="s">
        <v>423</v>
      </c>
      <c r="AW10" t="s">
        <v>431</v>
      </c>
      <c r="BR10" s="9" t="s">
        <v>442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>
        <v>10</v>
      </c>
      <c r="B11" s="6" t="s">
        <v>288</v>
      </c>
      <c r="C11" s="7" t="s">
        <v>289</v>
      </c>
      <c r="D11" s="7" t="s">
        <v>290</v>
      </c>
      <c r="H11" t="s">
        <v>93</v>
      </c>
      <c r="I11">
        <v>10</v>
      </c>
      <c r="J11" s="9" t="s">
        <v>330</v>
      </c>
      <c r="K11" t="s">
        <v>73</v>
      </c>
      <c r="L11" t="s">
        <v>74</v>
      </c>
      <c r="N11" s="10" t="s">
        <v>342</v>
      </c>
      <c r="P11" s="11">
        <v>9881559457</v>
      </c>
      <c r="R11" s="9" t="s">
        <v>355</v>
      </c>
      <c r="S11" s="7" t="s">
        <v>289</v>
      </c>
      <c r="T11" t="s">
        <v>375</v>
      </c>
      <c r="U11" s="7" t="s">
        <v>290</v>
      </c>
      <c r="V11" s="11">
        <v>9881559457</v>
      </c>
      <c r="W11" s="12" t="s">
        <v>389</v>
      </c>
      <c r="AC11" t="s">
        <v>401</v>
      </c>
      <c r="AD11" s="7" t="s">
        <v>289</v>
      </c>
      <c r="AE11" s="7" t="s">
        <v>290</v>
      </c>
      <c r="AF11" s="11">
        <v>9881559457</v>
      </c>
      <c r="AM11" s="9" t="s">
        <v>356</v>
      </c>
      <c r="AN11">
        <v>2203</v>
      </c>
      <c r="AS11" t="s">
        <v>78</v>
      </c>
      <c r="AT11" t="s">
        <v>424</v>
      </c>
      <c r="AW11" t="s">
        <v>432</v>
      </c>
      <c r="BR11" s="9" t="s">
        <v>438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I12">
        <v>11</v>
      </c>
      <c r="J12" s="9" t="s">
        <v>331</v>
      </c>
      <c r="K12" t="s">
        <v>73</v>
      </c>
      <c r="L12" t="s">
        <v>74</v>
      </c>
      <c r="N12" s="10" t="s">
        <v>342</v>
      </c>
      <c r="P12" s="5">
        <v>9529498844</v>
      </c>
      <c r="R12" s="9" t="s">
        <v>356</v>
      </c>
      <c r="S12" s="5" t="s">
        <v>292</v>
      </c>
      <c r="T12" t="s">
        <v>376</v>
      </c>
      <c r="U12" s="5" t="s">
        <v>293</v>
      </c>
      <c r="V12" s="5">
        <v>9529498844</v>
      </c>
      <c r="AC12" t="s">
        <v>402</v>
      </c>
      <c r="AD12" s="5" t="s">
        <v>292</v>
      </c>
      <c r="AE12" s="5" t="s">
        <v>293</v>
      </c>
      <c r="AF12" s="5">
        <v>9529498844</v>
      </c>
      <c r="AM12" s="9" t="s">
        <v>414</v>
      </c>
      <c r="AN12">
        <v>1940</v>
      </c>
      <c r="AS12" t="s">
        <v>78</v>
      </c>
      <c r="AT12" t="s">
        <v>425</v>
      </c>
      <c r="AW12" t="s">
        <v>433</v>
      </c>
      <c r="BR12" s="9" t="s">
        <v>438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s="6" t="s">
        <v>294</v>
      </c>
      <c r="C13" s="7" t="s">
        <v>295</v>
      </c>
      <c r="D13" s="7" t="s">
        <v>293</v>
      </c>
      <c r="H13" t="s">
        <v>93</v>
      </c>
      <c r="I13">
        <v>12</v>
      </c>
      <c r="J13" s="9" t="s">
        <v>332</v>
      </c>
      <c r="K13" t="s">
        <v>73</v>
      </c>
      <c r="L13" t="s">
        <v>74</v>
      </c>
      <c r="N13" s="10" t="s">
        <v>342</v>
      </c>
      <c r="P13" s="7">
        <v>9860749899</v>
      </c>
      <c r="R13" s="9" t="s">
        <v>357</v>
      </c>
      <c r="S13" s="7" t="s">
        <v>295</v>
      </c>
      <c r="U13" s="7" t="s">
        <v>293</v>
      </c>
      <c r="V13" s="7">
        <v>9860749899</v>
      </c>
      <c r="AC13" t="s">
        <v>403</v>
      </c>
      <c r="AD13" s="7" t="s">
        <v>295</v>
      </c>
      <c r="AE13" s="7" t="s">
        <v>293</v>
      </c>
      <c r="AF13" s="7">
        <v>9860749899</v>
      </c>
      <c r="AM13" s="9" t="s">
        <v>415</v>
      </c>
      <c r="AN13">
        <v>1947</v>
      </c>
      <c r="AS13" t="s">
        <v>78</v>
      </c>
      <c r="AT13" t="s">
        <v>425</v>
      </c>
      <c r="AW13" t="s">
        <v>434</v>
      </c>
      <c r="BR13" s="9" t="s">
        <v>438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298</v>
      </c>
      <c r="H14" t="s">
        <v>93</v>
      </c>
      <c r="I14">
        <v>13</v>
      </c>
      <c r="J14" s="9" t="s">
        <v>333</v>
      </c>
      <c r="K14" t="s">
        <v>89</v>
      </c>
      <c r="L14" t="s">
        <v>74</v>
      </c>
      <c r="N14" s="10" t="s">
        <v>342</v>
      </c>
      <c r="P14" s="5">
        <v>9673636058</v>
      </c>
      <c r="R14" s="9" t="s">
        <v>358</v>
      </c>
      <c r="S14" s="5" t="s">
        <v>297</v>
      </c>
      <c r="T14" t="s">
        <v>377</v>
      </c>
      <c r="U14" s="5" t="s">
        <v>298</v>
      </c>
      <c r="V14" s="5">
        <v>9673636058</v>
      </c>
      <c r="AC14" t="s">
        <v>397</v>
      </c>
      <c r="AD14" s="5" t="s">
        <v>297</v>
      </c>
      <c r="AE14" s="5" t="s">
        <v>298</v>
      </c>
      <c r="AF14" s="5">
        <v>9673636058</v>
      </c>
      <c r="AM14" s="9" t="s">
        <v>358</v>
      </c>
      <c r="AN14">
        <v>1948</v>
      </c>
      <c r="AS14" t="s">
        <v>78</v>
      </c>
      <c r="AT14" t="s">
        <v>425</v>
      </c>
      <c r="AW14" t="s">
        <v>427</v>
      </c>
      <c r="BR14" s="9" t="s">
        <v>438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6" t="s">
        <v>299</v>
      </c>
      <c r="C15" s="7" t="s">
        <v>300</v>
      </c>
      <c r="D15" s="7" t="s">
        <v>301</v>
      </c>
      <c r="H15" t="s">
        <v>93</v>
      </c>
      <c r="I15">
        <v>14</v>
      </c>
      <c r="J15" s="9" t="s">
        <v>334</v>
      </c>
      <c r="K15" t="s">
        <v>89</v>
      </c>
      <c r="L15" t="s">
        <v>74</v>
      </c>
      <c r="N15" s="10" t="s">
        <v>342</v>
      </c>
      <c r="P15" s="7">
        <v>8605763868</v>
      </c>
      <c r="R15" s="9" t="s">
        <v>359</v>
      </c>
      <c r="S15" s="7" t="s">
        <v>300</v>
      </c>
      <c r="T15" t="s">
        <v>378</v>
      </c>
      <c r="U15" s="7" t="s">
        <v>301</v>
      </c>
      <c r="V15" s="7">
        <v>8605763868</v>
      </c>
      <c r="AC15" t="s">
        <v>404</v>
      </c>
      <c r="AD15" s="7" t="s">
        <v>300</v>
      </c>
      <c r="AE15" s="7" t="s">
        <v>301</v>
      </c>
      <c r="AF15" s="7">
        <v>8605763868</v>
      </c>
      <c r="AM15" s="9" t="s">
        <v>416</v>
      </c>
      <c r="AN15">
        <v>2050</v>
      </c>
      <c r="AS15" t="s">
        <v>78</v>
      </c>
      <c r="AT15" t="s">
        <v>425</v>
      </c>
      <c r="AW15" t="s">
        <v>435</v>
      </c>
      <c r="BR15" s="9" t="s">
        <v>443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H16" t="s">
        <v>93</v>
      </c>
      <c r="I16">
        <v>15</v>
      </c>
      <c r="J16" s="9" t="s">
        <v>335</v>
      </c>
      <c r="K16" t="s">
        <v>89</v>
      </c>
      <c r="L16" t="s">
        <v>74</v>
      </c>
      <c r="N16" s="10" t="s">
        <v>342</v>
      </c>
      <c r="P16" s="5">
        <v>9579785850</v>
      </c>
      <c r="R16" s="9" t="s">
        <v>360</v>
      </c>
      <c r="S16" s="5" t="s">
        <v>303</v>
      </c>
      <c r="T16" t="s">
        <v>379</v>
      </c>
      <c r="U16" s="5" t="s">
        <v>304</v>
      </c>
      <c r="V16" s="5">
        <v>9579785850</v>
      </c>
      <c r="W16" s="12" t="s">
        <v>390</v>
      </c>
      <c r="AC16" t="s">
        <v>405</v>
      </c>
      <c r="AD16" s="5" t="s">
        <v>303</v>
      </c>
      <c r="AE16" s="5" t="s">
        <v>304</v>
      </c>
      <c r="AF16" s="5">
        <v>9579785850</v>
      </c>
      <c r="AM16" s="9" t="s">
        <v>360</v>
      </c>
      <c r="AN16">
        <v>1949</v>
      </c>
      <c r="AS16" t="s">
        <v>78</v>
      </c>
      <c r="AT16" t="s">
        <v>419</v>
      </c>
      <c r="AW16" t="s">
        <v>435</v>
      </c>
      <c r="BR16" s="9" t="s">
        <v>438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6" t="s">
        <v>305</v>
      </c>
      <c r="C17" s="7" t="s">
        <v>306</v>
      </c>
      <c r="D17" s="7" t="s">
        <v>278</v>
      </c>
      <c r="H17" t="s">
        <v>93</v>
      </c>
      <c r="I17">
        <v>16</v>
      </c>
      <c r="J17" s="9" t="s">
        <v>336</v>
      </c>
      <c r="K17" t="s">
        <v>89</v>
      </c>
      <c r="L17" t="s">
        <v>74</v>
      </c>
      <c r="N17" s="10" t="s">
        <v>342</v>
      </c>
      <c r="P17" s="7">
        <v>7028405003</v>
      </c>
      <c r="R17" s="9" t="s">
        <v>361</v>
      </c>
      <c r="S17" s="7" t="s">
        <v>306</v>
      </c>
      <c r="U17" s="7" t="s">
        <v>278</v>
      </c>
      <c r="V17" s="7">
        <v>7028405003</v>
      </c>
      <c r="W17" s="12" t="s">
        <v>391</v>
      </c>
      <c r="AC17" t="s">
        <v>406</v>
      </c>
      <c r="AD17" s="7" t="s">
        <v>306</v>
      </c>
      <c r="AE17" s="7" t="s">
        <v>278</v>
      </c>
      <c r="AF17" s="7">
        <v>7028405003</v>
      </c>
      <c r="AM17" s="9" t="s">
        <v>417</v>
      </c>
      <c r="AN17">
        <v>1935</v>
      </c>
      <c r="AS17" t="s">
        <v>78</v>
      </c>
      <c r="AT17" t="s">
        <v>419</v>
      </c>
      <c r="AW17" t="s">
        <v>427</v>
      </c>
      <c r="BR17" s="9" t="s">
        <v>438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309</v>
      </c>
      <c r="H18" t="s">
        <v>93</v>
      </c>
      <c r="I18">
        <v>17</v>
      </c>
      <c r="J18" s="9" t="s">
        <v>337</v>
      </c>
      <c r="K18" t="s">
        <v>89</v>
      </c>
      <c r="L18" t="s">
        <v>74</v>
      </c>
      <c r="M18" t="s">
        <v>92</v>
      </c>
      <c r="N18" s="10" t="s">
        <v>345</v>
      </c>
      <c r="P18" s="5">
        <v>7887362525</v>
      </c>
      <c r="R18" s="9" t="s">
        <v>362</v>
      </c>
      <c r="S18" s="5" t="s">
        <v>308</v>
      </c>
      <c r="U18" s="5" t="s">
        <v>309</v>
      </c>
      <c r="V18" s="5">
        <v>7887362525</v>
      </c>
      <c r="AC18" t="s">
        <v>407</v>
      </c>
      <c r="AD18" s="5" t="s">
        <v>308</v>
      </c>
      <c r="AE18" s="5" t="s">
        <v>309</v>
      </c>
      <c r="AF18" s="5">
        <v>7887362525</v>
      </c>
      <c r="AM18" s="9" t="s">
        <v>361</v>
      </c>
      <c r="AN18">
        <v>2244</v>
      </c>
      <c r="AS18" t="s">
        <v>78</v>
      </c>
      <c r="AT18" t="s">
        <v>425</v>
      </c>
      <c r="AW18" t="s">
        <v>436</v>
      </c>
      <c r="BR18" s="9" t="s">
        <v>444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6" t="s">
        <v>310</v>
      </c>
      <c r="C19" s="7" t="s">
        <v>311</v>
      </c>
      <c r="D19" s="7" t="s">
        <v>278</v>
      </c>
      <c r="H19" t="s">
        <v>93</v>
      </c>
      <c r="I19">
        <v>18</v>
      </c>
      <c r="J19" s="9" t="s">
        <v>338</v>
      </c>
      <c r="K19" t="s">
        <v>89</v>
      </c>
      <c r="L19" t="s">
        <v>74</v>
      </c>
      <c r="M19" t="s">
        <v>92</v>
      </c>
      <c r="N19" s="10" t="s">
        <v>146</v>
      </c>
      <c r="P19" s="7">
        <v>9823365151</v>
      </c>
      <c r="R19" s="9" t="s">
        <v>363</v>
      </c>
      <c r="S19" s="7" t="s">
        <v>311</v>
      </c>
      <c r="T19" t="s">
        <v>380</v>
      </c>
      <c r="U19" s="7" t="s">
        <v>278</v>
      </c>
      <c r="V19" s="7">
        <v>9823365151</v>
      </c>
      <c r="AC19" t="s">
        <v>408</v>
      </c>
      <c r="AD19" s="7" t="s">
        <v>311</v>
      </c>
      <c r="AE19" s="7" t="s">
        <v>278</v>
      </c>
      <c r="AF19" s="7">
        <v>9823365151</v>
      </c>
      <c r="AM19" s="9" t="s">
        <v>363</v>
      </c>
      <c r="AN19">
        <v>1942</v>
      </c>
      <c r="AS19" t="s">
        <v>78</v>
      </c>
      <c r="AT19" t="s">
        <v>425</v>
      </c>
      <c r="AW19" t="s">
        <v>427</v>
      </c>
      <c r="BR19" s="9" t="s">
        <v>438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312</v>
      </c>
      <c r="C20" s="5" t="s">
        <v>313</v>
      </c>
      <c r="D20" s="5" t="s">
        <v>314</v>
      </c>
      <c r="H20" t="s">
        <v>93</v>
      </c>
      <c r="I20">
        <v>19</v>
      </c>
      <c r="J20" s="9" t="s">
        <v>339</v>
      </c>
      <c r="K20" t="s">
        <v>89</v>
      </c>
      <c r="L20" t="s">
        <v>74</v>
      </c>
      <c r="M20" t="s">
        <v>92</v>
      </c>
      <c r="N20" s="10" t="s">
        <v>146</v>
      </c>
      <c r="P20" s="5">
        <v>7385426269</v>
      </c>
      <c r="R20" s="9" t="s">
        <v>364</v>
      </c>
      <c r="S20" s="5" t="s">
        <v>313</v>
      </c>
      <c r="T20" t="s">
        <v>381</v>
      </c>
      <c r="U20" s="5" t="s">
        <v>314</v>
      </c>
      <c r="V20" s="5">
        <v>7385426269</v>
      </c>
      <c r="AC20" t="s">
        <v>406</v>
      </c>
      <c r="AD20" s="5" t="s">
        <v>313</v>
      </c>
      <c r="AE20" s="5" t="s">
        <v>314</v>
      </c>
      <c r="AF20" s="5">
        <v>7385426269</v>
      </c>
      <c r="AM20" s="9" t="s">
        <v>364</v>
      </c>
      <c r="AN20">
        <v>1941</v>
      </c>
      <c r="AS20" t="s">
        <v>78</v>
      </c>
      <c r="AT20" t="s">
        <v>419</v>
      </c>
      <c r="AW20" t="s">
        <v>437</v>
      </c>
      <c r="BR20" s="9" t="s">
        <v>438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6" t="s">
        <v>315</v>
      </c>
      <c r="C21" s="7" t="s">
        <v>316</v>
      </c>
      <c r="D21" s="7" t="s">
        <v>317</v>
      </c>
      <c r="H21" t="s">
        <v>93</v>
      </c>
      <c r="I21">
        <v>20</v>
      </c>
      <c r="J21" s="9" t="s">
        <v>340</v>
      </c>
      <c r="K21" t="s">
        <v>89</v>
      </c>
      <c r="L21" t="s">
        <v>74</v>
      </c>
      <c r="M21" t="s">
        <v>92</v>
      </c>
      <c r="N21" s="10" t="s">
        <v>146</v>
      </c>
      <c r="P21" s="7">
        <v>9372529373</v>
      </c>
      <c r="R21" s="9" t="s">
        <v>365</v>
      </c>
      <c r="S21" s="7" t="s">
        <v>316</v>
      </c>
      <c r="T21" t="s">
        <v>382</v>
      </c>
      <c r="U21" s="7" t="s">
        <v>317</v>
      </c>
      <c r="V21" s="7">
        <v>9372529373</v>
      </c>
      <c r="W21" s="12" t="s">
        <v>392</v>
      </c>
      <c r="AC21" t="s">
        <v>403</v>
      </c>
      <c r="AD21" s="7" t="s">
        <v>316</v>
      </c>
      <c r="AE21" s="7" t="s">
        <v>317</v>
      </c>
      <c r="AF21" s="7">
        <v>9372529373</v>
      </c>
      <c r="AM21" s="9" t="s">
        <v>365</v>
      </c>
      <c r="AN21">
        <v>1939</v>
      </c>
      <c r="AS21" t="s">
        <v>78</v>
      </c>
      <c r="AT21" t="s">
        <v>425</v>
      </c>
      <c r="AW21" t="s">
        <v>427</v>
      </c>
      <c r="BR21" s="9" t="s">
        <v>438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318</v>
      </c>
      <c r="C22" s="5" t="s">
        <v>319</v>
      </c>
      <c r="D22" s="5" t="s">
        <v>320</v>
      </c>
      <c r="H22" t="s">
        <v>93</v>
      </c>
      <c r="I22">
        <v>21</v>
      </c>
      <c r="J22" s="9" t="s">
        <v>341</v>
      </c>
      <c r="K22" t="s">
        <v>89</v>
      </c>
      <c r="L22" t="s">
        <v>74</v>
      </c>
      <c r="M22" t="s">
        <v>92</v>
      </c>
      <c r="N22" s="10" t="s">
        <v>146</v>
      </c>
      <c r="P22" s="5">
        <v>9132309090</v>
      </c>
      <c r="R22" s="9" t="s">
        <v>366</v>
      </c>
      <c r="S22" s="5" t="s">
        <v>319</v>
      </c>
      <c r="T22" t="s">
        <v>383</v>
      </c>
      <c r="U22" s="5" t="s">
        <v>320</v>
      </c>
      <c r="V22" s="5">
        <v>9132309090</v>
      </c>
      <c r="W22" s="12" t="s">
        <v>445</v>
      </c>
      <c r="AC22" t="s">
        <v>408</v>
      </c>
      <c r="AD22" s="5" t="s">
        <v>319</v>
      </c>
      <c r="AE22" s="5" t="s">
        <v>320</v>
      </c>
      <c r="AF22" s="5">
        <v>9132309090</v>
      </c>
      <c r="AN22">
        <v>2042</v>
      </c>
      <c r="AS22" t="s">
        <v>78</v>
      </c>
      <c r="AT22" t="s">
        <v>425</v>
      </c>
      <c r="AW22" t="s">
        <v>431</v>
      </c>
      <c r="BR22" s="9" t="s">
        <v>442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XT23" t="s">
        <v>245</v>
      </c>
      <c r="YC23" t="s">
        <v>246</v>
      </c>
      <c r="YG23" t="s">
        <v>247</v>
      </c>
    </row>
    <row r="24" spans="1:657" x14ac:dyDescent="0.25">
      <c r="XT24" t="s">
        <v>248</v>
      </c>
      <c r="YC24" t="s">
        <v>249</v>
      </c>
      <c r="YG24" t="s">
        <v>250</v>
      </c>
    </row>
    <row r="25" spans="1:657" x14ac:dyDescent="0.25">
      <c r="XT25" t="s">
        <v>251</v>
      </c>
      <c r="YC25" t="s">
        <v>252</v>
      </c>
      <c r="YG25" t="s">
        <v>253</v>
      </c>
    </row>
    <row r="26" spans="1:657" x14ac:dyDescent="0.25"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xWindow="664" yWindow="30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6" r:id="rId1" xr:uid="{F5A3E664-8518-4D5F-8454-5923AF71027B}"/>
    <hyperlink ref="W21" r:id="rId2" xr:uid="{7EB24445-F809-4762-AD8D-734EA81C86A1}"/>
    <hyperlink ref="W9" r:id="rId3" xr:uid="{56D7211E-215F-42E6-92EF-718D2E18D6C7}"/>
    <hyperlink ref="W11" r:id="rId4" xr:uid="{D8498583-D764-4D5D-88D4-F5DFF984A855}"/>
    <hyperlink ref="W2" r:id="rId5" xr:uid="{C03BFC8D-276F-4777-A4E7-33CE241A4607}"/>
    <hyperlink ref="W3" r:id="rId6" xr:uid="{79084AE6-13B5-4643-89C8-EEE0CEE8CA54}"/>
    <hyperlink ref="W16" r:id="rId7" xr:uid="{F96957EC-ECBB-4E93-A57B-F569FF96309D}"/>
    <hyperlink ref="W17" r:id="rId8" xr:uid="{B2A84B4B-B80E-44B5-8A28-9980A5ED25B1}"/>
    <hyperlink ref="W8" r:id="rId9" xr:uid="{4DD953DB-1BE7-4A94-BC61-3B372BE50B57}"/>
    <hyperlink ref="W7" r:id="rId10" xr:uid="{D56D2F72-ACE1-4923-9FBD-F1ACBEBBAEEB}"/>
    <hyperlink ref="W22" r:id="rId11" xr:uid="{8BBFD4E5-FA7A-4DA0-9E53-7F7979D13631}"/>
  </hyperlinks>
  <pageMargins left="0" right="0" top="0" bottom="0" header="0.3" footer="0.3"/>
  <pageSetup paperSize="9" orientation="portrait"/>
  <ignoredErrors>
    <ignoredError sqref="R2:R22 AM2:AM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user7</cp:lastModifiedBy>
  <dcterms:created xsi:type="dcterms:W3CDTF">2024-07-16T09:21:17Z</dcterms:created>
  <dcterms:modified xsi:type="dcterms:W3CDTF">2024-07-16T09:37:41Z</dcterms:modified>
  <cp:category>Excel</cp:category>
</cp:coreProperties>
</file>