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B3AA3B0-3F7B-411D-96FF-7F11D6EB01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<sst xmlns="http://schemas.openxmlformats.org/spreadsheetml/2006/main" count="983" uniqueCount="561">
  <si>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</si>
  <si>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</si>
  <si>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</si>
  <si>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</si>
  <si>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</si>
  <si>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</si>
  <si>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</si>
  <si>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</si>
  <si>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</si>
  <si>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</si>
  <si>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</si>
  <si>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</si>
  <si>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</si>
  <si>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</si>
  <si>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</si>
  <si>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</si>
  <si>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</si>
  <si>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</si>
  <si>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</si>
  <si>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</si>
  <si>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</si>
  <si>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</si>
  <si>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</si>
  <si>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</si>
  <si>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</si>
  <si>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</si>
  <si>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</si>
  <si>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</si>
  <si>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</si>
  <si>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</si>
  <si>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</si>
  <si>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</si>
  <si>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</si>
  <si>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</si>
  <si>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</si>
  <si>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</si>
  <si>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</si>
  <si>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</si>
  <si>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</si>
  <si>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</si>
  <si>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</si>
  <si>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</si>
  <si>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</si>
  <si>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</si>
  <si>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</si>
  <si>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</si>
  <si>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</si>
  <si>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</si>
  <si>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</si>
  <si>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</si>
  <si>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</si>
  <si>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</si>
  <si>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</si>
  <si>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</si>
  <si>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</si>
  <si>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</si>
  <si>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</si>
  <si>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</si>
  <si>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</si>
  <si>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</si>
  <si>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</si>
  <si>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</si>
  <si>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</si>
  <si>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</si>
  <si>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</si>
  <si>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</si>
  <si>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</si>
  <si>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</si>
  <si>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</si>
  <si>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</si>
  <si>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</si>
  <si>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</si>
  <si>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</si>
  <si>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</si>
  <si>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</si>
  <si>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</si>
  <si>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</si>
  <si>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</si>
  <si>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</si>
  <si>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</si>
  <si>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</si>
  <si>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</si>
  <si>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</si>
  <si>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</si>
  <si>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</si>
  <si>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</si>
  <si>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</si>
  <si>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</si>
  <si>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</si>
  <si>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</si>
  <si>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</si>
  <si>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</si>
  <si>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</si>
  <si>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</si>
  <si>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</si>
  <si>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</si>
  <si>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</si>
  <si>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</si>
  <si>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</si>
  <si>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</si>
  <si>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</si>
  <si>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</si>
  <si>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</si>
  <si>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</si>
  <si>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</si>
  <si>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</si>
  <si>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</si>
  <si>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</si>
  <si>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</si>
  <si>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</si>
  <si>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</si>
  <si>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</si>
  <si>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</si>
  <si>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</si>
  <si>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</si>
  <si>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</si>
  <si>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</si>
  <si>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</si>
  <si>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</si>
  <si>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</si>
  <si>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</si>
  <si>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</si>
  <si>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</si>
  <si>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</si>
  <si>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</si>
  <si>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</si>
  <si>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</si>
  <si>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</si>
  <si>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</si>
  <si>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</si>
  <si>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</si>
  <si>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</si>
  <si>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</si>
  <si>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</si>
  <si>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</si>
  <si>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</si>
  <si>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</si>
  <si>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</si>
  <si>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</si>
  <si>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</si>
  <si>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</si>
  <si>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</si>
  <si>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</si>
  <si>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</si>
  <si>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</si>
  <si>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</si>
  <si>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</si>
  <si>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</si>
  <si>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</si>
  <si>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</si>
  <si>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</si>
  <si>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</si>
  <si>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</si>
  <si>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</si>
  <si>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</si>
  <si>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</si>
  <si>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</si>
  <si>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</si>
  <si>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</si>
  <si>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</si>
  <si>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</si>
  <si>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</si>
  <si>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</si>
  <si>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</si>
  <si>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</si>
  <si>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</si>
  <si>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</si>
  <si>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</si>
  <si>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</si>
  <si>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</si>
  <si>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</si>
  <si>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</si>
  <si>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</si>
  <si>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</si>
  <si>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</si>
  <si>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</si>
  <si>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</si>
  <si>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</si>
  <si>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</si>
  <si>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</si>
  <si>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</si>
  <si>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</si>
  <si>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</si>
  <si>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</si>
  <si>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</si>
  <si>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</si>
  <si>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</si>
  <si>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</si>
  <si>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</si>
  <si>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</si>
  <si>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</si>
  <si>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</si>
  <si>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</si>
  <si>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</si>
  <si>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</si>
  <si>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</si>
  <si>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</si>
  <si>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</si>
  <si>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</si>
  <si>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</si>
  <si>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</si>
  <si>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</si>
  <si>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</si>
  <si>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</si>
  <si>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</si>
  <si>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</si>
  <si>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</si>
  <si>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</si>
  <si>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</si>
  <si>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</si>
  <si>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</si>
  <si>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</si>
  <si>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</si>
  <si>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</si>
  <si>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</si>
  <si>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</si>
  <si>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</si>
  <si>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</si>
  <si>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</si>
  <si>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</si>
  <si>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</si>
  <si>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</si>
  <si>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</si>
  <si>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</si>
  <si>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</si>
  <si>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</si>
  <si>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</si>
  <si>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</si>
  <si>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</si>
  <si>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</si>
  <si>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</si>
  <si>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</si>
  <si>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</si>
  <si>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</si>
  <si>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</si>
  <si>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</si>
  <si>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</si>
  <si>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</si>
  <si>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</si>
  <si>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</si>
  <si>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</si>
  <si>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</si>
  <si>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</si>
  <si>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</si>
  <si>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</si>
  <si>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</si>
  <si>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</si>
  <si>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</si>
  <si>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</si>
  <si>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</si>
  <si>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</si>
  <si>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</si>
  <si>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</si>
  <si>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</si>
  <si>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</si>
  <si>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</si>
  <si>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</si>
  <si>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</si>
  <si>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</si>
  <si>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</si>
  <si>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</si>
  <si>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</si>
  <si>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ARCHIT</t>
  </si>
  <si>
    <t>YOGESH</t>
  </si>
  <si>
    <t>ALATKAR</t>
  </si>
  <si>
    <t>TIRTH</t>
  </si>
  <si>
    <t>PRASHANT</t>
  </si>
  <si>
    <t>AMBE</t>
  </si>
  <si>
    <t>ATHRAV</t>
  </si>
  <si>
    <t>RAJENDRA</t>
  </si>
  <si>
    <t>ATIGRE</t>
  </si>
  <si>
    <t>PRAJWAL</t>
  </si>
  <si>
    <t>AVDHUT</t>
  </si>
  <si>
    <t>BHAT</t>
  </si>
  <si>
    <t>HARSHVARDHAN</t>
  </si>
  <si>
    <t>MANISH</t>
  </si>
  <si>
    <t>BHOSALE</t>
  </si>
  <si>
    <t>VIRAJ</t>
  </si>
  <si>
    <t>ANIL</t>
  </si>
  <si>
    <t>CHAVAN</t>
  </si>
  <si>
    <t>RUGVED</t>
  </si>
  <si>
    <t>AMOL</t>
  </si>
  <si>
    <t>DHAVALE</t>
  </si>
  <si>
    <t>RATNARAJ</t>
  </si>
  <si>
    <t>VIKAS</t>
  </si>
  <si>
    <t>GARDE</t>
  </si>
  <si>
    <t>VENKATESH</t>
  </si>
  <si>
    <t>SHRINIVAS</t>
  </si>
  <si>
    <t>GAVDE</t>
  </si>
  <si>
    <t>SHUBHAM</t>
  </si>
  <si>
    <t>MARUTI</t>
  </si>
  <si>
    <t>JADHAV</t>
  </si>
  <si>
    <t xml:space="preserve">VINAYAK </t>
  </si>
  <si>
    <t>KIRAN</t>
  </si>
  <si>
    <t>VISHWWRAJ</t>
  </si>
  <si>
    <t>PRAFUL</t>
  </si>
  <si>
    <t>JAGTAP</t>
  </si>
  <si>
    <t>SWARUP</t>
  </si>
  <si>
    <t>JYOTIRLING</t>
  </si>
  <si>
    <t>JANGAM</t>
  </si>
  <si>
    <t>RAJESH</t>
  </si>
  <si>
    <t>KALLANNAWAR</t>
  </si>
  <si>
    <t>NAVNATH</t>
  </si>
  <si>
    <t>DEPAK</t>
  </si>
  <si>
    <t>KAMBLE</t>
  </si>
  <si>
    <t>SHREYAS</t>
  </si>
  <si>
    <t>DADASO</t>
  </si>
  <si>
    <t>KARALE</t>
  </si>
  <si>
    <t>VINIT</t>
  </si>
  <si>
    <t>MAHAVEER</t>
  </si>
  <si>
    <t>KININGE</t>
  </si>
  <si>
    <t>JAID</t>
  </si>
  <si>
    <t>JAVED</t>
  </si>
  <si>
    <t>MAKANDAR</t>
  </si>
  <si>
    <t>PRUTHVIRAJ</t>
  </si>
  <si>
    <t>MAHESH</t>
  </si>
  <si>
    <t>MASTOLI</t>
  </si>
  <si>
    <t>ROHAN</t>
  </si>
  <si>
    <t>RAMESH</t>
  </si>
  <si>
    <t>MORE</t>
  </si>
  <si>
    <t>YASH</t>
  </si>
  <si>
    <t>SANJAY</t>
  </si>
  <si>
    <t>MOTE</t>
  </si>
  <si>
    <t>VEDANT</t>
  </si>
  <si>
    <t>NALAVADE</t>
  </si>
  <si>
    <t>SHREERAJ</t>
  </si>
  <si>
    <t>VIKRAM</t>
  </si>
  <si>
    <t>RITESH</t>
  </si>
  <si>
    <t>RAJARAM</t>
  </si>
  <si>
    <t>PATIL</t>
  </si>
  <si>
    <t>RAJIV</t>
  </si>
  <si>
    <t>PATKAR</t>
  </si>
  <si>
    <t>RUSHIKESH</t>
  </si>
  <si>
    <t>SAMMED</t>
  </si>
  <si>
    <t>UMESH</t>
  </si>
  <si>
    <t>SAGARSHETTI</t>
  </si>
  <si>
    <t>SAMARTH</t>
  </si>
  <si>
    <t>VIJAY</t>
  </si>
  <si>
    <t>SAKHALKAR</t>
  </si>
  <si>
    <t>ADARSH</t>
  </si>
  <si>
    <t>DAYANAD</t>
  </si>
  <si>
    <t>TALGAR</t>
  </si>
  <si>
    <t>HARIPRASAD</t>
  </si>
  <si>
    <t>RAHUL</t>
  </si>
  <si>
    <t>TARALEKAR</t>
  </si>
  <si>
    <t>DEVANSHU</t>
  </si>
  <si>
    <t>GANESH</t>
  </si>
  <si>
    <t>THASAL</t>
  </si>
  <si>
    <t>AARY</t>
  </si>
  <si>
    <t>HEMANT</t>
  </si>
  <si>
    <t>ULPE</t>
  </si>
  <si>
    <t>KRISHNA</t>
  </si>
  <si>
    <t>SUBHASH</t>
  </si>
  <si>
    <t>UTEKAR</t>
  </si>
  <si>
    <t>PIYUSH</t>
  </si>
  <si>
    <t>NITESH</t>
  </si>
  <si>
    <t>VAITI</t>
  </si>
  <si>
    <t>2009-12-25</t>
  </si>
  <si>
    <t>2009-03-05</t>
  </si>
  <si>
    <t>2009-04-02</t>
  </si>
  <si>
    <t>2008-04-08</t>
  </si>
  <si>
    <t>2009-05-28</t>
  </si>
  <si>
    <t>2009-04-30</t>
  </si>
  <si>
    <t>2009-03-14</t>
  </si>
  <si>
    <t>2008-03-17</t>
  </si>
  <si>
    <t>2008-08-28</t>
  </si>
  <si>
    <t>2009-07-10</t>
  </si>
  <si>
    <t>2010-12-30</t>
  </si>
  <si>
    <t>2008-09-14</t>
  </si>
  <si>
    <t>2007-11-16</t>
  </si>
  <si>
    <t>2009-09-21</t>
  </si>
  <si>
    <t>2009-04-03</t>
  </si>
  <si>
    <t>2005-05-26</t>
  </si>
  <si>
    <t>2009-09-09</t>
  </si>
  <si>
    <t>2009-09-14</t>
  </si>
  <si>
    <t>2009-05-14</t>
  </si>
  <si>
    <t>2009-11-18</t>
  </si>
  <si>
    <t>2009-07-01</t>
  </si>
  <si>
    <t>2009-08-30</t>
  </si>
  <si>
    <t>2009-03-07</t>
  </si>
  <si>
    <t>2008-12-22</t>
  </si>
  <si>
    <t>2009-07-30</t>
  </si>
  <si>
    <t>2009-04-14</t>
  </si>
  <si>
    <t>2009-02-22</t>
  </si>
  <si>
    <t>2008-10-23</t>
  </si>
  <si>
    <t>2009-11-19</t>
  </si>
  <si>
    <t>2008-05-15</t>
  </si>
  <si>
    <t>2009-02-06</t>
  </si>
  <si>
    <t>2009-10-12</t>
  </si>
  <si>
    <t>2009-01-26</t>
  </si>
  <si>
    <t>2009-05-07</t>
  </si>
  <si>
    <t>LINGAYAT</t>
  </si>
  <si>
    <t>MARATHA</t>
  </si>
  <si>
    <t xml:space="preserve">LINGAYAT </t>
  </si>
  <si>
    <t>GURAV</t>
  </si>
  <si>
    <t>MALI</t>
  </si>
  <si>
    <t>DHANGAR</t>
  </si>
  <si>
    <t>CHATURTH</t>
  </si>
  <si>
    <t>CHAMBHAR</t>
  </si>
  <si>
    <t>BRAHMIN</t>
  </si>
  <si>
    <t>KASAR</t>
  </si>
  <si>
    <t>BUDDH MAHAR</t>
  </si>
  <si>
    <t>KOSHTI</t>
  </si>
  <si>
    <t>GAVALI</t>
  </si>
  <si>
    <t>SONKOLI</t>
  </si>
  <si>
    <t>7622 2073 9515</t>
  </si>
  <si>
    <t>98993804 0215</t>
  </si>
  <si>
    <t>50524271 5259</t>
  </si>
  <si>
    <t>9918 48484 0116</t>
  </si>
  <si>
    <t>9597 0061 0213</t>
  </si>
  <si>
    <t>36489573 6087</t>
  </si>
  <si>
    <t>611 0 4850 1195</t>
  </si>
  <si>
    <t>2924 4186 4598</t>
  </si>
  <si>
    <t>8688774 7165</t>
  </si>
  <si>
    <t>9177 1444 6882</t>
  </si>
  <si>
    <t>3841 9273 0674</t>
  </si>
  <si>
    <t>7971 3530 6599</t>
  </si>
  <si>
    <t>3380 5535 8003</t>
  </si>
  <si>
    <t>62421842 3311</t>
  </si>
  <si>
    <t>2435 8936 2921</t>
  </si>
  <si>
    <t>5958 7704 5079</t>
  </si>
  <si>
    <t>3570 3196 3166</t>
  </si>
  <si>
    <t>3365 8812 1821</t>
  </si>
  <si>
    <t>9008 1467 8297</t>
  </si>
  <si>
    <t>7827 7689 4994</t>
  </si>
  <si>
    <t>8821 9256 2127</t>
  </si>
  <si>
    <t>6695 6010 7652</t>
  </si>
  <si>
    <t>2957 4518 4666</t>
  </si>
  <si>
    <t>5096 5513 8200</t>
  </si>
  <si>
    <t>3752 1612 1279</t>
  </si>
  <si>
    <t>2777 8808 5765</t>
  </si>
  <si>
    <t>6495 4324 4341</t>
  </si>
  <si>
    <t>2276 6161 9881</t>
  </si>
  <si>
    <t>3587 1228 1182</t>
  </si>
  <si>
    <t>8503 3214 4220</t>
  </si>
  <si>
    <t>8477 3993 6744</t>
  </si>
  <si>
    <t>DIPAK</t>
  </si>
  <si>
    <t>POONAM</t>
  </si>
  <si>
    <t>PRERANA</t>
  </si>
  <si>
    <t>PRIYA</t>
  </si>
  <si>
    <t>MADHURI</t>
  </si>
  <si>
    <t>RUPALI</t>
  </si>
  <si>
    <t>ASAWARI</t>
  </si>
  <si>
    <t>Vaishali</t>
  </si>
  <si>
    <t>PALLAVI</t>
  </si>
  <si>
    <t>AMRUTA</t>
  </si>
  <si>
    <t>SONAL</t>
  </si>
  <si>
    <t>VANITA</t>
  </si>
  <si>
    <t>SNEHAL</t>
  </si>
  <si>
    <t>SEEMA</t>
  </si>
  <si>
    <t>VIJAYA</t>
  </si>
  <si>
    <t>ANJANA</t>
  </si>
  <si>
    <t>MEENA</t>
  </si>
  <si>
    <t>SANMATI</t>
  </si>
  <si>
    <t>JASMEEN</t>
  </si>
  <si>
    <t>MINAKSHI</t>
  </si>
  <si>
    <t>GAURI</t>
  </si>
  <si>
    <t>SUNAYANA</t>
  </si>
  <si>
    <t>VAISHALI</t>
  </si>
  <si>
    <t>SWATI</t>
  </si>
  <si>
    <t>GEETA</t>
  </si>
  <si>
    <t>TRUPTI</t>
  </si>
  <si>
    <t>SUJATA</t>
  </si>
  <si>
    <t>SUPRIYA</t>
  </si>
  <si>
    <t>REVATI</t>
  </si>
  <si>
    <t>USHA</t>
  </si>
  <si>
    <t>VIDYA</t>
  </si>
  <si>
    <t>MEENAKSHI</t>
  </si>
  <si>
    <t>RAJLAXMI</t>
  </si>
  <si>
    <t>SHASHI</t>
  </si>
  <si>
    <t>RINA</t>
  </si>
  <si>
    <t>2015 2722 0600 1980 000</t>
  </si>
  <si>
    <t>201527352 50120 40019</t>
  </si>
  <si>
    <t>2015 27340 50450 60061</t>
  </si>
  <si>
    <t>2015 27210 7003690 215</t>
  </si>
  <si>
    <t>2015 273413053040022</t>
  </si>
  <si>
    <t>2016 27340 200409 0491</t>
  </si>
  <si>
    <t>2015 27240 91240 20046</t>
  </si>
  <si>
    <t>2018 27310 90730 50062</t>
  </si>
  <si>
    <t>2018 27240 41880 30143</t>
  </si>
  <si>
    <t>2015 27350 902260005</t>
  </si>
  <si>
    <t>2015 27251 70091 00083</t>
  </si>
  <si>
    <t>2014 27350 30330 20024</t>
  </si>
  <si>
    <t>2015 27340 4006050 145</t>
  </si>
  <si>
    <t>2015 273404034190016</t>
  </si>
  <si>
    <t>2015 27341 30710 80006</t>
  </si>
  <si>
    <t>2015 27340 5045060157</t>
  </si>
  <si>
    <t>2115 272115091040030</t>
  </si>
  <si>
    <t>2015 273413009</t>
  </si>
  <si>
    <t>2015 27320 81760 40027</t>
  </si>
  <si>
    <t>201527340 40060 50075</t>
  </si>
  <si>
    <t>2015 2730120110 60035</t>
  </si>
  <si>
    <t>2015 27340 50230 40054</t>
  </si>
  <si>
    <t>2015 27301006 2360009</t>
  </si>
  <si>
    <t>2015 27350 14081 90066</t>
  </si>
  <si>
    <t>2015 27210 7003 6900291</t>
  </si>
  <si>
    <t>2015 27341 3009020151</t>
  </si>
  <si>
    <t>2015 27211 4014070007</t>
  </si>
  <si>
    <t>2015 272110017060030</t>
  </si>
  <si>
    <t>A/P-ASHOK NAGAR, BHANDUP EAST, MUMBAI</t>
  </si>
  <si>
    <t>AT THE BACK OF D MART. SANGLI TAL- MIRAJ, DIST- SANGLI 416416</t>
  </si>
  <si>
    <t>MALWADI, KUNDALGAON KOLHAPUR , TAL-KARVEER, DIST- OLHAPUR</t>
  </si>
  <si>
    <t>Talyachi Galli, Bachani, Tal- Kagal, Dist- Kolhapur</t>
  </si>
  <si>
    <t>Near Gajanan Maharaj Nagar, Kolhapur, Tal- Karveer, Dist- Kolhapur</t>
  </si>
  <si>
    <t>5, HARI LEELA PARK, PARIJAT COLONY, NEAR AGATE CLASS, PAWAI NAKA, SATARA-415001</t>
  </si>
  <si>
    <t>Near Bank Of India, Pen- Khopoli Road, Tal- Pen, Dist- Raigad</t>
  </si>
  <si>
    <t>A/P Mahadev Nagar, Kolki Phaltan Tal- Phaltan, Dist- Satara 415523</t>
  </si>
  <si>
    <t>TAMBE MALA, GAVADE PARISAR, ICHALKARANJI, TAL- HATHKANANGALE, DIST- KOLHAPUR</t>
  </si>
  <si>
    <t>A WING, 203, MANGAL MURTI PARK, POADPUR TAL- POLADPUR, DIST- RAIGAD</t>
  </si>
  <si>
    <t>MOHITYANCHE VADGAON, ASAD, TAL- KOREGAON, DIST- SANGLI 415303</t>
  </si>
  <si>
    <t>MORYA heights, Bbalaji Nagar Dhankavdi pune 411043</t>
  </si>
  <si>
    <t>KORE PATIL GALLI, SAVLAJ. TAL- TASGAON, DIST- SANGLI</t>
  </si>
  <si>
    <t>A/P- AKIWAT, TAL- SHIROL, DIST- KOLHAPUR</t>
  </si>
  <si>
    <t>A/P-HINJWADI, TAL- MULASHI, DIST- PUNE</t>
  </si>
  <si>
    <t>KHALCHI GALLI, VILLAGE NAVLI DEWALE, TAL- PANHALA, DIST- KOLHAPUR</t>
  </si>
  <si>
    <t>A/P- WADIOIR, TAL- KARVEER, DIST- KOLHAPUR</t>
  </si>
  <si>
    <t>346, NERLI TAMGAON  ROA, UJALAIWADI, TAL- KARVEER, DIST- KOLHAPUR</t>
  </si>
  <si>
    <t>Room no.3 B Cabin Road, Rahulnagar, Ambarnath Morewadi Thane- 421505</t>
  </si>
  <si>
    <t>A/P RUKMININAGER NEAR L I C GROUND KOLHAPUR</t>
  </si>
  <si>
    <t>A WING, 1101 SOUR ORNATE GALLEXY NAIGAON EAST, VASAI- DIST- PALGHAR</t>
  </si>
  <si>
    <t>RAHUL PLAZA, VIDYA NAGAR, GALLI NO. 02, VISHRAMBAGH, SANGLI416416</t>
  </si>
  <si>
    <t>A/P- DABNIL AMBERE, POST- ORLE, TAL- RATNAGIRI, DIST- RATNAGIRI, 415626</t>
  </si>
  <si>
    <t>NEAR BIRDEV TEMPLE, KAVATESAR ROAD, KUMBHOJ, TAL- HATKANANGALE, DIST-KOLHAPUR</t>
  </si>
  <si>
    <t>1/84,MANTRI CHANDAK COMPLEX BUDHWAR PETH, SOLAPUR, DIST- SOLAPUR 413002</t>
  </si>
  <si>
    <t>A/P- WADNAGE, TAL- KARVEER, DIST- KOLHAPUR 416229</t>
  </si>
  <si>
    <t>ABISHEK NAGAR, AKKALKOT ROAD, SOLAPUR SOTH 413006</t>
  </si>
  <si>
    <t xml:space="preserve">SAVARKAR NAGAR, BEHIND SHIV PRATAP MANGAL KARYALAY, VITATAL- KHNAPUR, DIST- SANGLI, </t>
  </si>
  <si>
    <t>B 406, GAJANAN APTARTMENT, SAINATH NAGAR, JANUWADI VIRAI EAST 401305</t>
  </si>
  <si>
    <t>E WARD, WADKAR GALLI,KASABA BAVADA TAL- KARVEER, DIST- KOLHAPUR 416006</t>
  </si>
  <si>
    <t>MANGALMURTI PARK, POLADPUR. 402303</t>
  </si>
  <si>
    <t>AAI EKVIRA APT. THANE BELAPUR ROAD, GHANSOLI- NAVI MUMBAI400701</t>
  </si>
  <si>
    <t>MARU HAVELI</t>
  </si>
  <si>
    <t>SANGLI</t>
  </si>
  <si>
    <t>KOLHAPUR</t>
  </si>
  <si>
    <t>KAVATHE MAHANKAL</t>
  </si>
  <si>
    <t>Narhe</t>
  </si>
  <si>
    <t>PHALTAN</t>
  </si>
  <si>
    <t>NADIYAD GUJRAT</t>
  </si>
  <si>
    <t>ASAD</t>
  </si>
  <si>
    <t>BHIGVAN</t>
  </si>
  <si>
    <t>KOLKATA</t>
  </si>
  <si>
    <t>JAYSINGPUR</t>
  </si>
  <si>
    <t>KURUNDWAD</t>
  </si>
  <si>
    <t>SANKESHWAR</t>
  </si>
  <si>
    <t>SOLAPUR</t>
  </si>
  <si>
    <t>RATNAGIR</t>
  </si>
  <si>
    <t>VADGAON</t>
  </si>
  <si>
    <t>KHED</t>
  </si>
  <si>
    <t>MIRABHANDAR</t>
  </si>
  <si>
    <t>THANE</t>
  </si>
  <si>
    <t>15-06-2021</t>
  </si>
  <si>
    <t>16-06-2023</t>
  </si>
  <si>
    <t>16-06-2022</t>
  </si>
  <si>
    <t>15-06-2022</t>
  </si>
  <si>
    <t>29-06-2021</t>
  </si>
  <si>
    <t>30-11-2021</t>
  </si>
  <si>
    <t>06-07-2022</t>
  </si>
  <si>
    <t>29-10-2020</t>
  </si>
  <si>
    <t>09-01-1900</t>
  </si>
  <si>
    <t>16--6-2023</t>
  </si>
  <si>
    <t>15-06- 2022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</si>
</sst>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0" applyFont="1" applyBorder="1"/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vertical="center"/>
    </xf>
    <xf numFmtId="0" fontId="1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vertical="center"/>
    </xf>
    <xf numFmtId="0" fontId="8" fillId="0" borderId="2" xfId="0" applyFont="1" applyBorder="1"/>
    <xf numFmtId="0" fontId="9" fillId="0" borderId="2" xfId="0" applyFont="1" applyBorder="1"/>
    <xf numFmtId="49" fontId="0" fillId="2" borderId="1" xfId="0" applyNumberFormat="1" applyFill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BT2" sqref="BT2:BT35"/>
    </sheetView>
  </sheetViews>
  <sheetFormatPr defaultRowHeight="15" x14ac:dyDescent="0.25"/>
  <cols>
    <col min="1" max="1" width="5" customWidth="1"/>
    <col min="2" max="2" width="16.140625" bestFit="1" customWidth="1"/>
    <col min="3" max="3" width="13.425781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5703125" bestFit="1" customWidth="1"/>
    <col min="47" max="47" width="17.5703125" bestFit="1" customWidth="1"/>
    <col min="48" max="48" width="14" bestFit="1" customWidth="1"/>
    <col min="49" max="49" width="17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I2" s="7">
        <v>1</v>
      </c>
      <c r="J2" s="9" t="s">
        <v>357</v>
      </c>
      <c r="K2" t="s">
        <v>73</v>
      </c>
      <c r="L2" t="s">
        <v>74</v>
      </c>
      <c r="N2" s="10" t="s">
        <v>391</v>
      </c>
      <c r="P2" s="10">
        <v>9819317475</v>
      </c>
      <c r="R2" s="11">
        <v>839443651844</v>
      </c>
      <c r="S2" s="4" t="s">
        <v>263</v>
      </c>
      <c r="U2" s="5" t="s">
        <v>264</v>
      </c>
      <c r="V2" s="10">
        <v>9819317475</v>
      </c>
      <c r="AC2" s="13" t="s">
        <v>437</v>
      </c>
      <c r="AE2" s="5" t="s">
        <v>264</v>
      </c>
      <c r="AF2" s="5">
        <v>7208000658</v>
      </c>
      <c r="AM2" s="4" t="s">
        <v>471</v>
      </c>
      <c r="AN2" s="13">
        <v>1542</v>
      </c>
      <c r="AO2" t="s">
        <v>76</v>
      </c>
      <c r="AQ2" s="14" t="s">
        <v>106</v>
      </c>
      <c r="AS2" t="s">
        <v>78</v>
      </c>
      <c r="AT2" s="15" t="s">
        <v>499</v>
      </c>
      <c r="AW2" s="4" t="s">
        <v>531</v>
      </c>
      <c r="BR2" s="9" t="s">
        <v>550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5" t="s">
        <v>267</v>
      </c>
      <c r="H3" t="s">
        <v>93</v>
      </c>
      <c r="I3" s="7">
        <v>2</v>
      </c>
      <c r="J3" s="9" t="s">
        <v>358</v>
      </c>
      <c r="K3" t="s">
        <v>73</v>
      </c>
      <c r="L3" t="s">
        <v>74</v>
      </c>
      <c r="N3" s="10" t="s">
        <v>392</v>
      </c>
      <c r="P3" s="10">
        <v>9404348356</v>
      </c>
      <c r="R3" s="10" t="s">
        <v>405</v>
      </c>
      <c r="S3" s="4" t="s">
        <v>266</v>
      </c>
      <c r="U3" s="5" t="s">
        <v>267</v>
      </c>
      <c r="V3" s="10">
        <v>9404348356</v>
      </c>
      <c r="AC3" s="5" t="s">
        <v>438</v>
      </c>
      <c r="AE3" s="5" t="s">
        <v>267</v>
      </c>
      <c r="AF3" s="5">
        <v>9405552805</v>
      </c>
      <c r="AM3" s="4" t="s">
        <v>472</v>
      </c>
      <c r="AN3" s="5">
        <v>1897</v>
      </c>
      <c r="AO3" t="s">
        <v>76</v>
      </c>
      <c r="AQ3" s="14" t="s">
        <v>106</v>
      </c>
      <c r="AS3" t="s">
        <v>78</v>
      </c>
      <c r="AT3" s="16" t="s">
        <v>500</v>
      </c>
      <c r="AW3" s="4" t="s">
        <v>532</v>
      </c>
      <c r="BR3" s="9" t="s">
        <v>551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5" t="s">
        <v>270</v>
      </c>
      <c r="H4" t="s">
        <v>93</v>
      </c>
      <c r="I4" s="7">
        <v>3</v>
      </c>
      <c r="J4" s="9" t="s">
        <v>359</v>
      </c>
      <c r="K4" t="s">
        <v>73</v>
      </c>
      <c r="L4" t="s">
        <v>74</v>
      </c>
      <c r="N4" s="10" t="s">
        <v>392</v>
      </c>
      <c r="P4" s="10">
        <v>9552750994</v>
      </c>
      <c r="R4" s="5" t="s">
        <v>406</v>
      </c>
      <c r="S4" s="4" t="s">
        <v>269</v>
      </c>
      <c r="U4" s="5" t="s">
        <v>270</v>
      </c>
      <c r="V4" s="10">
        <v>9552750994</v>
      </c>
      <c r="AC4" s="5" t="s">
        <v>439</v>
      </c>
      <c r="AE4" s="5" t="s">
        <v>270</v>
      </c>
      <c r="AF4" s="5">
        <v>976296798</v>
      </c>
      <c r="AM4" s="4" t="s">
        <v>473</v>
      </c>
      <c r="AN4" s="5">
        <v>1700</v>
      </c>
      <c r="AO4" t="s">
        <v>76</v>
      </c>
      <c r="AQ4" s="14" t="s">
        <v>106</v>
      </c>
      <c r="AS4" t="s">
        <v>78</v>
      </c>
      <c r="AT4" s="16" t="s">
        <v>501</v>
      </c>
      <c r="AW4" s="4" t="s">
        <v>533</v>
      </c>
      <c r="BR4" s="9" t="s">
        <v>552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5" t="s">
        <v>273</v>
      </c>
      <c r="H5" t="s">
        <v>93</v>
      </c>
      <c r="I5" s="7">
        <v>4</v>
      </c>
      <c r="J5" s="9" t="s">
        <v>360</v>
      </c>
      <c r="K5" t="s">
        <v>73</v>
      </c>
      <c r="L5" t="s">
        <v>74</v>
      </c>
      <c r="M5" t="s">
        <v>92</v>
      </c>
      <c r="N5" s="10"/>
      <c r="P5" s="10">
        <v>9833068432</v>
      </c>
      <c r="R5" s="5" t="s">
        <v>407</v>
      </c>
      <c r="S5" s="4" t="s">
        <v>272</v>
      </c>
      <c r="U5" s="5" t="s">
        <v>273</v>
      </c>
      <c r="V5" s="10">
        <v>9833068432</v>
      </c>
      <c r="AC5" s="5" t="s">
        <v>440</v>
      </c>
      <c r="AE5" s="5" t="s">
        <v>273</v>
      </c>
      <c r="AF5" s="5">
        <v>8450990082</v>
      </c>
      <c r="AM5" s="4" t="s">
        <v>474</v>
      </c>
      <c r="AN5" s="5">
        <v>1690</v>
      </c>
      <c r="AO5" t="s">
        <v>76</v>
      </c>
      <c r="AQ5" s="14" t="s">
        <v>106</v>
      </c>
      <c r="AS5" t="s">
        <v>78</v>
      </c>
      <c r="AT5" s="16" t="s">
        <v>502</v>
      </c>
      <c r="AW5" s="4" t="s">
        <v>533</v>
      </c>
      <c r="BR5" s="9" t="s">
        <v>553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5" t="s">
        <v>276</v>
      </c>
      <c r="H6" t="s">
        <v>93</v>
      </c>
      <c r="I6" s="7">
        <v>5</v>
      </c>
      <c r="J6" s="9" t="s">
        <v>361</v>
      </c>
      <c r="K6" t="s">
        <v>73</v>
      </c>
      <c r="L6" t="s">
        <v>74</v>
      </c>
      <c r="N6" s="10" t="s">
        <v>392</v>
      </c>
      <c r="P6" s="10">
        <v>9284177325</v>
      </c>
      <c r="R6" s="5" t="s">
        <v>408</v>
      </c>
      <c r="S6" s="4" t="s">
        <v>275</v>
      </c>
      <c r="U6" s="5" t="s">
        <v>276</v>
      </c>
      <c r="V6" s="10">
        <v>9284177325</v>
      </c>
      <c r="AC6" s="5" t="s">
        <v>441</v>
      </c>
      <c r="AE6" s="5" t="s">
        <v>276</v>
      </c>
      <c r="AF6" s="5">
        <v>1111111111</v>
      </c>
      <c r="AM6" s="4" t="s">
        <v>475</v>
      </c>
      <c r="AN6" s="5">
        <v>1793</v>
      </c>
      <c r="AO6" t="s">
        <v>76</v>
      </c>
      <c r="AQ6" s="14" t="s">
        <v>106</v>
      </c>
      <c r="AS6" t="s">
        <v>78</v>
      </c>
      <c r="AT6" s="16" t="s">
        <v>503</v>
      </c>
      <c r="AW6" s="4" t="s">
        <v>533</v>
      </c>
      <c r="BR6" s="9" t="s">
        <v>552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5" t="s">
        <v>279</v>
      </c>
      <c r="H7" t="s">
        <v>93</v>
      </c>
      <c r="I7" s="7">
        <v>6</v>
      </c>
      <c r="J7" s="9" t="s">
        <v>362</v>
      </c>
      <c r="K7" t="s">
        <v>73</v>
      </c>
      <c r="L7" t="s">
        <v>74</v>
      </c>
      <c r="N7" s="10" t="s">
        <v>393</v>
      </c>
      <c r="P7" s="10">
        <v>9225629084</v>
      </c>
      <c r="R7" s="5" t="s">
        <v>409</v>
      </c>
      <c r="S7" s="4" t="s">
        <v>278</v>
      </c>
      <c r="U7" s="5" t="s">
        <v>279</v>
      </c>
      <c r="V7" s="10">
        <v>9225629084</v>
      </c>
      <c r="AC7" s="5" t="s">
        <v>442</v>
      </c>
      <c r="AE7" s="5" t="s">
        <v>279</v>
      </c>
      <c r="AF7" s="5">
        <v>7020568383</v>
      </c>
      <c r="AM7" s="4" t="s">
        <v>476</v>
      </c>
      <c r="AN7" s="5">
        <v>1528</v>
      </c>
      <c r="AO7" t="s">
        <v>76</v>
      </c>
      <c r="AQ7" s="14" t="s">
        <v>106</v>
      </c>
      <c r="AS7" t="s">
        <v>78</v>
      </c>
      <c r="AT7" s="17" t="s">
        <v>504</v>
      </c>
      <c r="AW7" s="21" t="s">
        <v>534</v>
      </c>
      <c r="BR7" s="9" t="s">
        <v>554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280</v>
      </c>
      <c r="C8" s="6" t="s">
        <v>281</v>
      </c>
      <c r="D8" s="6" t="s">
        <v>282</v>
      </c>
      <c r="H8" t="s">
        <v>93</v>
      </c>
      <c r="I8" s="7">
        <v>7</v>
      </c>
      <c r="J8" s="9" t="s">
        <v>363</v>
      </c>
      <c r="K8" t="s">
        <v>73</v>
      </c>
      <c r="L8" t="s">
        <v>74</v>
      </c>
      <c r="M8" t="s">
        <v>92</v>
      </c>
      <c r="N8" s="10" t="s">
        <v>394</v>
      </c>
      <c r="P8" s="10">
        <v>8237331064</v>
      </c>
      <c r="R8" s="5" t="s">
        <v>410</v>
      </c>
      <c r="S8" s="6" t="s">
        <v>281</v>
      </c>
      <c r="U8" s="6" t="s">
        <v>282</v>
      </c>
      <c r="V8" s="10">
        <v>8237331064</v>
      </c>
      <c r="AC8" s="5" t="s">
        <v>443</v>
      </c>
      <c r="AE8" s="6" t="s">
        <v>282</v>
      </c>
      <c r="AF8" s="5">
        <v>9075767816</v>
      </c>
      <c r="AM8" s="4" t="s">
        <v>477</v>
      </c>
      <c r="AN8" s="5">
        <v>1626</v>
      </c>
      <c r="AO8" t="s">
        <v>76</v>
      </c>
      <c r="AQ8" s="14" t="s">
        <v>106</v>
      </c>
      <c r="AS8" t="s">
        <v>78</v>
      </c>
      <c r="AT8" s="16" t="s">
        <v>505</v>
      </c>
      <c r="AW8" s="4" t="s">
        <v>535</v>
      </c>
      <c r="BR8" s="9" t="s">
        <v>555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5" t="s">
        <v>285</v>
      </c>
      <c r="H9" t="s">
        <v>93</v>
      </c>
      <c r="I9" s="7">
        <v>8</v>
      </c>
      <c r="J9" s="9" t="s">
        <v>364</v>
      </c>
      <c r="K9" t="s">
        <v>73</v>
      </c>
      <c r="L9" t="s">
        <v>74</v>
      </c>
      <c r="M9" t="s">
        <v>92</v>
      </c>
      <c r="N9" s="10" t="s">
        <v>395</v>
      </c>
      <c r="P9" s="10">
        <v>9898025437</v>
      </c>
      <c r="R9" s="5" t="s">
        <v>411</v>
      </c>
      <c r="S9" s="4" t="s">
        <v>284</v>
      </c>
      <c r="U9" s="5" t="s">
        <v>285</v>
      </c>
      <c r="V9" s="10">
        <v>98980254377</v>
      </c>
      <c r="AC9" s="5" t="s">
        <v>444</v>
      </c>
      <c r="AE9" s="5" t="s">
        <v>285</v>
      </c>
      <c r="AF9" s="5">
        <v>1111111111</v>
      </c>
      <c r="AM9" s="4" t="s">
        <v>478</v>
      </c>
      <c r="AN9" s="5">
        <v>1983</v>
      </c>
      <c r="AO9" t="s">
        <v>76</v>
      </c>
      <c r="AQ9" s="14" t="s">
        <v>106</v>
      </c>
      <c r="AS9" t="s">
        <v>78</v>
      </c>
      <c r="AT9" s="16" t="s">
        <v>506</v>
      </c>
      <c r="AW9" s="4" t="s">
        <v>536</v>
      </c>
      <c r="BR9" s="9" t="s">
        <v>551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7">
        <v>9</v>
      </c>
      <c r="J10" s="9" t="s">
        <v>365</v>
      </c>
      <c r="K10" t="s">
        <v>73</v>
      </c>
      <c r="L10" t="s">
        <v>74</v>
      </c>
      <c r="M10" t="s">
        <v>242</v>
      </c>
      <c r="N10" s="10" t="s">
        <v>396</v>
      </c>
      <c r="P10" s="10">
        <v>9834963799</v>
      </c>
      <c r="R10" s="5" t="s">
        <v>412</v>
      </c>
      <c r="S10" s="4" t="s">
        <v>287</v>
      </c>
      <c r="U10" s="5" t="s">
        <v>288</v>
      </c>
      <c r="V10" s="10">
        <v>9834963799</v>
      </c>
      <c r="AC10" s="5" t="s">
        <v>445</v>
      </c>
      <c r="AE10" s="5" t="s">
        <v>288</v>
      </c>
      <c r="AF10" s="5">
        <v>1111111111</v>
      </c>
      <c r="AM10" s="4"/>
      <c r="AN10" s="5">
        <v>1388</v>
      </c>
      <c r="AO10" t="s">
        <v>76</v>
      </c>
      <c r="AQ10" s="14" t="s">
        <v>106</v>
      </c>
      <c r="AS10" t="s">
        <v>78</v>
      </c>
      <c r="AT10" s="18" t="s">
        <v>507</v>
      </c>
      <c r="AW10" s="4"/>
      <c r="BR10" s="9" t="s">
        <v>553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5" t="s">
        <v>291</v>
      </c>
      <c r="H11" t="s">
        <v>93</v>
      </c>
      <c r="I11" s="7">
        <v>10</v>
      </c>
      <c r="J11" s="9" t="s">
        <v>366</v>
      </c>
      <c r="K11" t="s">
        <v>73</v>
      </c>
      <c r="L11" t="s">
        <v>74</v>
      </c>
      <c r="N11" s="10" t="s">
        <v>392</v>
      </c>
      <c r="P11" s="10">
        <v>9892715292</v>
      </c>
      <c r="R11" s="5" t="s">
        <v>413</v>
      </c>
      <c r="S11" s="4" t="s">
        <v>290</v>
      </c>
      <c r="U11" s="5" t="s">
        <v>291</v>
      </c>
      <c r="V11" s="10">
        <v>9892715292</v>
      </c>
      <c r="AC11" s="5" t="s">
        <v>446</v>
      </c>
      <c r="AE11" s="5" t="s">
        <v>291</v>
      </c>
      <c r="AF11" s="5">
        <v>1111111111</v>
      </c>
      <c r="AM11" s="4" t="s">
        <v>479</v>
      </c>
      <c r="AN11" s="5">
        <v>1916</v>
      </c>
      <c r="AO11" t="s">
        <v>76</v>
      </c>
      <c r="AQ11" s="14" t="s">
        <v>106</v>
      </c>
      <c r="AS11" t="s">
        <v>78</v>
      </c>
      <c r="AT11" s="16" t="s">
        <v>508</v>
      </c>
      <c r="AW11" s="4" t="s">
        <v>537</v>
      </c>
      <c r="BR11" s="9" t="s">
        <v>551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292</v>
      </c>
      <c r="C12" s="4" t="s">
        <v>293</v>
      </c>
      <c r="D12" s="5" t="s">
        <v>291</v>
      </c>
      <c r="H12" t="s">
        <v>93</v>
      </c>
      <c r="I12" s="7">
        <v>11</v>
      </c>
      <c r="J12" s="9" t="s">
        <v>367</v>
      </c>
      <c r="K12" t="s">
        <v>73</v>
      </c>
      <c r="L12" t="s">
        <v>74</v>
      </c>
      <c r="N12" s="10" t="s">
        <v>392</v>
      </c>
      <c r="P12" s="10">
        <v>8987632715</v>
      </c>
      <c r="R12" s="5" t="s">
        <v>414</v>
      </c>
      <c r="S12" s="4" t="s">
        <v>293</v>
      </c>
      <c r="U12" s="5" t="s">
        <v>291</v>
      </c>
      <c r="V12" s="10">
        <v>8987632715</v>
      </c>
      <c r="AC12" s="5" t="s">
        <v>447</v>
      </c>
      <c r="AE12" s="5" t="s">
        <v>291</v>
      </c>
      <c r="AF12" s="5">
        <v>1111111111</v>
      </c>
      <c r="AM12" s="4" t="s">
        <v>480</v>
      </c>
      <c r="AN12" s="5">
        <v>1828</v>
      </c>
      <c r="AO12" t="s">
        <v>76</v>
      </c>
      <c r="AQ12" s="14" t="s">
        <v>106</v>
      </c>
      <c r="AS12" t="s">
        <v>78</v>
      </c>
      <c r="AT12" s="16" t="s">
        <v>509</v>
      </c>
      <c r="AW12" s="4" t="s">
        <v>538</v>
      </c>
      <c r="BR12" s="9" t="s">
        <v>552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s="4" t="s">
        <v>295</v>
      </c>
      <c r="D13" s="5" t="s">
        <v>296</v>
      </c>
      <c r="H13" t="s">
        <v>93</v>
      </c>
      <c r="I13" s="7">
        <v>12</v>
      </c>
      <c r="J13" s="9" t="s">
        <v>368</v>
      </c>
      <c r="K13" t="s">
        <v>73</v>
      </c>
      <c r="L13" t="s">
        <v>74</v>
      </c>
      <c r="N13" s="10" t="s">
        <v>392</v>
      </c>
      <c r="P13" s="10">
        <v>7387840007</v>
      </c>
      <c r="R13" s="5" t="s">
        <v>415</v>
      </c>
      <c r="S13" s="4" t="s">
        <v>295</v>
      </c>
      <c r="U13" s="5" t="s">
        <v>296</v>
      </c>
      <c r="V13" s="10">
        <v>7387840007</v>
      </c>
      <c r="AC13" s="5" t="s">
        <v>448</v>
      </c>
      <c r="AE13" s="5" t="s">
        <v>296</v>
      </c>
      <c r="AF13" s="5">
        <v>7249592373</v>
      </c>
      <c r="AM13" s="4" t="s">
        <v>481</v>
      </c>
      <c r="AN13" s="5">
        <v>1724</v>
      </c>
      <c r="AO13" t="s">
        <v>76</v>
      </c>
      <c r="AQ13" s="14" t="s">
        <v>106</v>
      </c>
      <c r="AS13" t="s">
        <v>78</v>
      </c>
      <c r="AT13" s="16" t="s">
        <v>510</v>
      </c>
      <c r="AW13" s="4" t="s">
        <v>539</v>
      </c>
      <c r="BR13" s="9" t="s">
        <v>553</v>
      </c>
      <c r="BT13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5" t="s">
        <v>299</v>
      </c>
      <c r="H14" t="s">
        <v>93</v>
      </c>
      <c r="I14" s="7">
        <v>13</v>
      </c>
      <c r="J14" s="9" t="s">
        <v>369</v>
      </c>
      <c r="K14" t="s">
        <v>73</v>
      </c>
      <c r="L14" t="s">
        <v>74</v>
      </c>
      <c r="M14" t="s">
        <v>92</v>
      </c>
      <c r="N14" s="10" t="s">
        <v>299</v>
      </c>
      <c r="P14" s="10">
        <v>7758046015</v>
      </c>
      <c r="R14" s="5" t="s">
        <v>416</v>
      </c>
      <c r="S14" s="4" t="s">
        <v>298</v>
      </c>
      <c r="U14" s="5" t="s">
        <v>299</v>
      </c>
      <c r="V14" s="10">
        <v>7758046015</v>
      </c>
      <c r="AC14" s="4" t="s">
        <v>449</v>
      </c>
      <c r="AE14" s="5" t="s">
        <v>299</v>
      </c>
      <c r="AF14" s="5">
        <v>1111111111</v>
      </c>
      <c r="AM14" s="4" t="s">
        <v>482</v>
      </c>
      <c r="AN14" s="5">
        <v>1835</v>
      </c>
      <c r="AO14" t="s">
        <v>76</v>
      </c>
      <c r="AQ14" s="14" t="s">
        <v>106</v>
      </c>
      <c r="AS14" t="s">
        <v>78</v>
      </c>
      <c r="AT14" s="16" t="s">
        <v>511</v>
      </c>
      <c r="AW14" s="4" t="s">
        <v>540</v>
      </c>
      <c r="BR14" s="9" t="s">
        <v>552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277</v>
      </c>
      <c r="C15" s="4" t="s">
        <v>300</v>
      </c>
      <c r="D15" s="5" t="s">
        <v>301</v>
      </c>
      <c r="H15" t="s">
        <v>93</v>
      </c>
      <c r="I15" s="7">
        <v>14</v>
      </c>
      <c r="J15" s="9" t="s">
        <v>370</v>
      </c>
      <c r="K15" t="s">
        <v>73</v>
      </c>
      <c r="L15" t="s">
        <v>146</v>
      </c>
      <c r="N15" s="10" t="s">
        <v>397</v>
      </c>
      <c r="P15" s="10">
        <v>8975996846</v>
      </c>
      <c r="R15" s="5" t="s">
        <v>417</v>
      </c>
      <c r="S15" s="4" t="s">
        <v>300</v>
      </c>
      <c r="U15" s="5" t="s">
        <v>301</v>
      </c>
      <c r="V15" s="10">
        <v>8975996846</v>
      </c>
      <c r="AC15" s="4" t="s">
        <v>450</v>
      </c>
      <c r="AE15" s="5" t="s">
        <v>301</v>
      </c>
      <c r="AF15" s="5">
        <v>9075337024</v>
      </c>
      <c r="AM15" s="4" t="s">
        <v>483</v>
      </c>
      <c r="AN15" s="5">
        <v>1849</v>
      </c>
      <c r="AO15" t="s">
        <v>76</v>
      </c>
      <c r="AQ15" s="14" t="s">
        <v>106</v>
      </c>
      <c r="AS15" t="s">
        <v>78</v>
      </c>
      <c r="AT15" s="16" t="s">
        <v>512</v>
      </c>
      <c r="AW15" s="4" t="s">
        <v>541</v>
      </c>
      <c r="BR15" s="9" t="s">
        <v>556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4" t="s">
        <v>303</v>
      </c>
      <c r="D16" s="5" t="s">
        <v>304</v>
      </c>
      <c r="H16" t="s">
        <v>93</v>
      </c>
      <c r="I16" s="7">
        <v>15</v>
      </c>
      <c r="J16" s="9" t="s">
        <v>371</v>
      </c>
      <c r="K16" t="s">
        <v>73</v>
      </c>
      <c r="L16" t="s">
        <v>74</v>
      </c>
      <c r="M16" t="s">
        <v>108</v>
      </c>
      <c r="N16" s="10" t="s">
        <v>398</v>
      </c>
      <c r="P16" s="10">
        <v>8485022144</v>
      </c>
      <c r="R16" s="11">
        <v>919435768461</v>
      </c>
      <c r="S16" s="4" t="s">
        <v>436</v>
      </c>
      <c r="U16" s="5" t="s">
        <v>304</v>
      </c>
      <c r="V16" s="10">
        <v>8485022144</v>
      </c>
      <c r="AC16" s="5" t="s">
        <v>451</v>
      </c>
      <c r="AE16" s="4" t="s">
        <v>304</v>
      </c>
      <c r="AF16" s="13">
        <v>7058508459</v>
      </c>
      <c r="AM16" s="4"/>
      <c r="AN16" s="5">
        <v>1441</v>
      </c>
      <c r="AO16" t="s">
        <v>76</v>
      </c>
      <c r="AQ16" s="14" t="s">
        <v>106</v>
      </c>
      <c r="AS16" t="s">
        <v>78</v>
      </c>
      <c r="AT16" s="19" t="s">
        <v>513</v>
      </c>
      <c r="AW16" s="4"/>
      <c r="BR16" s="9" t="s">
        <v>553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4" t="s">
        <v>306</v>
      </c>
      <c r="D17" s="5" t="s">
        <v>307</v>
      </c>
      <c r="H17" t="s">
        <v>93</v>
      </c>
      <c r="I17" s="7">
        <v>16</v>
      </c>
      <c r="J17" s="9" t="s">
        <v>372</v>
      </c>
      <c r="K17" t="s">
        <v>73</v>
      </c>
      <c r="L17" t="s">
        <v>74</v>
      </c>
      <c r="N17" s="10" t="s">
        <v>392</v>
      </c>
      <c r="P17" s="10">
        <v>8016599569</v>
      </c>
      <c r="R17" s="5" t="s">
        <v>418</v>
      </c>
      <c r="S17" s="4" t="s">
        <v>306</v>
      </c>
      <c r="U17" s="5" t="s">
        <v>307</v>
      </c>
      <c r="V17" s="10">
        <v>8016599569</v>
      </c>
      <c r="AC17" s="5" t="s">
        <v>452</v>
      </c>
      <c r="AE17" s="5" t="s">
        <v>307</v>
      </c>
      <c r="AF17" s="5">
        <v>1111111111</v>
      </c>
      <c r="AM17" s="4"/>
      <c r="AN17" s="5">
        <v>1675</v>
      </c>
      <c r="AO17" t="s">
        <v>76</v>
      </c>
      <c r="AQ17" s="14" t="s">
        <v>106</v>
      </c>
      <c r="AS17" t="s">
        <v>78</v>
      </c>
      <c r="AT17" s="16" t="s">
        <v>514</v>
      </c>
      <c r="AW17" s="4"/>
      <c r="BR17" s="9" t="s">
        <v>553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I18" s="7">
        <v>17</v>
      </c>
      <c r="J18" s="9" t="s">
        <v>373</v>
      </c>
      <c r="K18" t="s">
        <v>73</v>
      </c>
      <c r="L18" t="s">
        <v>146</v>
      </c>
      <c r="N18" s="10" t="s">
        <v>397</v>
      </c>
      <c r="P18" s="10">
        <v>9021561456</v>
      </c>
      <c r="R18" s="5" t="s">
        <v>419</v>
      </c>
      <c r="S18" s="4" t="s">
        <v>309</v>
      </c>
      <c r="U18" s="5" t="s">
        <v>310</v>
      </c>
      <c r="V18" s="10">
        <v>9021561456</v>
      </c>
      <c r="AC18" s="4" t="s">
        <v>453</v>
      </c>
      <c r="AE18" s="5" t="s">
        <v>310</v>
      </c>
      <c r="AF18" s="5">
        <v>9145168363</v>
      </c>
      <c r="AM18" s="4" t="s">
        <v>484</v>
      </c>
      <c r="AN18" s="5">
        <v>1796</v>
      </c>
      <c r="AO18" t="s">
        <v>76</v>
      </c>
      <c r="AQ18" s="14" t="s">
        <v>106</v>
      </c>
      <c r="AS18" t="s">
        <v>78</v>
      </c>
      <c r="AT18" s="16" t="s">
        <v>512</v>
      </c>
      <c r="AW18" s="4" t="s">
        <v>542</v>
      </c>
      <c r="BR18" s="9" t="s">
        <v>553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4" t="s">
        <v>312</v>
      </c>
      <c r="D19" s="5" t="s">
        <v>313</v>
      </c>
      <c r="H19" t="s">
        <v>93</v>
      </c>
      <c r="I19" s="7">
        <v>18</v>
      </c>
      <c r="J19" s="9" t="s">
        <v>374</v>
      </c>
      <c r="K19" t="s">
        <v>73</v>
      </c>
      <c r="L19" t="s">
        <v>90</v>
      </c>
      <c r="N19" s="10"/>
      <c r="P19" s="10">
        <v>8888925925</v>
      </c>
      <c r="R19" s="5" t="s">
        <v>420</v>
      </c>
      <c r="S19" s="4" t="s">
        <v>312</v>
      </c>
      <c r="U19" s="5" t="s">
        <v>313</v>
      </c>
      <c r="V19" s="10">
        <v>8888925925</v>
      </c>
      <c r="AC19" s="4" t="s">
        <v>454</v>
      </c>
      <c r="AE19" s="5" t="s">
        <v>313</v>
      </c>
      <c r="AF19" s="5">
        <v>8484034545</v>
      </c>
      <c r="AM19" s="4" t="s">
        <v>485</v>
      </c>
      <c r="AN19" s="5">
        <v>1802</v>
      </c>
      <c r="AO19" t="s">
        <v>76</v>
      </c>
      <c r="AQ19" s="14" t="s">
        <v>106</v>
      </c>
      <c r="AS19" t="s">
        <v>78</v>
      </c>
      <c r="AT19" s="16" t="s">
        <v>515</v>
      </c>
      <c r="AW19" s="4" t="s">
        <v>533</v>
      </c>
      <c r="BR19" s="9" t="s">
        <v>553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4" t="s">
        <v>315</v>
      </c>
      <c r="D20" s="5" t="s">
        <v>316</v>
      </c>
      <c r="H20" t="s">
        <v>93</v>
      </c>
      <c r="I20" s="7">
        <v>19</v>
      </c>
      <c r="J20" s="9" t="s">
        <v>375</v>
      </c>
      <c r="K20" t="s">
        <v>73</v>
      </c>
      <c r="L20" t="s">
        <v>74</v>
      </c>
      <c r="N20" s="10" t="s">
        <v>391</v>
      </c>
      <c r="P20" s="10">
        <v>9960405522</v>
      </c>
      <c r="R20" s="5" t="s">
        <v>421</v>
      </c>
      <c r="S20" s="4" t="s">
        <v>315</v>
      </c>
      <c r="U20" s="5" t="s">
        <v>316</v>
      </c>
      <c r="V20" s="10">
        <v>9960405522</v>
      </c>
      <c r="AC20" s="4" t="s">
        <v>455</v>
      </c>
      <c r="AE20" s="5" t="s">
        <v>316</v>
      </c>
      <c r="AF20" s="5">
        <v>9421220645</v>
      </c>
      <c r="AM20" s="4" t="s">
        <v>486</v>
      </c>
      <c r="AN20" s="5">
        <v>1811</v>
      </c>
      <c r="AO20" t="s">
        <v>76</v>
      </c>
      <c r="AQ20" s="14" t="s">
        <v>106</v>
      </c>
      <c r="AS20" t="s">
        <v>78</v>
      </c>
      <c r="AT20" s="16" t="s">
        <v>516</v>
      </c>
      <c r="AW20" s="4" t="s">
        <v>543</v>
      </c>
      <c r="BR20" s="23" t="s">
        <v>560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4" t="s">
        <v>318</v>
      </c>
      <c r="D21" s="5" t="s">
        <v>319</v>
      </c>
      <c r="H21" t="s">
        <v>93</v>
      </c>
      <c r="I21" s="7">
        <v>20</v>
      </c>
      <c r="J21" s="9" t="s">
        <v>376</v>
      </c>
      <c r="K21" t="s">
        <v>73</v>
      </c>
      <c r="L21" t="s">
        <v>74</v>
      </c>
      <c r="N21" s="10" t="s">
        <v>392</v>
      </c>
      <c r="P21" s="10">
        <v>8010399842</v>
      </c>
      <c r="R21" s="5" t="s">
        <v>422</v>
      </c>
      <c r="S21" s="4" t="s">
        <v>318</v>
      </c>
      <c r="U21" s="5" t="s">
        <v>319</v>
      </c>
      <c r="V21" s="10">
        <v>8010399842</v>
      </c>
      <c r="AC21" s="5" t="s">
        <v>456</v>
      </c>
      <c r="AE21" s="4" t="s">
        <v>319</v>
      </c>
      <c r="AF21" s="5">
        <v>9588627225</v>
      </c>
      <c r="AM21" s="4" t="s">
        <v>487</v>
      </c>
      <c r="AN21" s="5">
        <v>1719</v>
      </c>
      <c r="AO21" t="s">
        <v>76</v>
      </c>
      <c r="AQ21" s="14" t="s">
        <v>106</v>
      </c>
      <c r="AS21" t="s">
        <v>78</v>
      </c>
      <c r="AT21" s="16" t="s">
        <v>517</v>
      </c>
      <c r="AW21" s="4" t="s">
        <v>544</v>
      </c>
      <c r="BR21" s="9" t="s">
        <v>552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s="4" t="s">
        <v>321</v>
      </c>
      <c r="D22" s="5" t="s">
        <v>322</v>
      </c>
      <c r="H22" t="s">
        <v>93</v>
      </c>
      <c r="I22" s="7">
        <v>21</v>
      </c>
      <c r="J22" s="9" t="s">
        <v>377</v>
      </c>
      <c r="K22" t="s">
        <v>73</v>
      </c>
      <c r="L22" t="s">
        <v>74</v>
      </c>
      <c r="M22" t="s">
        <v>242</v>
      </c>
      <c r="N22" s="10" t="s">
        <v>396</v>
      </c>
      <c r="P22" s="10">
        <v>8010399824</v>
      </c>
      <c r="R22" s="12">
        <v>645388009351</v>
      </c>
      <c r="S22" s="4" t="s">
        <v>321</v>
      </c>
      <c r="U22" s="5" t="s">
        <v>322</v>
      </c>
      <c r="V22" s="10">
        <v>8010399824</v>
      </c>
      <c r="AC22" s="5" t="s">
        <v>457</v>
      </c>
      <c r="AE22" s="5" t="s">
        <v>322</v>
      </c>
      <c r="AF22" s="5">
        <v>1111111111</v>
      </c>
      <c r="AM22" s="4" t="s">
        <v>488</v>
      </c>
      <c r="AN22" s="5">
        <v>1238</v>
      </c>
      <c r="AO22" t="s">
        <v>76</v>
      </c>
      <c r="AQ22" s="14" t="s">
        <v>106</v>
      </c>
      <c r="AS22" t="s">
        <v>78</v>
      </c>
      <c r="AT22" s="19" t="s">
        <v>518</v>
      </c>
      <c r="AW22" s="4"/>
      <c r="BR22" s="9" t="s">
        <v>553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323</v>
      </c>
      <c r="C23" s="4" t="s">
        <v>284</v>
      </c>
      <c r="D23" s="5" t="s">
        <v>324</v>
      </c>
      <c r="H23" t="s">
        <v>93</v>
      </c>
      <c r="I23" s="7">
        <v>22</v>
      </c>
      <c r="J23" s="9" t="s">
        <v>378</v>
      </c>
      <c r="K23" t="s">
        <v>73</v>
      </c>
      <c r="L23" t="s">
        <v>74</v>
      </c>
      <c r="N23" s="10" t="s">
        <v>392</v>
      </c>
      <c r="P23" s="10">
        <v>8356820881</v>
      </c>
      <c r="R23" s="5" t="s">
        <v>423</v>
      </c>
      <c r="S23" s="4" t="s">
        <v>284</v>
      </c>
      <c r="U23" s="5" t="s">
        <v>324</v>
      </c>
      <c r="V23" s="10">
        <v>8356820881</v>
      </c>
      <c r="AC23" s="5" t="s">
        <v>458</v>
      </c>
      <c r="AE23" s="5" t="s">
        <v>324</v>
      </c>
      <c r="AF23" s="5">
        <v>1111111111</v>
      </c>
      <c r="AM23" s="4"/>
      <c r="AN23" s="5">
        <v>1392</v>
      </c>
      <c r="AO23" t="s">
        <v>76</v>
      </c>
      <c r="AQ23" s="14" t="s">
        <v>106</v>
      </c>
      <c r="AS23" t="s">
        <v>78</v>
      </c>
      <c r="AT23" s="16" t="s">
        <v>519</v>
      </c>
      <c r="AW23" s="4"/>
      <c r="BR23" s="9" t="s">
        <v>557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4" t="s">
        <v>326</v>
      </c>
      <c r="D24" s="5" t="s">
        <v>324</v>
      </c>
      <c r="H24" t="s">
        <v>93</v>
      </c>
      <c r="I24" s="7">
        <v>23</v>
      </c>
      <c r="J24" s="9" t="s">
        <v>379</v>
      </c>
      <c r="K24" t="s">
        <v>73</v>
      </c>
      <c r="L24" t="s">
        <v>74</v>
      </c>
      <c r="N24" s="10" t="s">
        <v>392</v>
      </c>
      <c r="P24" s="10">
        <v>9503995816</v>
      </c>
      <c r="R24" s="5" t="s">
        <v>424</v>
      </c>
      <c r="S24" s="4" t="s">
        <v>326</v>
      </c>
      <c r="U24" s="5" t="s">
        <v>324</v>
      </c>
      <c r="V24" s="10">
        <v>9503995816</v>
      </c>
      <c r="AC24" s="5" t="s">
        <v>459</v>
      </c>
      <c r="AE24" s="5" t="s">
        <v>324</v>
      </c>
      <c r="AF24" s="5">
        <v>9326684566</v>
      </c>
      <c r="AM24" s="4"/>
      <c r="AN24" s="5">
        <v>1434</v>
      </c>
      <c r="AO24" t="s">
        <v>76</v>
      </c>
      <c r="AQ24" s="14" t="s">
        <v>106</v>
      </c>
      <c r="AS24" t="s">
        <v>78</v>
      </c>
      <c r="AT24" s="16" t="s">
        <v>519</v>
      </c>
      <c r="AW24" s="4" t="s">
        <v>536</v>
      </c>
      <c r="BR24" s="9" t="s">
        <v>557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4" t="s">
        <v>328</v>
      </c>
      <c r="D25" s="5" t="s">
        <v>329</v>
      </c>
      <c r="H25" t="s">
        <v>93</v>
      </c>
      <c r="I25" s="7">
        <v>24</v>
      </c>
      <c r="J25" s="9" t="s">
        <v>380</v>
      </c>
      <c r="K25" t="s">
        <v>73</v>
      </c>
      <c r="L25" t="s">
        <v>74</v>
      </c>
      <c r="N25" s="10" t="s">
        <v>392</v>
      </c>
      <c r="P25" s="10">
        <v>9886135097</v>
      </c>
      <c r="R25" s="5" t="s">
        <v>425</v>
      </c>
      <c r="S25" s="4" t="s">
        <v>328</v>
      </c>
      <c r="U25" s="5" t="s">
        <v>329</v>
      </c>
      <c r="V25" s="10">
        <v>9886135097</v>
      </c>
      <c r="AC25" s="5" t="s">
        <v>460</v>
      </c>
      <c r="AE25" s="5" t="s">
        <v>329</v>
      </c>
      <c r="AF25" s="5">
        <v>9667448411</v>
      </c>
      <c r="AM25" s="4" t="s">
        <v>475</v>
      </c>
      <c r="AN25" s="5">
        <v>1885</v>
      </c>
      <c r="AO25" t="s">
        <v>76</v>
      </c>
      <c r="AQ25" s="14" t="s">
        <v>106</v>
      </c>
      <c r="AS25" t="s">
        <v>78</v>
      </c>
      <c r="AT25" s="16" t="s">
        <v>520</v>
      </c>
      <c r="AW25" s="4"/>
      <c r="BR25" s="9" t="s">
        <v>553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4" t="s">
        <v>300</v>
      </c>
      <c r="D26" s="5" t="s">
        <v>331</v>
      </c>
      <c r="H26" t="s">
        <v>93</v>
      </c>
      <c r="I26" s="7">
        <v>25</v>
      </c>
      <c r="J26" s="9" t="s">
        <v>381</v>
      </c>
      <c r="K26" t="s">
        <v>73</v>
      </c>
      <c r="L26" t="s">
        <v>74</v>
      </c>
      <c r="N26" s="10" t="s">
        <v>399</v>
      </c>
      <c r="P26" s="10">
        <v>9552373636</v>
      </c>
      <c r="R26" s="5" t="s">
        <v>426</v>
      </c>
      <c r="S26" s="4" t="s">
        <v>300</v>
      </c>
      <c r="U26" s="5" t="s">
        <v>331</v>
      </c>
      <c r="V26" s="10">
        <v>9552373636</v>
      </c>
      <c r="AC26" s="5" t="s">
        <v>461</v>
      </c>
      <c r="AE26" s="5" t="s">
        <v>331</v>
      </c>
      <c r="AF26" s="5">
        <v>8767317577</v>
      </c>
      <c r="AM26" s="4" t="s">
        <v>489</v>
      </c>
      <c r="AN26" s="5">
        <v>1975</v>
      </c>
      <c r="AO26" t="s">
        <v>76</v>
      </c>
      <c r="AQ26" s="14" t="s">
        <v>106</v>
      </c>
      <c r="AS26" t="s">
        <v>78</v>
      </c>
      <c r="AT26" s="16" t="s">
        <v>521</v>
      </c>
      <c r="AW26" s="4" t="s">
        <v>545</v>
      </c>
      <c r="BR26" s="9" t="s">
        <v>551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332</v>
      </c>
      <c r="C27" s="4" t="s">
        <v>317</v>
      </c>
      <c r="D27" s="5" t="s">
        <v>329</v>
      </c>
      <c r="H27" t="s">
        <v>93</v>
      </c>
      <c r="I27" s="7">
        <v>26</v>
      </c>
      <c r="J27" s="9" t="s">
        <v>382</v>
      </c>
      <c r="K27" t="s">
        <v>73</v>
      </c>
      <c r="L27" t="s">
        <v>146</v>
      </c>
      <c r="N27" s="10" t="s">
        <v>397</v>
      </c>
      <c r="P27" s="10">
        <v>9890020108</v>
      </c>
      <c r="R27" s="5" t="s">
        <v>427</v>
      </c>
      <c r="S27" s="4" t="s">
        <v>317</v>
      </c>
      <c r="U27" s="5" t="s">
        <v>329</v>
      </c>
      <c r="V27" s="10">
        <v>9890020108</v>
      </c>
      <c r="AC27" s="5" t="s">
        <v>462</v>
      </c>
      <c r="AE27" s="5" t="s">
        <v>329</v>
      </c>
      <c r="AF27" s="5">
        <v>9890720107</v>
      </c>
      <c r="AM27" s="4" t="s">
        <v>490</v>
      </c>
      <c r="AN27" s="5">
        <v>2035</v>
      </c>
      <c r="AO27" t="s">
        <v>76</v>
      </c>
      <c r="AQ27" s="14" t="s">
        <v>106</v>
      </c>
      <c r="AS27" t="s">
        <v>78</v>
      </c>
      <c r="AT27" s="18" t="s">
        <v>522</v>
      </c>
      <c r="AW27" s="4" t="s">
        <v>546</v>
      </c>
      <c r="BR27" s="9" t="s">
        <v>551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5" t="s">
        <v>335</v>
      </c>
      <c r="H28" t="s">
        <v>93</v>
      </c>
      <c r="I28" s="7">
        <v>27</v>
      </c>
      <c r="J28" s="9" t="s">
        <v>383</v>
      </c>
      <c r="K28" t="s">
        <v>73</v>
      </c>
      <c r="L28" t="s">
        <v>146</v>
      </c>
      <c r="M28" t="s">
        <v>92</v>
      </c>
      <c r="N28" s="10" t="s">
        <v>400</v>
      </c>
      <c r="P28" s="10">
        <v>7842807881</v>
      </c>
      <c r="R28" s="5" t="s">
        <v>428</v>
      </c>
      <c r="S28" s="4" t="s">
        <v>334</v>
      </c>
      <c r="U28" s="5" t="s">
        <v>335</v>
      </c>
      <c r="V28" s="10">
        <v>7842807881</v>
      </c>
      <c r="AC28" s="5" t="s">
        <v>463</v>
      </c>
      <c r="AE28" s="5" t="s">
        <v>335</v>
      </c>
      <c r="AF28" s="5">
        <v>9922522810</v>
      </c>
      <c r="AM28" s="4" t="s">
        <v>491</v>
      </c>
      <c r="AN28" s="5">
        <v>1931</v>
      </c>
      <c r="AO28" t="s">
        <v>76</v>
      </c>
      <c r="AQ28" s="14" t="s">
        <v>106</v>
      </c>
      <c r="AS28" t="s">
        <v>78</v>
      </c>
      <c r="AT28" s="18" t="s">
        <v>523</v>
      </c>
      <c r="AW28" s="4" t="s">
        <v>544</v>
      </c>
      <c r="BR28" s="9" t="s">
        <v>551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336</v>
      </c>
      <c r="C29" s="4" t="s">
        <v>337</v>
      </c>
      <c r="D29" s="5" t="s">
        <v>338</v>
      </c>
      <c r="H29" t="s">
        <v>93</v>
      </c>
      <c r="I29" s="7">
        <v>28</v>
      </c>
      <c r="J29" s="9" t="s">
        <v>384</v>
      </c>
      <c r="K29" t="s">
        <v>73</v>
      </c>
      <c r="L29" t="s">
        <v>74</v>
      </c>
      <c r="N29" s="10" t="s">
        <v>392</v>
      </c>
      <c r="P29" s="10">
        <v>8888934300</v>
      </c>
      <c r="R29" s="5" t="s">
        <v>429</v>
      </c>
      <c r="S29" s="4" t="s">
        <v>337</v>
      </c>
      <c r="U29" s="5" t="s">
        <v>338</v>
      </c>
      <c r="V29" s="10">
        <v>8888934300</v>
      </c>
      <c r="AC29" s="5" t="s">
        <v>464</v>
      </c>
      <c r="AE29" s="5" t="s">
        <v>338</v>
      </c>
      <c r="AF29" s="5">
        <v>9699456314</v>
      </c>
      <c r="AM29" s="4" t="s">
        <v>492</v>
      </c>
      <c r="AN29" s="5">
        <v>1797</v>
      </c>
      <c r="AO29" t="s">
        <v>76</v>
      </c>
      <c r="AQ29" s="14" t="s">
        <v>106</v>
      </c>
      <c r="AS29" t="s">
        <v>78</v>
      </c>
      <c r="AT29" s="16" t="s">
        <v>524</v>
      </c>
      <c r="AW29" s="4" t="s">
        <v>533</v>
      </c>
      <c r="BR29" s="9" t="s">
        <v>553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339</v>
      </c>
      <c r="C30" s="4" t="s">
        <v>340</v>
      </c>
      <c r="D30" s="5" t="s">
        <v>341</v>
      </c>
      <c r="H30" t="s">
        <v>93</v>
      </c>
      <c r="I30" s="7">
        <v>29</v>
      </c>
      <c r="J30" s="9" t="s">
        <v>385</v>
      </c>
      <c r="K30" t="s">
        <v>73</v>
      </c>
      <c r="L30" t="s">
        <v>74</v>
      </c>
      <c r="M30" t="s">
        <v>108</v>
      </c>
      <c r="N30" s="10" t="s">
        <v>401</v>
      </c>
      <c r="P30" s="10">
        <v>8180985244</v>
      </c>
      <c r="R30" s="5" t="s">
        <v>430</v>
      </c>
      <c r="S30" s="4" t="s">
        <v>340</v>
      </c>
      <c r="U30" s="5" t="s">
        <v>341</v>
      </c>
      <c r="V30" s="10">
        <v>8180985244</v>
      </c>
      <c r="AC30" s="5" t="s">
        <v>465</v>
      </c>
      <c r="AE30" s="5" t="s">
        <v>341</v>
      </c>
      <c r="AF30" s="5">
        <v>8180090149</v>
      </c>
      <c r="AM30" s="4" t="s">
        <v>493</v>
      </c>
      <c r="AN30" s="5">
        <v>1795</v>
      </c>
      <c r="AO30" t="s">
        <v>76</v>
      </c>
      <c r="AQ30" s="14" t="s">
        <v>106</v>
      </c>
      <c r="AS30" t="s">
        <v>78</v>
      </c>
      <c r="AT30" s="16" t="s">
        <v>525</v>
      </c>
      <c r="AW30" s="4" t="s">
        <v>547</v>
      </c>
      <c r="BR30" s="9" t="s">
        <v>558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5" t="s">
        <v>344</v>
      </c>
      <c r="H31" t="s">
        <v>93</v>
      </c>
      <c r="I31" s="7">
        <v>30</v>
      </c>
      <c r="J31" s="9" t="s">
        <v>386</v>
      </c>
      <c r="K31" t="s">
        <v>73</v>
      </c>
      <c r="L31" t="s">
        <v>74</v>
      </c>
      <c r="M31" t="s">
        <v>198</v>
      </c>
      <c r="N31" s="10" t="s">
        <v>402</v>
      </c>
      <c r="P31" s="10">
        <v>9270694813</v>
      </c>
      <c r="R31" s="5" t="s">
        <v>431</v>
      </c>
      <c r="S31" s="4" t="s">
        <v>343</v>
      </c>
      <c r="U31" s="5" t="s">
        <v>344</v>
      </c>
      <c r="V31" s="10">
        <v>9270694813</v>
      </c>
      <c r="AC31" s="5" t="s">
        <v>466</v>
      </c>
      <c r="AE31" s="5" t="s">
        <v>344</v>
      </c>
      <c r="AF31" s="5">
        <v>1111111111</v>
      </c>
      <c r="AM31" s="4" t="s">
        <v>494</v>
      </c>
      <c r="AN31" s="5">
        <v>2033</v>
      </c>
      <c r="AO31" t="s">
        <v>76</v>
      </c>
      <c r="AQ31" s="14" t="s">
        <v>106</v>
      </c>
      <c r="AS31" t="s">
        <v>78</v>
      </c>
      <c r="AT31" s="20" t="s">
        <v>526</v>
      </c>
      <c r="AW31" s="4"/>
      <c r="BR31" s="9" t="s">
        <v>553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345</v>
      </c>
      <c r="C32" s="4" t="s">
        <v>346</v>
      </c>
      <c r="D32" s="5" t="s">
        <v>347</v>
      </c>
      <c r="H32" t="s">
        <v>93</v>
      </c>
      <c r="I32" s="7">
        <v>31</v>
      </c>
      <c r="J32" s="9" t="s">
        <v>387</v>
      </c>
      <c r="K32" t="s">
        <v>73</v>
      </c>
      <c r="L32" t="s">
        <v>74</v>
      </c>
      <c r="M32" t="s">
        <v>92</v>
      </c>
      <c r="N32" s="10" t="s">
        <v>403</v>
      </c>
      <c r="P32" s="10">
        <v>9987177095</v>
      </c>
      <c r="R32" s="5" t="s">
        <v>432</v>
      </c>
      <c r="S32" s="4" t="s">
        <v>346</v>
      </c>
      <c r="U32" s="5" t="s">
        <v>347</v>
      </c>
      <c r="V32" s="10">
        <v>9987177095</v>
      </c>
      <c r="AC32" s="5" t="s">
        <v>467</v>
      </c>
      <c r="AE32" s="5" t="s">
        <v>347</v>
      </c>
      <c r="AF32" s="5">
        <v>7977355727</v>
      </c>
      <c r="AM32" s="4" t="s">
        <v>495</v>
      </c>
      <c r="AN32" s="5">
        <v>1555</v>
      </c>
      <c r="AO32" t="s">
        <v>76</v>
      </c>
      <c r="AQ32" s="14" t="s">
        <v>106</v>
      </c>
      <c r="AS32" t="s">
        <v>78</v>
      </c>
      <c r="AT32" s="16" t="s">
        <v>527</v>
      </c>
      <c r="AW32" s="4" t="s">
        <v>548</v>
      </c>
      <c r="BR32" s="9" t="s">
        <v>553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349</v>
      </c>
      <c r="D33" s="5" t="s">
        <v>350</v>
      </c>
      <c r="H33" t="s">
        <v>93</v>
      </c>
      <c r="I33" s="7">
        <v>32</v>
      </c>
      <c r="J33" s="9" t="s">
        <v>388</v>
      </c>
      <c r="K33" t="s">
        <v>73</v>
      </c>
      <c r="L33" t="s">
        <v>74</v>
      </c>
      <c r="N33" s="10" t="s">
        <v>392</v>
      </c>
      <c r="P33" s="10">
        <v>8806626555</v>
      </c>
      <c r="R33" s="5" t="s">
        <v>433</v>
      </c>
      <c r="S33" s="4" t="s">
        <v>349</v>
      </c>
      <c r="U33" s="5" t="s">
        <v>350</v>
      </c>
      <c r="V33" s="10">
        <v>8806626555</v>
      </c>
      <c r="AC33" s="5" t="s">
        <v>468</v>
      </c>
      <c r="AE33" s="5" t="s">
        <v>350</v>
      </c>
      <c r="AF33" s="5">
        <v>9923171010</v>
      </c>
      <c r="AM33" s="4" t="s">
        <v>496</v>
      </c>
      <c r="AN33" s="5">
        <v>2021</v>
      </c>
      <c r="AO33" t="s">
        <v>76</v>
      </c>
      <c r="AQ33" s="14" t="s">
        <v>106</v>
      </c>
      <c r="AS33" t="s">
        <v>78</v>
      </c>
      <c r="AT33" s="16" t="s">
        <v>528</v>
      </c>
      <c r="AW33" s="4"/>
      <c r="BR33" s="9" t="s">
        <v>551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351</v>
      </c>
      <c r="C34" s="4" t="s">
        <v>352</v>
      </c>
      <c r="D34" s="5" t="s">
        <v>353</v>
      </c>
      <c r="H34" t="s">
        <v>93</v>
      </c>
      <c r="I34" s="7">
        <v>33</v>
      </c>
      <c r="J34" s="9" t="s">
        <v>389</v>
      </c>
      <c r="K34" t="s">
        <v>73</v>
      </c>
      <c r="L34" t="s">
        <v>74</v>
      </c>
      <c r="N34" s="10" t="s">
        <v>392</v>
      </c>
      <c r="P34" s="10">
        <v>8652601278</v>
      </c>
      <c r="R34" s="5" t="s">
        <v>434</v>
      </c>
      <c r="S34" s="4" t="s">
        <v>352</v>
      </c>
      <c r="U34" s="5" t="s">
        <v>353</v>
      </c>
      <c r="V34" s="10">
        <v>8652601278</v>
      </c>
      <c r="AC34" s="5" t="s">
        <v>469</v>
      </c>
      <c r="AE34" s="5" t="s">
        <v>353</v>
      </c>
      <c r="AF34" s="5">
        <v>8652601283</v>
      </c>
      <c r="AM34" s="4" t="s">
        <v>497</v>
      </c>
      <c r="AN34" s="5">
        <v>1896</v>
      </c>
      <c r="AO34" t="s">
        <v>76</v>
      </c>
      <c r="AQ34" s="14" t="s">
        <v>106</v>
      </c>
      <c r="AS34" t="s">
        <v>78</v>
      </c>
      <c r="AT34" s="16" t="s">
        <v>529</v>
      </c>
      <c r="AW34" s="4" t="s">
        <v>549</v>
      </c>
      <c r="BR34" s="9" t="s">
        <v>551</v>
      </c>
      <c r="BT34" t="s">
        <v>106</v>
      </c>
    </row>
    <row r="35" spans="1:657" x14ac:dyDescent="0.25">
      <c r="A35">
        <v>34</v>
      </c>
      <c r="B35" s="4" t="s">
        <v>354</v>
      </c>
      <c r="C35" s="4" t="s">
        <v>355</v>
      </c>
      <c r="D35" s="5" t="s">
        <v>356</v>
      </c>
      <c r="H35" t="s">
        <v>93</v>
      </c>
      <c r="I35" s="7">
        <v>34</v>
      </c>
      <c r="J35" s="9" t="s">
        <v>390</v>
      </c>
      <c r="K35" t="s">
        <v>73</v>
      </c>
      <c r="L35" t="s">
        <v>74</v>
      </c>
      <c r="M35" t="s">
        <v>198</v>
      </c>
      <c r="N35" s="10" t="s">
        <v>404</v>
      </c>
      <c r="P35" s="10">
        <v>9867518084</v>
      </c>
      <c r="R35" s="5" t="s">
        <v>435</v>
      </c>
      <c r="S35" s="4" t="s">
        <v>355</v>
      </c>
      <c r="U35" s="5" t="s">
        <v>356</v>
      </c>
      <c r="V35" s="10">
        <v>9867518084</v>
      </c>
      <c r="AC35" s="5" t="s">
        <v>470</v>
      </c>
      <c r="AE35" s="5" t="s">
        <v>356</v>
      </c>
      <c r="AF35" s="5">
        <v>8424941323</v>
      </c>
      <c r="AM35" s="4" t="s">
        <v>498</v>
      </c>
      <c r="AN35" s="5">
        <v>2051</v>
      </c>
      <c r="AO35" t="s">
        <v>76</v>
      </c>
      <c r="AQ35" s="14" t="s">
        <v>106</v>
      </c>
      <c r="AS35" t="s">
        <v>78</v>
      </c>
      <c r="AT35" s="16" t="s">
        <v>530</v>
      </c>
      <c r="AW35" s="4" t="s">
        <v>549</v>
      </c>
      <c r="BR35" s="9" t="s">
        <v>559</v>
      </c>
      <c r="BT3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815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2024-07-16T09:55:19Z</dcterms:created>
  <dcterms:modified xsi:type="dcterms:W3CDTF">2024-07-16T10:08:12Z</dcterms:modified>
  <cp:category>Excel</cp:category>
</cp:coreProperties>
</file>