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'2024M07B'!$YK$1:$YK$10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<sst xmlns="http://schemas.openxmlformats.org/spreadsheetml/2006/main" count="732" uniqueCount="458">
  <si>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</si>
  <si>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</si>
  <si>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</si>
  <si>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</si>
  <si>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</si>
  <si>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</si>
  <si>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</si>
  <si>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</si>
  <si>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</si>
  <si>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</si>
  <si>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</si>
  <si>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</si>
  <si>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</si>
  <si>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</si>
  <si>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</si>
  <si>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</si>
  <si>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</si>
  <si>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</si>
  <si>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</si>
  <si>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</si>
  <si>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</si>
  <si>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</si>
  <si>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</si>
  <si>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</si>
  <si>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</si>
  <si>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</si>
  <si>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</si>
  <si>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</si>
  <si>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</si>
  <si>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</si>
  <si>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</si>
  <si>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</si>
  <si>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</si>
  <si>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</si>
  <si>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</si>
  <si>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</si>
  <si>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</si>
  <si>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</si>
  <si>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</si>
  <si>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</si>
  <si>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</si>
  <si>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</si>
  <si>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</si>
  <si>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</si>
  <si>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</si>
  <si>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</si>
  <si>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</si>
  <si>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</si>
  <si>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</si>
  <si>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</si>
  <si>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</si>
  <si>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</si>
  <si>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</si>
  <si>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</si>
  <si>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</si>
  <si>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</si>
  <si>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</si>
  <si>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</si>
  <si>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</si>
  <si>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</si>
  <si>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</si>
  <si>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</si>
  <si>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</si>
  <si>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</si>
  <si>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</si>
  <si>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</si>
  <si>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</si>
  <si>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</si>
  <si>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</si>
  <si>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</si>
  <si>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</si>
  <si>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</si>
  <si>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</si>
  <si>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</si>
  <si>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</si>
  <si>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</si>
  <si>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</si>
  <si>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</si>
  <si>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</si>
  <si>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</si>
  <si>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</si>
  <si>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</si>
  <si>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</si>
  <si>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</si>
  <si>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</si>
  <si>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</si>
  <si>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</si>
  <si>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</si>
  <si>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</si>
  <si>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</si>
  <si>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</si>
  <si>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</si>
  <si>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</si>
  <si>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</si>
  <si>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</si>
  <si>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</si>
  <si>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</si>
  <si>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</si>
  <si>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</si>
  <si>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</si>
  <si>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</si>
  <si>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</si>
  <si>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</si>
  <si>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</si>
  <si>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</si>
  <si>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</si>
  <si>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</si>
  <si>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</si>
  <si>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</si>
  <si>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</si>
  <si>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</si>
  <si>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</si>
  <si>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</si>
  <si>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</si>
  <si>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</si>
  <si>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</si>
  <si>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</si>
  <si>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</si>
  <si>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</si>
  <si>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</si>
  <si>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</si>
  <si>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</si>
  <si>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</si>
  <si>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</si>
  <si>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</si>
  <si>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</si>
  <si>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</si>
  <si>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</si>
  <si>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</si>
  <si>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</si>
  <si>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</si>
  <si>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</si>
  <si>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</si>
  <si>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</si>
  <si>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</si>
  <si>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</si>
  <si>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</si>
  <si>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</si>
  <si>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</si>
  <si>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</si>
  <si>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</si>
  <si>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</si>
  <si>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</si>
  <si>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</si>
  <si>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</si>
  <si>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</si>
  <si>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</si>
  <si>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</si>
  <si>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</si>
  <si>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</si>
  <si>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</si>
  <si>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</si>
  <si>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</si>
  <si>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</si>
  <si>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</si>
  <si>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</si>
  <si>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</si>
  <si>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</si>
  <si>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</si>
  <si>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</si>
  <si>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</si>
  <si>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</si>
  <si>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</si>
  <si>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</si>
  <si>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</si>
  <si>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</si>
  <si>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</si>
  <si>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</si>
  <si>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</si>
  <si>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</si>
  <si>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</si>
  <si>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</si>
  <si>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</si>
  <si>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</si>
  <si>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</si>
  <si>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</si>
  <si>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</si>
  <si>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</si>
  <si>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</si>
  <si>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</si>
  <si>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</si>
  <si>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</si>
  <si>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</si>
  <si>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</si>
  <si>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</si>
  <si>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</si>
  <si>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</si>
  <si>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</si>
  <si>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</si>
  <si>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</si>
  <si>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</si>
  <si>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</si>
  <si>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</si>
  <si>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</si>
  <si>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</si>
  <si>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</si>
  <si>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</si>
  <si>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</si>
  <si>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</si>
  <si>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</si>
  <si>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</si>
  <si>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</si>
  <si>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</si>
  <si>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</si>
  <si>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</si>
  <si>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</si>
  <si>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</si>
  <si>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</si>
  <si>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</si>
  <si>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</si>
  <si>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</si>
  <si>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</si>
  <si>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</si>
  <si>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</si>
  <si>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</si>
  <si>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</si>
  <si>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</si>
  <si>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</si>
  <si>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</si>
  <si>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</si>
  <si>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</si>
  <si>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</si>
  <si>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</si>
  <si>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</si>
  <si>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</si>
  <si>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</si>
  <si>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</si>
  <si>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</si>
  <si>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</si>
  <si>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</si>
  <si>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</si>
  <si>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</si>
  <si>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</si>
  <si>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</si>
  <si>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</si>
  <si>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</si>
  <si>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</si>
  <si>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</si>
  <si>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</si>
  <si>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</si>
  <si>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</si>
  <si>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</si>
  <si>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</si>
  <si>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</si>
  <si>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</si>
  <si>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</si>
  <si>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</si>
  <si>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</si>
  <si>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</si>
  <si>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</si>
  <si>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</si>
  <si>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</si>
  <si>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</si>
  <si>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</si>
  <si>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</si>
  <si>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</si>
  <si>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</si>
  <si>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</si>
  <si>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</si>
  <si>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</si>
  <si>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</si>
  <si>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</si>
  <si>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Manav</t>
  </si>
  <si>
    <t>Harsh</t>
  </si>
  <si>
    <t>Samrat</t>
  </si>
  <si>
    <t>Chinmay</t>
  </si>
  <si>
    <t>Dhruv</t>
  </si>
  <si>
    <t>Shahid</t>
  </si>
  <si>
    <t>Ubed</t>
  </si>
  <si>
    <t>Pratik</t>
  </si>
  <si>
    <t>Yash</t>
  </si>
  <si>
    <t>Sarvesh</t>
  </si>
  <si>
    <t>Nouman</t>
  </si>
  <si>
    <t>Subhan</t>
  </si>
  <si>
    <t>Rehan</t>
  </si>
  <si>
    <t>Sparshraj</t>
  </si>
  <si>
    <t>Niraj</t>
  </si>
  <si>
    <t>Shrushti</t>
  </si>
  <si>
    <t>Shravani</t>
  </si>
  <si>
    <t>Khushi</t>
  </si>
  <si>
    <t>Sakshi</t>
  </si>
  <si>
    <t>Yashashree</t>
  </si>
  <si>
    <t>Pritika</t>
  </si>
  <si>
    <t>Rashmi</t>
  </si>
  <si>
    <t>Sandip</t>
  </si>
  <si>
    <t>Mahohar</t>
  </si>
  <si>
    <t>Sagar</t>
  </si>
  <si>
    <t>Subhash</t>
  </si>
  <si>
    <t>Nitin</t>
  </si>
  <si>
    <t>Gajanan</t>
  </si>
  <si>
    <t xml:space="preserve">Firoj </t>
  </si>
  <si>
    <t>Yasin</t>
  </si>
  <si>
    <t>Shankar</t>
  </si>
  <si>
    <t>Vinod</t>
  </si>
  <si>
    <t>Sachin</t>
  </si>
  <si>
    <t>Sunny</t>
  </si>
  <si>
    <t>Noor</t>
  </si>
  <si>
    <t>Raju</t>
  </si>
  <si>
    <t>Suhas</t>
  </si>
  <si>
    <t>Shatrughn</t>
  </si>
  <si>
    <t>Rajshekhar</t>
  </si>
  <si>
    <t>Arvind</t>
  </si>
  <si>
    <t>Vijay</t>
  </si>
  <si>
    <t>Shreedhar</t>
  </si>
  <si>
    <t>Indrajit</t>
  </si>
  <si>
    <t>Ramchandra</t>
  </si>
  <si>
    <t>Chougule</t>
  </si>
  <si>
    <t>Chouhan</t>
  </si>
  <si>
    <t>Gaikwad</t>
  </si>
  <si>
    <t>Gude</t>
  </si>
  <si>
    <t>Koli</t>
  </si>
  <si>
    <t>Mali</t>
  </si>
  <si>
    <t>Mulla</t>
  </si>
  <si>
    <t>Narute</t>
  </si>
  <si>
    <t>Patil</t>
  </si>
  <si>
    <t>Sambhare</t>
  </si>
  <si>
    <t>Sande</t>
  </si>
  <si>
    <t>Sanadi</t>
  </si>
  <si>
    <t>Unale</t>
  </si>
  <si>
    <t>Yadav</t>
  </si>
  <si>
    <t>Chigari</t>
  </si>
  <si>
    <t>Jadhav</t>
  </si>
  <si>
    <t>Kurane</t>
  </si>
  <si>
    <t>Parmaj</t>
  </si>
  <si>
    <t>2012-03-10</t>
  </si>
  <si>
    <t>2012-03-30</t>
  </si>
  <si>
    <t>2012-01-31</t>
  </si>
  <si>
    <t>2012-07-14</t>
  </si>
  <si>
    <t>2012-06-07</t>
  </si>
  <si>
    <t>2012-01-14</t>
  </si>
  <si>
    <t>2011-12-03</t>
  </si>
  <si>
    <t>2011-11-11</t>
  </si>
  <si>
    <t>2011-11-13</t>
  </si>
  <si>
    <t>2010-10-24</t>
  </si>
  <si>
    <t>2012-04-23</t>
  </si>
  <si>
    <t>2012-06-18</t>
  </si>
  <si>
    <t>2012-04-19</t>
  </si>
  <si>
    <t>2011-08-22</t>
  </si>
  <si>
    <t>2011-11-17</t>
  </si>
  <si>
    <t>2012-08-17</t>
  </si>
  <si>
    <t>2012-01-03</t>
  </si>
  <si>
    <t>2011-04-07</t>
  </si>
  <si>
    <t>2011-09-23</t>
  </si>
  <si>
    <t>2012-10-23</t>
  </si>
  <si>
    <t>2011-12-05</t>
  </si>
  <si>
    <t>2011-11-26</t>
  </si>
  <si>
    <t>2012-05-02</t>
  </si>
  <si>
    <t>2011-10-21</t>
  </si>
  <si>
    <t>Maratha</t>
  </si>
  <si>
    <t>Regar</t>
  </si>
  <si>
    <t>Dhangar</t>
  </si>
  <si>
    <t>Lingayat</t>
  </si>
  <si>
    <t>Kasai</t>
  </si>
  <si>
    <t xml:space="preserve">Muslim </t>
  </si>
  <si>
    <t>Nhavi</t>
  </si>
  <si>
    <t>Mahar</t>
  </si>
  <si>
    <t>Chhturt</t>
  </si>
  <si>
    <t>2404-4802-6313</t>
  </si>
  <si>
    <t>6342-6006-5604</t>
  </si>
  <si>
    <t>6510-5622-7021</t>
  </si>
  <si>
    <t>3435-1558-6771</t>
  </si>
  <si>
    <t>5375-2072-8174</t>
  </si>
  <si>
    <t>6400-4629-4226</t>
  </si>
  <si>
    <t>3603-6008-5485</t>
  </si>
  <si>
    <t>7691-0105-9769</t>
  </si>
  <si>
    <t>7780-0550-4966</t>
  </si>
  <si>
    <t>7507-9372-2469</t>
  </si>
  <si>
    <t>4118-7285-4936</t>
  </si>
  <si>
    <t>2844-5092-0951</t>
  </si>
  <si>
    <t>5841-3087-3193</t>
  </si>
  <si>
    <t>3679-4304-7943</t>
  </si>
  <si>
    <t>3773-1208-8059</t>
  </si>
  <si>
    <t>2486-2003-1569</t>
  </si>
  <si>
    <t>7221-3768-3691</t>
  </si>
  <si>
    <t>7900-8417-8667</t>
  </si>
  <si>
    <t>6021-4598-1796</t>
  </si>
  <si>
    <t>5833-2028-6884</t>
  </si>
  <si>
    <t>7267-6826-5774</t>
  </si>
  <si>
    <t>5782-2838-0940</t>
  </si>
  <si>
    <t>8091-6299-8448</t>
  </si>
  <si>
    <t>3067-6709-1012</t>
  </si>
  <si>
    <t>Kalpana</t>
  </si>
  <si>
    <t>Sushila</t>
  </si>
  <si>
    <t>Vaishali</t>
  </si>
  <si>
    <t>Sumitra</t>
  </si>
  <si>
    <t>Pratibha</t>
  </si>
  <si>
    <t>Varsha</t>
  </si>
  <si>
    <t>Shahin</t>
  </si>
  <si>
    <t>Rehana</t>
  </si>
  <si>
    <t>Savita</t>
  </si>
  <si>
    <t>Nandini</t>
  </si>
  <si>
    <t>Sunita</t>
  </si>
  <si>
    <t>Sarita</t>
  </si>
  <si>
    <t>Heena</t>
  </si>
  <si>
    <t>Minaj</t>
  </si>
  <si>
    <t>Tameja</t>
  </si>
  <si>
    <t>Deepali</t>
  </si>
  <si>
    <t>Archana</t>
  </si>
  <si>
    <t>Shilpa</t>
  </si>
  <si>
    <t>Rekha</t>
  </si>
  <si>
    <t>Rajashri</t>
  </si>
  <si>
    <t>Dhanshri</t>
  </si>
  <si>
    <t>Pallavi</t>
  </si>
  <si>
    <t>Riya</t>
  </si>
  <si>
    <t>Chougale</t>
  </si>
  <si>
    <t>A/P House No. 2869 Gavali Chal</t>
  </si>
  <si>
    <t>A/P Shiroli Tal Hatkangale Kolhapur</t>
  </si>
  <si>
    <t>A/P Shiroli Pulachi</t>
  </si>
  <si>
    <t>A/P Budhagave</t>
  </si>
  <si>
    <t>A/P Sai Colony Shiroli</t>
  </si>
  <si>
    <t>A/p Herle Hatkangale</t>
  </si>
  <si>
    <t>A/P Juna Budhwar Peth</t>
  </si>
  <si>
    <t>A/P Ashta Walwa</t>
  </si>
  <si>
    <t>A/P Vishwas Nagar,Shiroli Puiachi</t>
  </si>
  <si>
    <t xml:space="preserve">A/P Makahi Patil Mala Shiroli </t>
  </si>
  <si>
    <t>A/P Nagaon Tal-Hatkangale Dist-Kolhapur</t>
  </si>
  <si>
    <t>A/P Gavali Chal Shiroli</t>
  </si>
  <si>
    <t>A/P Lal Bahadur Hou.Soc. Shiroli</t>
  </si>
  <si>
    <t>A/P-Ghunki Tal -Hatkangale,Dist-Kolhapur</t>
  </si>
  <si>
    <t>A/P Shiroli Hatkangale</t>
  </si>
  <si>
    <t>A/P Male Hatkangale</t>
  </si>
  <si>
    <t>A/P Shiroli,Tal-Hatkangale,Koipur</t>
  </si>
  <si>
    <t>A/P Kesarkar Colony Yadavwadi</t>
  </si>
  <si>
    <t>A/P Shigaon Walwa</t>
  </si>
  <si>
    <t>A/P Cha. Shivaji Putala Peth Vadgain</t>
  </si>
  <si>
    <t>Chougale galli,Shiroli Pulachi, Tai-Hat, Dist-K</t>
  </si>
  <si>
    <t>A/P Mouje Tasgaon</t>
  </si>
  <si>
    <t>A/P Top tal-Hatkangale,Dist-Kolhapur</t>
  </si>
  <si>
    <t>Samta Parisar Shiroli Pulachi</t>
  </si>
  <si>
    <t>Hatkangale</t>
  </si>
  <si>
    <t>Miraj Sangali</t>
  </si>
  <si>
    <t>Hatkangale Kolhapur</t>
  </si>
  <si>
    <t>Kolhapur</t>
  </si>
  <si>
    <t>Walwa Sangali</t>
  </si>
  <si>
    <t>Shiroli Pulachi Hatkanagale</t>
  </si>
  <si>
    <t>Shiroli Pulachi Kolhapur</t>
  </si>
  <si>
    <t xml:space="preserve">Hatkangale,Kolhapur </t>
  </si>
  <si>
    <t>Shiroli</t>
  </si>
  <si>
    <t>Walwa</t>
  </si>
  <si>
    <t>Peth Vadgaon</t>
  </si>
  <si>
    <t>Sangali</t>
  </si>
  <si>
    <t>Chikodi</t>
  </si>
  <si>
    <t xml:space="preserve">Kolhapur </t>
  </si>
  <si>
    <t>Gokak,karnata</t>
  </si>
  <si>
    <t>Urun Islampur</t>
  </si>
  <si>
    <t>Goa,panji</t>
  </si>
  <si>
    <t>GNosmith</t>
  </si>
  <si>
    <t>2024-06-24</t>
  </si>
  <si>
    <t>2022-06-15</t>
  </si>
  <si>
    <t>2023-06-03</t>
  </si>
  <si>
    <t>2016-06-15</t>
  </si>
  <si>
    <t>2023-06-22</t>
  </si>
  <si>
    <t>2018-06-15</t>
  </si>
  <si>
    <t>2024-04-25</t>
  </si>
  <si>
    <t>2024-06-15</t>
  </si>
  <si>
    <t>2024-07-15</t>
  </si>
  <si>
    <t>2023-06-28</t>
  </si>
  <si>
    <t>15-062022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</si>
</sst>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Q2" sqref="AQ2:AQ25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" bestFit="1" customWidth="1"/>
    <col min="47" max="47" width="28.140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261</v>
      </c>
      <c r="C2" s="4" t="s">
        <v>284</v>
      </c>
      <c r="D2" s="4" t="s">
        <v>306</v>
      </c>
      <c r="H2" t="s">
        <v>93</v>
      </c>
      <c r="I2" s="4">
        <v>1</v>
      </c>
      <c r="J2" s="5" t="s">
        <v>324</v>
      </c>
      <c r="K2" s="4" t="s">
        <v>73</v>
      </c>
      <c r="L2" s="4" t="s">
        <v>74</v>
      </c>
      <c r="N2" s="4" t="s">
        <v>348</v>
      </c>
      <c r="P2" s="4">
        <v>7756078283</v>
      </c>
      <c r="R2" s="4" t="s">
        <v>357</v>
      </c>
      <c r="S2" s="4" t="s">
        <v>284</v>
      </c>
      <c r="U2" s="4" t="s">
        <v>306</v>
      </c>
      <c r="V2" s="4">
        <v>7756078283</v>
      </c>
      <c r="AC2" s="4" t="s">
        <v>381</v>
      </c>
      <c r="AE2" s="4" t="s">
        <v>306</v>
      </c>
      <c r="AF2" s="4">
        <v>8421575424</v>
      </c>
      <c r="AN2" s="4"/>
      <c r="AO2" s="4" t="s">
        <v>76</v>
      </c>
      <c r="AQ2" s="4"/>
      <c r="AS2" s="4" t="s">
        <v>78</v>
      </c>
      <c r="AT2" s="4" t="s">
        <v>405</v>
      </c>
      <c r="AU2" s="4" t="s">
        <v>428</v>
      </c>
      <c r="AW2" s="4"/>
      <c r="BR2" s="6" t="s">
        <v>448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262</v>
      </c>
      <c r="C3" s="4" t="s">
        <v>285</v>
      </c>
      <c r="D3" s="4" t="s">
        <v>307</v>
      </c>
      <c r="H3" t="s">
        <v>93</v>
      </c>
      <c r="I3" s="4">
        <v>2</v>
      </c>
      <c r="J3" s="5" t="s">
        <v>325</v>
      </c>
      <c r="K3" s="4" t="s">
        <v>73</v>
      </c>
      <c r="L3" s="4" t="s">
        <v>74</v>
      </c>
      <c r="N3" s="4" t="s">
        <v>349</v>
      </c>
      <c r="P3" s="4">
        <v>8302498148</v>
      </c>
      <c r="R3" s="4" t="s">
        <v>358</v>
      </c>
      <c r="S3" s="4" t="s">
        <v>285</v>
      </c>
      <c r="U3" s="4" t="s">
        <v>307</v>
      </c>
      <c r="V3" s="4">
        <v>8302498148</v>
      </c>
      <c r="AC3" s="4" t="s">
        <v>382</v>
      </c>
      <c r="AE3" s="4" t="s">
        <v>307</v>
      </c>
      <c r="AF3" s="4">
        <v>8482826461</v>
      </c>
      <c r="AN3" s="4">
        <v>1852</v>
      </c>
      <c r="AO3" s="4" t="s">
        <v>76</v>
      </c>
      <c r="AQ3" s="4"/>
      <c r="AS3" s="4" t="s">
        <v>78</v>
      </c>
      <c r="AT3" s="4" t="s">
        <v>406</v>
      </c>
      <c r="AU3" s="4"/>
      <c r="AW3" s="4"/>
      <c r="BR3" s="6" t="s">
        <v>447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4" t="s">
        <v>286</v>
      </c>
      <c r="D4" s="4" t="s">
        <v>308</v>
      </c>
      <c r="H4" t="s">
        <v>93</v>
      </c>
      <c r="I4" s="4">
        <v>3</v>
      </c>
      <c r="J4" s="5" t="s">
        <v>326</v>
      </c>
      <c r="K4" s="4" t="s">
        <v>73</v>
      </c>
      <c r="L4" s="4" t="s">
        <v>74</v>
      </c>
      <c r="N4" s="4" t="s">
        <v>348</v>
      </c>
      <c r="P4" s="4">
        <v>9860341112</v>
      </c>
      <c r="R4" s="4" t="s">
        <v>359</v>
      </c>
      <c r="S4" s="4" t="s">
        <v>286</v>
      </c>
      <c r="U4" s="4" t="s">
        <v>308</v>
      </c>
      <c r="V4" s="4">
        <v>9860341112</v>
      </c>
      <c r="AC4" s="4" t="s">
        <v>383</v>
      </c>
      <c r="AE4" s="4" t="s">
        <v>308</v>
      </c>
      <c r="AF4" s="4">
        <v>1111111111</v>
      </c>
      <c r="AN4" s="4">
        <v>1799</v>
      </c>
      <c r="AO4" s="4" t="s">
        <v>76</v>
      </c>
      <c r="AQ4" s="4"/>
      <c r="AS4" s="4" t="s">
        <v>78</v>
      </c>
      <c r="AT4" s="4" t="s">
        <v>407</v>
      </c>
      <c r="AU4" s="4" t="s">
        <v>429</v>
      </c>
      <c r="AW4" s="4"/>
      <c r="BR4" s="6" t="s">
        <v>448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264</v>
      </c>
      <c r="C5" s="4" t="s">
        <v>287</v>
      </c>
      <c r="D5" s="4" t="s">
        <v>309</v>
      </c>
      <c r="H5" t="s">
        <v>93</v>
      </c>
      <c r="I5" s="4">
        <v>4</v>
      </c>
      <c r="J5" s="5" t="s">
        <v>327</v>
      </c>
      <c r="K5" s="4" t="s">
        <v>73</v>
      </c>
      <c r="L5" s="4" t="s">
        <v>74</v>
      </c>
      <c r="N5" s="4" t="s">
        <v>350</v>
      </c>
      <c r="P5" s="4">
        <v>8209394542</v>
      </c>
      <c r="R5" s="4" t="s">
        <v>360</v>
      </c>
      <c r="S5" s="4" t="s">
        <v>287</v>
      </c>
      <c r="U5" s="4" t="s">
        <v>309</v>
      </c>
      <c r="V5" s="4">
        <v>8209354542</v>
      </c>
      <c r="AC5" s="4" t="s">
        <v>384</v>
      </c>
      <c r="AE5" s="4" t="s">
        <v>309</v>
      </c>
      <c r="AF5" s="4">
        <v>1111111111</v>
      </c>
      <c r="AN5" s="4">
        <v>1842</v>
      </c>
      <c r="AO5" s="4" t="s">
        <v>76</v>
      </c>
      <c r="AQ5" s="4"/>
      <c r="AS5" s="4" t="s">
        <v>78</v>
      </c>
      <c r="AT5" s="4" t="s">
        <v>407</v>
      </c>
      <c r="AU5" s="4" t="s">
        <v>429</v>
      </c>
      <c r="AW5" s="4"/>
      <c r="BR5" s="6" t="s">
        <v>448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265</v>
      </c>
      <c r="C6" s="4" t="s">
        <v>288</v>
      </c>
      <c r="D6" s="4" t="s">
        <v>310</v>
      </c>
      <c r="H6" t="s">
        <v>93</v>
      </c>
      <c r="I6" s="4">
        <v>5</v>
      </c>
      <c r="J6" s="5" t="s">
        <v>328</v>
      </c>
      <c r="K6" s="4" t="s">
        <v>73</v>
      </c>
      <c r="L6" s="4" t="s">
        <v>74</v>
      </c>
      <c r="N6" s="4" t="s">
        <v>310</v>
      </c>
      <c r="P6" s="4">
        <v>9579815282</v>
      </c>
      <c r="R6" s="4" t="s">
        <v>361</v>
      </c>
      <c r="S6" s="4" t="s">
        <v>288</v>
      </c>
      <c r="U6" s="4" t="s">
        <v>310</v>
      </c>
      <c r="V6" s="4">
        <v>9579815282</v>
      </c>
      <c r="AC6" s="4" t="s">
        <v>385</v>
      </c>
      <c r="AE6" s="4" t="s">
        <v>310</v>
      </c>
      <c r="AF6" s="4">
        <v>8668270409</v>
      </c>
      <c r="AN6" s="4">
        <v>2193</v>
      </c>
      <c r="AO6" s="4" t="s">
        <v>76</v>
      </c>
      <c r="AQ6" s="4"/>
      <c r="AS6" s="4" t="s">
        <v>78</v>
      </c>
      <c r="AT6" s="4" t="s">
        <v>408</v>
      </c>
      <c r="AU6" s="4" t="s">
        <v>430</v>
      </c>
      <c r="AW6" s="4" t="s">
        <v>440</v>
      </c>
      <c r="BR6" s="6" t="s">
        <v>449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266</v>
      </c>
      <c r="C7" s="4" t="s">
        <v>289</v>
      </c>
      <c r="D7" s="4" t="s">
        <v>311</v>
      </c>
      <c r="H7" t="s">
        <v>93</v>
      </c>
      <c r="I7" s="4">
        <v>6</v>
      </c>
      <c r="J7" s="5" t="s">
        <v>329</v>
      </c>
      <c r="K7" s="4" t="s">
        <v>73</v>
      </c>
      <c r="L7" s="4" t="s">
        <v>74</v>
      </c>
      <c r="N7" s="4" t="s">
        <v>351</v>
      </c>
      <c r="P7" s="4">
        <v>8530376300</v>
      </c>
      <c r="R7" s="4" t="s">
        <v>362</v>
      </c>
      <c r="S7" s="4" t="s">
        <v>289</v>
      </c>
      <c r="U7" s="4" t="s">
        <v>311</v>
      </c>
      <c r="V7" s="4">
        <v>8530376300</v>
      </c>
      <c r="AC7" s="4" t="s">
        <v>386</v>
      </c>
      <c r="AE7" s="4" t="s">
        <v>311</v>
      </c>
      <c r="AF7" s="4">
        <v>9370964977</v>
      </c>
      <c r="AN7" s="4">
        <v>1761</v>
      </c>
      <c r="AO7" s="4" t="s">
        <v>76</v>
      </c>
      <c r="AQ7" s="4"/>
      <c r="AS7" s="4" t="s">
        <v>78</v>
      </c>
      <c r="AT7" s="4" t="s">
        <v>409</v>
      </c>
      <c r="AU7" s="4" t="s">
        <v>431</v>
      </c>
      <c r="AW7" s="4" t="s">
        <v>441</v>
      </c>
      <c r="BR7" s="6" t="s">
        <v>450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267</v>
      </c>
      <c r="C8" s="4" t="s">
        <v>290</v>
      </c>
      <c r="D8" s="4" t="s">
        <v>312</v>
      </c>
      <c r="H8" t="s">
        <v>93</v>
      </c>
      <c r="I8" s="4">
        <v>7</v>
      </c>
      <c r="J8" s="5" t="s">
        <v>330</v>
      </c>
      <c r="K8" s="4" t="s">
        <v>73</v>
      </c>
      <c r="L8" s="4" t="s">
        <v>177</v>
      </c>
      <c r="N8" s="4" t="s">
        <v>90</v>
      </c>
      <c r="P8" s="4">
        <v>9657239771</v>
      </c>
      <c r="R8" s="4" t="s">
        <v>363</v>
      </c>
      <c r="S8" s="4" t="s">
        <v>290</v>
      </c>
      <c r="U8" s="4" t="s">
        <v>312</v>
      </c>
      <c r="V8" s="4">
        <v>9657239771</v>
      </c>
      <c r="AC8" s="4" t="s">
        <v>387</v>
      </c>
      <c r="AE8" s="4" t="s">
        <v>312</v>
      </c>
      <c r="AF8" s="4">
        <v>9850370420</v>
      </c>
      <c r="AN8" s="4">
        <v>2022</v>
      </c>
      <c r="AO8" s="4" t="s">
        <v>76</v>
      </c>
      <c r="AQ8" s="4"/>
      <c r="AS8" s="4" t="s">
        <v>78</v>
      </c>
      <c r="AT8" s="4" t="s">
        <v>410</v>
      </c>
      <c r="AU8" s="4"/>
      <c r="AW8" s="4"/>
      <c r="BR8" s="6" t="s">
        <v>451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268</v>
      </c>
      <c r="C9" s="4" t="s">
        <v>291</v>
      </c>
      <c r="D9" s="4" t="s">
        <v>312</v>
      </c>
      <c r="H9" t="s">
        <v>93</v>
      </c>
      <c r="I9" s="4">
        <v>8</v>
      </c>
      <c r="J9" s="5" t="s">
        <v>331</v>
      </c>
      <c r="K9" s="4" t="s">
        <v>73</v>
      </c>
      <c r="L9" s="4" t="s">
        <v>90</v>
      </c>
      <c r="N9" s="4" t="s">
        <v>352</v>
      </c>
      <c r="P9" s="4">
        <v>9881231656</v>
      </c>
      <c r="R9" s="4" t="s">
        <v>364</v>
      </c>
      <c r="S9" s="4" t="s">
        <v>291</v>
      </c>
      <c r="U9" s="4" t="s">
        <v>312</v>
      </c>
      <c r="V9" s="4">
        <v>9881231656</v>
      </c>
      <c r="AC9" s="4" t="s">
        <v>388</v>
      </c>
      <c r="AE9" s="4" t="s">
        <v>312</v>
      </c>
      <c r="AF9" s="4">
        <v>1111111111</v>
      </c>
      <c r="AN9" s="4">
        <v>1763</v>
      </c>
      <c r="AO9" s="4" t="s">
        <v>76</v>
      </c>
      <c r="AQ9" s="4"/>
      <c r="AS9" s="4" t="s">
        <v>78</v>
      </c>
      <c r="AT9" s="4" t="s">
        <v>411</v>
      </c>
      <c r="AU9" s="4" t="s">
        <v>432</v>
      </c>
      <c r="AW9" s="4"/>
      <c r="BR9" s="6" t="s">
        <v>448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261</v>
      </c>
      <c r="C10" s="4" t="s">
        <v>292</v>
      </c>
      <c r="D10" s="4" t="s">
        <v>313</v>
      </c>
      <c r="H10" t="s">
        <v>93</v>
      </c>
      <c r="I10" s="4">
        <v>9</v>
      </c>
      <c r="J10" s="5" t="s">
        <v>332</v>
      </c>
      <c r="K10" s="4" t="s">
        <v>73</v>
      </c>
      <c r="L10" s="4" t="s">
        <v>74</v>
      </c>
      <c r="N10" s="4" t="s">
        <v>350</v>
      </c>
      <c r="P10" s="4">
        <v>9657466460</v>
      </c>
      <c r="R10" s="4" t="s">
        <v>365</v>
      </c>
      <c r="S10" s="4" t="s">
        <v>292</v>
      </c>
      <c r="U10" s="4" t="s">
        <v>313</v>
      </c>
      <c r="V10" s="4">
        <v>9657466460</v>
      </c>
      <c r="AC10" s="4" t="s">
        <v>389</v>
      </c>
      <c r="AE10" s="4" t="s">
        <v>313</v>
      </c>
      <c r="AF10" s="4">
        <v>9579568901</v>
      </c>
      <c r="AN10" s="4"/>
      <c r="AO10" s="4" t="s">
        <v>76</v>
      </c>
      <c r="AQ10" s="4"/>
      <c r="AS10" s="4" t="s">
        <v>78</v>
      </c>
      <c r="AT10" s="4" t="s">
        <v>412</v>
      </c>
      <c r="AU10" s="4" t="s">
        <v>433</v>
      </c>
      <c r="AW10" s="4"/>
      <c r="BR10" s="6" t="s">
        <v>448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269</v>
      </c>
      <c r="C11" s="4" t="s">
        <v>293</v>
      </c>
      <c r="D11" s="4" t="s">
        <v>314</v>
      </c>
      <c r="H11" t="s">
        <v>93</v>
      </c>
      <c r="I11" s="4">
        <v>10</v>
      </c>
      <c r="J11" s="5" t="s">
        <v>333</v>
      </c>
      <c r="K11" s="4" t="s">
        <v>73</v>
      </c>
      <c r="L11" s="4" t="s">
        <v>74</v>
      </c>
      <c r="N11" s="4" t="s">
        <v>348</v>
      </c>
      <c r="P11" s="4">
        <v>9881037682</v>
      </c>
      <c r="R11" s="4" t="s">
        <v>366</v>
      </c>
      <c r="S11" s="4" t="s">
        <v>293</v>
      </c>
      <c r="U11" s="4" t="s">
        <v>314</v>
      </c>
      <c r="V11" s="4">
        <v>7038163131</v>
      </c>
      <c r="AC11" s="4" t="s">
        <v>390</v>
      </c>
      <c r="AE11" s="4" t="s">
        <v>314</v>
      </c>
      <c r="AF11" s="4">
        <v>7020743955</v>
      </c>
      <c r="AN11" s="4">
        <v>1764</v>
      </c>
      <c r="AO11" s="4" t="s">
        <v>76</v>
      </c>
      <c r="AQ11" s="4"/>
      <c r="AS11" s="4" t="s">
        <v>78</v>
      </c>
      <c r="AT11" s="4" t="s">
        <v>413</v>
      </c>
      <c r="AU11" s="4"/>
      <c r="AW11" s="4"/>
      <c r="BR11" s="6" t="s">
        <v>448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270</v>
      </c>
      <c r="C12" s="4" t="s">
        <v>294</v>
      </c>
      <c r="D12" s="4" t="s">
        <v>314</v>
      </c>
      <c r="H12" t="s">
        <v>93</v>
      </c>
      <c r="I12" s="4">
        <v>11</v>
      </c>
      <c r="J12" s="5" t="s">
        <v>334</v>
      </c>
      <c r="K12" s="4" t="s">
        <v>73</v>
      </c>
      <c r="L12" s="4" t="s">
        <v>74</v>
      </c>
      <c r="N12" s="4" t="s">
        <v>348</v>
      </c>
      <c r="P12" s="4">
        <v>7038163131</v>
      </c>
      <c r="R12" s="4" t="s">
        <v>367</v>
      </c>
      <c r="S12" s="4" t="s">
        <v>294</v>
      </c>
      <c r="U12" s="4" t="s">
        <v>314</v>
      </c>
      <c r="V12" s="4">
        <v>7038163131</v>
      </c>
      <c r="AC12" s="4" t="s">
        <v>391</v>
      </c>
      <c r="AE12" s="4" t="s">
        <v>314</v>
      </c>
      <c r="AF12" s="4">
        <v>7020743955</v>
      </c>
      <c r="AN12" s="4">
        <v>1765</v>
      </c>
      <c r="AO12" s="4" t="s">
        <v>76</v>
      </c>
      <c r="AQ12" s="4"/>
      <c r="AS12" s="4" t="s">
        <v>78</v>
      </c>
      <c r="AT12" s="4" t="s">
        <v>414</v>
      </c>
      <c r="AU12" s="4" t="s">
        <v>434</v>
      </c>
      <c r="AW12" s="4"/>
      <c r="BR12" s="6" t="s">
        <v>452</v>
      </c>
      <c r="BT12" s="4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271</v>
      </c>
      <c r="C13" s="4" t="s">
        <v>294</v>
      </c>
      <c r="D13" s="4" t="s">
        <v>315</v>
      </c>
      <c r="H13" t="s">
        <v>93</v>
      </c>
      <c r="I13" s="4">
        <v>12</v>
      </c>
      <c r="J13" s="5" t="s">
        <v>335</v>
      </c>
      <c r="K13" s="4" t="s">
        <v>73</v>
      </c>
      <c r="L13" s="4" t="s">
        <v>74</v>
      </c>
      <c r="N13" s="4" t="s">
        <v>351</v>
      </c>
      <c r="P13" s="4">
        <v>8275918480</v>
      </c>
      <c r="R13" s="4" t="s">
        <v>368</v>
      </c>
      <c r="S13" s="4" t="s">
        <v>294</v>
      </c>
      <c r="U13" s="4" t="s">
        <v>315</v>
      </c>
      <c r="V13" s="4">
        <v>8275918480</v>
      </c>
      <c r="AC13" s="4" t="s">
        <v>392</v>
      </c>
      <c r="AE13" s="4" t="s">
        <v>315</v>
      </c>
      <c r="AF13" s="4">
        <v>9922280460</v>
      </c>
      <c r="AN13" s="4">
        <v>1831</v>
      </c>
      <c r="AO13" s="4" t="s">
        <v>76</v>
      </c>
      <c r="AQ13" s="4"/>
      <c r="AS13" s="4" t="s">
        <v>78</v>
      </c>
      <c r="AT13" s="4" t="s">
        <v>415</v>
      </c>
      <c r="AU13" s="4"/>
      <c r="AW13" s="4"/>
      <c r="BR13" s="6" t="s">
        <v>448</v>
      </c>
      <c r="BT13" s="4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272</v>
      </c>
      <c r="C14" s="4" t="s">
        <v>295</v>
      </c>
      <c r="D14" s="4" t="s">
        <v>316</v>
      </c>
      <c r="H14" t="s">
        <v>93</v>
      </c>
      <c r="I14" s="4">
        <v>13</v>
      </c>
      <c r="J14" s="5" t="s">
        <v>336</v>
      </c>
      <c r="K14" s="4" t="s">
        <v>73</v>
      </c>
      <c r="L14" s="4" t="s">
        <v>90</v>
      </c>
      <c r="N14" s="4" t="s">
        <v>177</v>
      </c>
      <c r="P14" s="4">
        <v>9156197403</v>
      </c>
      <c r="R14" s="4" t="s">
        <v>369</v>
      </c>
      <c r="S14" s="4" t="s">
        <v>295</v>
      </c>
      <c r="U14" s="4" t="s">
        <v>316</v>
      </c>
      <c r="V14" s="4">
        <v>9158197403</v>
      </c>
      <c r="AC14" s="4" t="s">
        <v>393</v>
      </c>
      <c r="AE14" s="4" t="s">
        <v>316</v>
      </c>
      <c r="AF14" s="4">
        <v>9860002812</v>
      </c>
      <c r="AN14" s="4">
        <v>2187</v>
      </c>
      <c r="AO14" s="4" t="s">
        <v>76</v>
      </c>
      <c r="AQ14" s="4"/>
      <c r="AS14" s="4" t="s">
        <v>78</v>
      </c>
      <c r="AT14" s="4" t="s">
        <v>416</v>
      </c>
      <c r="AU14" s="4" t="s">
        <v>435</v>
      </c>
      <c r="AW14" s="4"/>
      <c r="BR14" s="6" t="s">
        <v>448</v>
      </c>
      <c r="BT14" s="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273</v>
      </c>
      <c r="C15" s="4" t="s">
        <v>296</v>
      </c>
      <c r="D15" s="4" t="s">
        <v>316</v>
      </c>
      <c r="H15" t="s">
        <v>93</v>
      </c>
      <c r="I15" s="4">
        <v>14</v>
      </c>
      <c r="J15" s="5" t="s">
        <v>337</v>
      </c>
      <c r="K15" s="4" t="s">
        <v>73</v>
      </c>
      <c r="L15" s="4" t="s">
        <v>90</v>
      </c>
      <c r="N15" s="4" t="s">
        <v>90</v>
      </c>
      <c r="P15" s="4">
        <v>9970023896</v>
      </c>
      <c r="R15" s="4" t="s">
        <v>370</v>
      </c>
      <c r="S15" s="4" t="s">
        <v>296</v>
      </c>
      <c r="U15" s="4" t="s">
        <v>316</v>
      </c>
      <c r="V15" s="4">
        <v>9970023896</v>
      </c>
      <c r="AC15" s="4" t="s">
        <v>394</v>
      </c>
      <c r="AE15" s="4" t="s">
        <v>316</v>
      </c>
      <c r="AF15" s="4">
        <v>8208902023</v>
      </c>
      <c r="AN15" s="4">
        <v>2264</v>
      </c>
      <c r="AO15" s="4" t="s">
        <v>76</v>
      </c>
      <c r="AQ15" s="4"/>
      <c r="AS15" s="4" t="s">
        <v>78</v>
      </c>
      <c r="AT15" s="4" t="s">
        <v>417</v>
      </c>
      <c r="AU15" s="4" t="s">
        <v>435</v>
      </c>
      <c r="AW15" s="4" t="s">
        <v>432</v>
      </c>
      <c r="BR15" s="6" t="s">
        <v>453</v>
      </c>
      <c r="BT15" s="4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274</v>
      </c>
      <c r="C16" s="4" t="s">
        <v>297</v>
      </c>
      <c r="D16" s="4" t="s">
        <v>317</v>
      </c>
      <c r="H16" t="s">
        <v>93</v>
      </c>
      <c r="I16" s="4">
        <v>15</v>
      </c>
      <c r="J16" s="5" t="s">
        <v>338</v>
      </c>
      <c r="K16" s="4" t="s">
        <v>73</v>
      </c>
      <c r="L16" s="4" t="s">
        <v>177</v>
      </c>
      <c r="N16" s="4" t="s">
        <v>353</v>
      </c>
      <c r="P16" s="4">
        <v>9850737660</v>
      </c>
      <c r="R16" s="4" t="s">
        <v>371</v>
      </c>
      <c r="S16" s="4" t="s">
        <v>297</v>
      </c>
      <c r="U16" s="4" t="s">
        <v>317</v>
      </c>
      <c r="V16" s="4">
        <v>9850737660</v>
      </c>
      <c r="AC16" s="4" t="s">
        <v>395</v>
      </c>
      <c r="AE16" s="4" t="s">
        <v>317</v>
      </c>
      <c r="AF16" s="4">
        <v>976633317</v>
      </c>
      <c r="AN16" s="4">
        <v>2267</v>
      </c>
      <c r="AO16" s="4" t="s">
        <v>76</v>
      </c>
      <c r="AQ16" s="4"/>
      <c r="AS16" s="4" t="s">
        <v>78</v>
      </c>
      <c r="AT16" s="4" t="s">
        <v>418</v>
      </c>
      <c r="AU16" s="4"/>
      <c r="AW16" s="4"/>
      <c r="BR16" s="6" t="s">
        <v>454</v>
      </c>
      <c r="BT16" s="4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275</v>
      </c>
      <c r="C17" s="4" t="s">
        <v>298</v>
      </c>
      <c r="D17" s="4" t="s">
        <v>318</v>
      </c>
      <c r="H17" t="s">
        <v>93</v>
      </c>
      <c r="I17" s="4">
        <v>16</v>
      </c>
      <c r="J17" s="5" t="s">
        <v>339</v>
      </c>
      <c r="K17" s="4" t="s">
        <v>73</v>
      </c>
      <c r="L17" s="4" t="s">
        <v>74</v>
      </c>
      <c r="N17" s="4" t="s">
        <v>348</v>
      </c>
      <c r="P17" s="4">
        <v>7057271027</v>
      </c>
      <c r="R17" s="4" t="s">
        <v>372</v>
      </c>
      <c r="S17" s="4" t="s">
        <v>298</v>
      </c>
      <c r="U17" s="4" t="s">
        <v>318</v>
      </c>
      <c r="V17" s="4">
        <v>7057271027</v>
      </c>
      <c r="AC17" s="4" t="s">
        <v>396</v>
      </c>
      <c r="AE17" s="4" t="s">
        <v>318</v>
      </c>
      <c r="AF17" s="4">
        <v>8830661837</v>
      </c>
      <c r="AN17" s="4"/>
      <c r="AO17" s="4" t="s">
        <v>76</v>
      </c>
      <c r="AQ17" s="4"/>
      <c r="AS17" s="4" t="s">
        <v>78</v>
      </c>
      <c r="AT17" s="4" t="s">
        <v>419</v>
      </c>
      <c r="AU17" s="4" t="s">
        <v>432</v>
      </c>
      <c r="AW17" s="4" t="s">
        <v>442</v>
      </c>
      <c r="BR17" s="6" t="s">
        <v>455</v>
      </c>
      <c r="BT17" s="4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276</v>
      </c>
      <c r="C18" s="4" t="s">
        <v>299</v>
      </c>
      <c r="D18" s="4" t="s">
        <v>319</v>
      </c>
      <c r="H18" t="s">
        <v>93</v>
      </c>
      <c r="I18" s="4">
        <v>17</v>
      </c>
      <c r="J18" s="5" t="s">
        <v>340</v>
      </c>
      <c r="K18" s="4" t="s">
        <v>73</v>
      </c>
      <c r="L18" s="4" t="s">
        <v>74</v>
      </c>
      <c r="N18" s="4" t="s">
        <v>354</v>
      </c>
      <c r="P18" s="4">
        <v>9370711686</v>
      </c>
      <c r="R18" s="4" t="s">
        <v>373</v>
      </c>
      <c r="S18" s="4" t="s">
        <v>299</v>
      </c>
      <c r="U18" s="4" t="s">
        <v>319</v>
      </c>
      <c r="V18" s="4">
        <v>9370711686</v>
      </c>
      <c r="AC18" s="4" t="s">
        <v>397</v>
      </c>
      <c r="AE18" s="4" t="s">
        <v>319</v>
      </c>
      <c r="AF18" s="4">
        <v>7776891686</v>
      </c>
      <c r="AN18" s="4">
        <v>1766</v>
      </c>
      <c r="AO18" s="4" t="s">
        <v>76</v>
      </c>
      <c r="AQ18" s="4"/>
      <c r="AS18" s="4" t="s">
        <v>78</v>
      </c>
      <c r="AT18" s="4" t="s">
        <v>420</v>
      </c>
      <c r="AU18" s="4" t="s">
        <v>431</v>
      </c>
      <c r="AW18" s="4"/>
      <c r="BR18" s="6" t="s">
        <v>448</v>
      </c>
      <c r="BT18" s="4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277</v>
      </c>
      <c r="C19" s="4" t="s">
        <v>300</v>
      </c>
      <c r="D19" s="4" t="s">
        <v>320</v>
      </c>
      <c r="H19" t="s">
        <v>93</v>
      </c>
      <c r="I19" s="4">
        <v>18</v>
      </c>
      <c r="J19" s="5" t="s">
        <v>341</v>
      </c>
      <c r="K19" s="4" t="s">
        <v>89</v>
      </c>
      <c r="L19" s="4" t="s">
        <v>74</v>
      </c>
      <c r="N19" s="4" t="s">
        <v>351</v>
      </c>
      <c r="P19" s="4">
        <v>9764118337</v>
      </c>
      <c r="R19" s="4" t="s">
        <v>374</v>
      </c>
      <c r="S19" s="4" t="s">
        <v>300</v>
      </c>
      <c r="U19" s="4" t="s">
        <v>320</v>
      </c>
      <c r="V19" s="4">
        <v>9764118337</v>
      </c>
      <c r="AC19" s="4" t="s">
        <v>398</v>
      </c>
      <c r="AE19" s="4" t="s">
        <v>320</v>
      </c>
      <c r="AF19" s="4">
        <v>9021036729</v>
      </c>
      <c r="AN19" s="4">
        <v>2029</v>
      </c>
      <c r="AO19" s="4" t="s">
        <v>76</v>
      </c>
      <c r="AQ19" s="4"/>
      <c r="AS19" s="4" t="s">
        <v>78</v>
      </c>
      <c r="AT19" s="4" t="s">
        <v>421</v>
      </c>
      <c r="AU19" s="4" t="s">
        <v>436</v>
      </c>
      <c r="AW19" s="4" t="s">
        <v>443</v>
      </c>
      <c r="BR19" s="6" t="s">
        <v>456</v>
      </c>
      <c r="BT19" s="4" t="s">
        <v>106</v>
      </c>
      <c r="XT19" t="s">
        <v>230</v>
      </c>
      <c r="YC19" t="s">
        <v>231</v>
      </c>
      <c r="YF19" t="s">
        <v>446</v>
      </c>
      <c r="YG19" t="s">
        <v>232</v>
      </c>
    </row>
    <row r="20" spans="1:657" x14ac:dyDescent="0.25">
      <c r="A20">
        <v>19</v>
      </c>
      <c r="B20" s="4" t="s">
        <v>278</v>
      </c>
      <c r="C20" s="4" t="s">
        <v>301</v>
      </c>
      <c r="D20" s="4" t="s">
        <v>306</v>
      </c>
      <c r="H20" t="s">
        <v>93</v>
      </c>
      <c r="I20" s="4">
        <v>19</v>
      </c>
      <c r="J20" s="5" t="s">
        <v>342</v>
      </c>
      <c r="K20" s="4" t="s">
        <v>89</v>
      </c>
      <c r="L20" s="4" t="s">
        <v>74</v>
      </c>
      <c r="N20" s="4" t="s">
        <v>348</v>
      </c>
      <c r="P20" s="4">
        <v>8208350461</v>
      </c>
      <c r="R20" s="4" t="s">
        <v>375</v>
      </c>
      <c r="S20" s="4" t="s">
        <v>301</v>
      </c>
      <c r="U20" s="4" t="s">
        <v>306</v>
      </c>
      <c r="V20" s="4">
        <v>8208350461</v>
      </c>
      <c r="AC20" s="4" t="s">
        <v>399</v>
      </c>
      <c r="AE20" s="4" t="s">
        <v>404</v>
      </c>
      <c r="AF20" s="4">
        <v>7498212926</v>
      </c>
      <c r="AN20" s="4">
        <v>2028</v>
      </c>
      <c r="AO20" s="4" t="s">
        <v>76</v>
      </c>
      <c r="AQ20" s="4"/>
      <c r="AS20" s="4" t="s">
        <v>78</v>
      </c>
      <c r="AT20" s="4" t="s">
        <v>422</v>
      </c>
      <c r="AU20" s="4" t="s">
        <v>437</v>
      </c>
      <c r="AW20" s="4"/>
      <c r="BR20" s="6" t="s">
        <v>456</v>
      </c>
      <c r="BT20" s="4" t="s">
        <v>106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279</v>
      </c>
      <c r="C21" s="4" t="s">
        <v>302</v>
      </c>
      <c r="D21" s="4" t="s">
        <v>321</v>
      </c>
      <c r="H21" t="s">
        <v>93</v>
      </c>
      <c r="I21" s="4">
        <v>20</v>
      </c>
      <c r="J21" s="5" t="s">
        <v>343</v>
      </c>
      <c r="K21" s="4" t="s">
        <v>89</v>
      </c>
      <c r="L21" s="4" t="s">
        <v>74</v>
      </c>
      <c r="N21" s="4" t="s">
        <v>355</v>
      </c>
      <c r="P21" s="4">
        <v>9623349823</v>
      </c>
      <c r="R21" s="4" t="s">
        <v>376</v>
      </c>
      <c r="S21" s="4" t="s">
        <v>302</v>
      </c>
      <c r="U21" s="4" t="s">
        <v>321</v>
      </c>
      <c r="V21" s="4">
        <v>9623349823</v>
      </c>
      <c r="AC21" s="4" t="s">
        <v>385</v>
      </c>
      <c r="AE21" s="4" t="s">
        <v>321</v>
      </c>
      <c r="AF21" s="4">
        <v>7325209022</v>
      </c>
      <c r="AN21" s="4">
        <v>1829</v>
      </c>
      <c r="AO21" s="4" t="s">
        <v>76</v>
      </c>
      <c r="AQ21" s="4"/>
      <c r="AS21" s="4" t="s">
        <v>78</v>
      </c>
      <c r="AT21" s="4" t="s">
        <v>423</v>
      </c>
      <c r="AU21" s="4" t="s">
        <v>438</v>
      </c>
      <c r="AW21" s="4"/>
      <c r="BR21" s="6" t="s">
        <v>448</v>
      </c>
      <c r="BT21" s="4" t="s">
        <v>106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280</v>
      </c>
      <c r="C22" s="4" t="s">
        <v>293</v>
      </c>
      <c r="D22" s="4" t="s">
        <v>322</v>
      </c>
      <c r="H22" t="s">
        <v>93</v>
      </c>
      <c r="I22" s="4">
        <v>21</v>
      </c>
      <c r="J22" s="5" t="s">
        <v>344</v>
      </c>
      <c r="K22" s="4" t="s">
        <v>89</v>
      </c>
      <c r="L22" s="4" t="s">
        <v>74</v>
      </c>
      <c r="N22" s="4" t="s">
        <v>355</v>
      </c>
      <c r="P22" s="4">
        <v>9822412756</v>
      </c>
      <c r="R22" s="4" t="s">
        <v>377</v>
      </c>
      <c r="S22" s="4" t="s">
        <v>293</v>
      </c>
      <c r="U22" s="4" t="s">
        <v>322</v>
      </c>
      <c r="V22" s="4">
        <v>9822412756</v>
      </c>
      <c r="AC22" s="4" t="s">
        <v>400</v>
      </c>
      <c r="AE22" s="4" t="s">
        <v>322</v>
      </c>
      <c r="AF22" s="4">
        <v>8390022756</v>
      </c>
      <c r="AN22" s="4">
        <v>1767</v>
      </c>
      <c r="AO22" s="4" t="s">
        <v>76</v>
      </c>
      <c r="AQ22" s="4"/>
      <c r="AS22" s="4" t="s">
        <v>78</v>
      </c>
      <c r="AT22" s="4" t="s">
        <v>424</v>
      </c>
      <c r="AU22" s="4" t="s">
        <v>439</v>
      </c>
      <c r="AW22" s="4" t="s">
        <v>432</v>
      </c>
      <c r="BR22" s="6" t="s">
        <v>448</v>
      </c>
      <c r="BT22" s="4" t="s">
        <v>106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s="4" t="s">
        <v>281</v>
      </c>
      <c r="C23" s="4" t="s">
        <v>303</v>
      </c>
      <c r="D23" s="4" t="s">
        <v>323</v>
      </c>
      <c r="H23" t="s">
        <v>93</v>
      </c>
      <c r="I23" s="4">
        <v>22</v>
      </c>
      <c r="J23" s="5" t="s">
        <v>345</v>
      </c>
      <c r="K23" s="4" t="s">
        <v>89</v>
      </c>
      <c r="L23" s="4" t="s">
        <v>146</v>
      </c>
      <c r="N23" s="4" t="s">
        <v>356</v>
      </c>
      <c r="P23" s="4">
        <v>8668514001</v>
      </c>
      <c r="R23" s="4" t="s">
        <v>378</v>
      </c>
      <c r="S23" s="4" t="s">
        <v>303</v>
      </c>
      <c r="U23" s="4" t="s">
        <v>323</v>
      </c>
      <c r="V23" s="4">
        <v>8668514001</v>
      </c>
      <c r="AC23" s="4" t="s">
        <v>401</v>
      </c>
      <c r="AE23" s="4" t="s">
        <v>323</v>
      </c>
      <c r="AF23" s="4">
        <v>9890387808</v>
      </c>
      <c r="AN23" s="4">
        <v>1768</v>
      </c>
      <c r="AO23" s="4" t="s">
        <v>76</v>
      </c>
      <c r="AQ23" s="4"/>
      <c r="AS23" s="4" t="s">
        <v>78</v>
      </c>
      <c r="AT23" s="4" t="s">
        <v>425</v>
      </c>
      <c r="AU23" s="4"/>
      <c r="AW23" s="4"/>
      <c r="BR23" s="6" t="s">
        <v>457</v>
      </c>
      <c r="BT23" s="4" t="s">
        <v>106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282</v>
      </c>
      <c r="C24" s="4" t="s">
        <v>304</v>
      </c>
      <c r="D24" s="4" t="s">
        <v>314</v>
      </c>
      <c r="H24" t="s">
        <v>93</v>
      </c>
      <c r="I24" s="4">
        <v>23</v>
      </c>
      <c r="J24" s="5" t="s">
        <v>346</v>
      </c>
      <c r="K24" s="4" t="s">
        <v>89</v>
      </c>
      <c r="L24" s="4" t="s">
        <v>74</v>
      </c>
      <c r="N24" s="4" t="s">
        <v>348</v>
      </c>
      <c r="P24" s="4">
        <v>9822232993</v>
      </c>
      <c r="R24" s="4" t="s">
        <v>379</v>
      </c>
      <c r="S24" s="4" t="s">
        <v>304</v>
      </c>
      <c r="U24" s="4" t="s">
        <v>314</v>
      </c>
      <c r="V24" s="4">
        <v>9822232993</v>
      </c>
      <c r="AC24" s="4" t="s">
        <v>402</v>
      </c>
      <c r="AE24" s="4" t="s">
        <v>314</v>
      </c>
      <c r="AF24" s="4">
        <v>9579905500</v>
      </c>
      <c r="AN24" s="4">
        <v>1769</v>
      </c>
      <c r="AO24" s="4" t="s">
        <v>76</v>
      </c>
      <c r="AQ24" s="4"/>
      <c r="AS24" s="4" t="s">
        <v>78</v>
      </c>
      <c r="AT24" s="4" t="s">
        <v>426</v>
      </c>
      <c r="AU24" s="4" t="s">
        <v>429</v>
      </c>
      <c r="AW24" s="4" t="s">
        <v>444</v>
      </c>
      <c r="BR24" s="6" t="s">
        <v>448</v>
      </c>
      <c r="BT24" s="4" t="s">
        <v>106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283</v>
      </c>
      <c r="C25" s="4" t="s">
        <v>305</v>
      </c>
      <c r="D25" s="4" t="s">
        <v>314</v>
      </c>
      <c r="H25" t="s">
        <v>93</v>
      </c>
      <c r="I25" s="4">
        <v>24</v>
      </c>
      <c r="J25" s="5" t="s">
        <v>347</v>
      </c>
      <c r="K25" s="4" t="s">
        <v>89</v>
      </c>
      <c r="L25" s="4" t="s">
        <v>74</v>
      </c>
      <c r="N25" s="4" t="s">
        <v>348</v>
      </c>
      <c r="P25" s="4">
        <v>9689397701</v>
      </c>
      <c r="R25" s="4" t="s">
        <v>380</v>
      </c>
      <c r="S25" s="4" t="s">
        <v>305</v>
      </c>
      <c r="U25" s="4" t="s">
        <v>314</v>
      </c>
      <c r="V25" s="4">
        <v>9689397701</v>
      </c>
      <c r="AC25" s="4" t="s">
        <v>403</v>
      </c>
      <c r="AE25" s="4" t="s">
        <v>314</v>
      </c>
      <c r="AF25" s="4">
        <v>7507163589</v>
      </c>
      <c r="AN25" s="4">
        <v>1770</v>
      </c>
      <c r="AO25" s="4" t="s">
        <v>76</v>
      </c>
      <c r="AQ25" s="4"/>
      <c r="AS25" s="4" t="s">
        <v>78</v>
      </c>
      <c r="AT25" s="4" t="s">
        <v>427</v>
      </c>
      <c r="AU25" s="4"/>
      <c r="AW25" s="4" t="s">
        <v>445</v>
      </c>
      <c r="BR25" s="6" t="s">
        <v>448</v>
      </c>
      <c r="BT25" s="4" t="s">
        <v>106</v>
      </c>
      <c r="XT25" t="s">
        <v>250</v>
      </c>
      <c r="YC25" t="s">
        <v>251</v>
      </c>
      <c r="YG25" t="s">
        <v>252</v>
      </c>
    </row>
    <row r="26" spans="1:657" x14ac:dyDescent="0.25">
      <c r="J26" s="5"/>
      <c r="XT26" t="s">
        <v>253</v>
      </c>
      <c r="YC26" t="s">
        <v>254</v>
      </c>
      <c r="YG26" t="s">
        <v>255</v>
      </c>
    </row>
    <row r="27" spans="1:657" x14ac:dyDescent="0.25">
      <c r="J27" s="5"/>
      <c r="YG27" t="s">
        <v>256</v>
      </c>
    </row>
    <row r="28" spans="1:657" x14ac:dyDescent="0.25">
      <c r="YG28" t="s">
        <v>257</v>
      </c>
    </row>
    <row r="29" spans="1:657" x14ac:dyDescent="0.25">
      <c r="YG29" t="s">
        <v>258</v>
      </c>
    </row>
    <row r="30" spans="1:657" x14ac:dyDescent="0.25">
      <c r="YG30" t="s">
        <v>259</v>
      </c>
    </row>
    <row r="31" spans="1:657" x14ac:dyDescent="0.25">
      <c r="YG31" t="s">
        <v>260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67" yWindow="519"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: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2024-07-22T07:32:36Z</dcterms:created>
  <dcterms:modified xsi:type="dcterms:W3CDTF">2024-07-22T08:43:08Z</dcterms:modified>
  <cp:category>Excel</cp:category>
</cp:coreProperties>
</file>