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940CB394-124B-4BDB-A22F-AFC02A0939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'2024M08A'!$YK$1:$YK$10</definedName>
    <definedName name="student_category">'2024M08A'!$XT$1:$XT$26</definedName>
    <definedName name="yesno">'2024M08A'!$YL$1:$YL$2</definedName>
  </definedNames>
  <calcPr calcId="191029"/>
</workbook>
</file>

<file path=xl/sharedStrings.xml><?xml version="1.0" encoding="utf-8"?>
<sst xmlns="http://schemas.openxmlformats.org/spreadsheetml/2006/main" count="2212" uniqueCount="1019">
  <si>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</si>
  <si>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</si>
  <si>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</si>
  <si>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</si>
  <si>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</si>
  <si>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</si>
  <si>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</si>
  <si>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</si>
  <si>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</si>
  <si>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</si>
  <si>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</si>
  <si>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</si>
  <si>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</si>
  <si>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</si>
  <si>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</si>
  <si>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</si>
  <si>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</si>
  <si>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</si>
  <si>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</si>
  <si>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</si>
  <si>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</si>
  <si>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</si>
  <si>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</si>
  <si>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</si>
  <si>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</si>
  <si>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</si>
  <si>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</si>
  <si>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</si>
  <si>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</si>
  <si>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</si>
  <si>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</si>
  <si>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</si>
  <si>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</si>
  <si>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</si>
  <si>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</si>
  <si>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</si>
  <si>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</si>
  <si>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</si>
  <si>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</si>
  <si>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</si>
  <si>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</si>
  <si>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</si>
  <si>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</si>
  <si>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</si>
  <si>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</si>
  <si>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</si>
  <si>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</si>
  <si>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</si>
  <si>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</si>
  <si>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</si>
  <si>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</si>
  <si>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</si>
  <si>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</si>
  <si>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</si>
  <si>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</si>
  <si>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</si>
  <si>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</si>
  <si>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</si>
  <si>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</si>
  <si>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</si>
  <si>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</si>
  <si>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</si>
  <si>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</si>
  <si>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</si>
  <si>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</si>
  <si>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</si>
  <si>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</si>
  <si>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</si>
  <si>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</si>
  <si>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</si>
  <si>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</si>
  <si>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</si>
  <si>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</si>
  <si>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</si>
  <si>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</si>
  <si>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</si>
  <si>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</si>
  <si>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</si>
  <si>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</si>
  <si>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</si>
  <si>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</si>
  <si>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</si>
  <si>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</si>
  <si>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</si>
  <si>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</si>
  <si>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</si>
  <si>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</si>
  <si>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</si>
  <si>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</si>
  <si>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</si>
  <si>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</si>
  <si>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</si>
  <si>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</si>
  <si>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</si>
  <si>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</si>
  <si>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</si>
  <si>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</si>
  <si>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</si>
  <si>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</si>
  <si>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</si>
  <si>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</si>
  <si>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</si>
  <si>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</si>
  <si>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</si>
  <si>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</si>
  <si>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</si>
  <si>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</si>
  <si>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</si>
  <si>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</si>
  <si>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</si>
  <si>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</si>
  <si>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</si>
  <si>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</si>
  <si>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</si>
  <si>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</si>
  <si>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</si>
  <si>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</si>
  <si>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</si>
  <si>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</si>
  <si>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</si>
  <si>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</si>
  <si>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</si>
  <si>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</si>
  <si>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</si>
  <si>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</si>
  <si>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</si>
  <si>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</si>
  <si>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</si>
  <si>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</si>
  <si>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</si>
  <si>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</si>
  <si>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</si>
  <si>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</si>
  <si>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</si>
  <si>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</si>
  <si>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</si>
  <si>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</si>
  <si>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</si>
  <si>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</si>
  <si>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</si>
  <si>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</si>
  <si>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</si>
  <si>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</si>
  <si>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</si>
  <si>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</si>
  <si>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</si>
  <si>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</si>
  <si>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</si>
  <si>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</si>
  <si>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</si>
  <si>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</si>
  <si>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</si>
  <si>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</si>
  <si>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</si>
  <si>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</si>
  <si>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</si>
  <si>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</si>
  <si>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</si>
  <si>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</si>
  <si>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</si>
  <si>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</si>
  <si>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</si>
  <si>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</si>
  <si>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</si>
  <si>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</si>
  <si>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</si>
  <si>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</si>
  <si>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</si>
  <si>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</si>
  <si>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</si>
  <si>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</si>
  <si>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</si>
  <si>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</si>
  <si>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</si>
  <si>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</si>
  <si>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</si>
  <si>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</si>
  <si>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</si>
  <si>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</si>
  <si>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</si>
  <si>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</si>
  <si>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</si>
  <si>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</si>
  <si>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</si>
  <si>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</si>
  <si>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</si>
  <si>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</si>
  <si>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</si>
  <si>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</si>
  <si>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</si>
  <si>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</si>
  <si>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</si>
  <si>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</si>
  <si>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</si>
  <si>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</si>
  <si>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</si>
  <si>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</si>
  <si>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</si>
  <si>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</si>
  <si>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</si>
  <si>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</si>
  <si>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</si>
  <si>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</si>
  <si>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</si>
  <si>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</si>
  <si>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</si>
  <si>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</si>
  <si>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</si>
  <si>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</si>
  <si>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</si>
  <si>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</si>
  <si>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</si>
  <si>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</si>
  <si>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</si>
  <si>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</si>
  <si>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</si>
  <si>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</si>
  <si>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</si>
  <si>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</si>
  <si>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</si>
  <si>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</si>
  <si>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</si>
  <si>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</si>
  <si>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</si>
  <si>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</si>
  <si>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</si>
  <si>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</si>
  <si>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</si>
  <si>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</si>
  <si>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</si>
  <si>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</si>
  <si>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</si>
  <si>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</si>
  <si>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</si>
  <si>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</si>
  <si>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</si>
  <si>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</si>
  <si>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</si>
  <si>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</si>
  <si>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</si>
  <si>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</si>
  <si>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</si>
  <si>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</si>
  <si>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</si>
  <si>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</si>
  <si>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</si>
  <si>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</si>
  <si>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</si>
  <si>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</si>
  <si>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</si>
  <si>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</si>
  <si>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</si>
  <si>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</si>
  <si>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</si>
  <si>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</si>
  <si>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</si>
  <si>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</si>
  <si>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</si>
  <si>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</si>
  <si>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</si>
  <si>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</si>
  <si>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</si>
  <si>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Rudesh </t>
  </si>
  <si>
    <t>Vidhyadhar</t>
  </si>
  <si>
    <t xml:space="preserve">Devkar </t>
  </si>
  <si>
    <t xml:space="preserve">Pratham </t>
  </si>
  <si>
    <t xml:space="preserve">Prakash </t>
  </si>
  <si>
    <t>Orase</t>
  </si>
  <si>
    <t xml:space="preserve">Samartha </t>
  </si>
  <si>
    <t>Naresh</t>
  </si>
  <si>
    <t xml:space="preserve">Nikam </t>
  </si>
  <si>
    <t xml:space="preserve">Yashraj </t>
  </si>
  <si>
    <t xml:space="preserve">Gajanan </t>
  </si>
  <si>
    <t xml:space="preserve">Bhosale </t>
  </si>
  <si>
    <t>SUMiT</t>
  </si>
  <si>
    <t>Sandeep</t>
  </si>
  <si>
    <t>Ghadge</t>
  </si>
  <si>
    <t xml:space="preserve">Arush </t>
  </si>
  <si>
    <t xml:space="preserve">Dhammaratna </t>
  </si>
  <si>
    <t>Sonawane</t>
  </si>
  <si>
    <t>Vedant</t>
  </si>
  <si>
    <t xml:space="preserve">Santosh </t>
  </si>
  <si>
    <t>Sonawale</t>
  </si>
  <si>
    <t>Omkar</t>
  </si>
  <si>
    <t>Santosh</t>
  </si>
  <si>
    <t xml:space="preserve">Hagawane </t>
  </si>
  <si>
    <t>Anjan</t>
  </si>
  <si>
    <t>Yogesh</t>
  </si>
  <si>
    <t>Thakur</t>
  </si>
  <si>
    <t>Prajwal</t>
  </si>
  <si>
    <t>Ashok</t>
  </si>
  <si>
    <t xml:space="preserve">Kulgude </t>
  </si>
  <si>
    <t>Kiran</t>
  </si>
  <si>
    <t>Patil</t>
  </si>
  <si>
    <t xml:space="preserve">AYUSH </t>
  </si>
  <si>
    <t xml:space="preserve">SHAILESH </t>
  </si>
  <si>
    <t xml:space="preserve">PATIL </t>
  </si>
  <si>
    <t>SOHAM</t>
  </si>
  <si>
    <t xml:space="preserve">SANDIP </t>
  </si>
  <si>
    <t>RAUT</t>
  </si>
  <si>
    <t xml:space="preserve">Prajyot </t>
  </si>
  <si>
    <t xml:space="preserve">Pradip </t>
  </si>
  <si>
    <t xml:space="preserve">Gijare </t>
  </si>
  <si>
    <t>Swaraj</t>
  </si>
  <si>
    <t>Rahul</t>
  </si>
  <si>
    <t>Bankar</t>
  </si>
  <si>
    <t>Aditya</t>
  </si>
  <si>
    <t xml:space="preserve">Satpute </t>
  </si>
  <si>
    <t xml:space="preserve">Nayan </t>
  </si>
  <si>
    <t xml:space="preserve">Amol </t>
  </si>
  <si>
    <t>More</t>
  </si>
  <si>
    <t xml:space="preserve">Swaroop </t>
  </si>
  <si>
    <t xml:space="preserve">Sanjay </t>
  </si>
  <si>
    <t>Kambire</t>
  </si>
  <si>
    <t xml:space="preserve">Kartik </t>
  </si>
  <si>
    <t xml:space="preserve">Sunil </t>
  </si>
  <si>
    <t xml:space="preserve">Patil </t>
  </si>
  <si>
    <t xml:space="preserve">Indrajeet </t>
  </si>
  <si>
    <t xml:space="preserve">Siddhalinjeshwargouda </t>
  </si>
  <si>
    <t xml:space="preserve">Atharv </t>
  </si>
  <si>
    <t>Dayanand</t>
  </si>
  <si>
    <t>Ranmale</t>
  </si>
  <si>
    <t>AYUSH</t>
  </si>
  <si>
    <t xml:space="preserve">SAMBHAJI </t>
  </si>
  <si>
    <t>PATIL</t>
  </si>
  <si>
    <t xml:space="preserve">Mihirsing </t>
  </si>
  <si>
    <t xml:space="preserve">Rahulsing </t>
  </si>
  <si>
    <t>Rajput</t>
  </si>
  <si>
    <t xml:space="preserve">Aryan </t>
  </si>
  <si>
    <t xml:space="preserve">Ajay </t>
  </si>
  <si>
    <t xml:space="preserve">Kadam </t>
  </si>
  <si>
    <t>Arnav</t>
  </si>
  <si>
    <t>Ajay</t>
  </si>
  <si>
    <t>Chirnerkar</t>
  </si>
  <si>
    <t>Kewal</t>
  </si>
  <si>
    <t>Deshbhushan</t>
  </si>
  <si>
    <t>Khot</t>
  </si>
  <si>
    <t>Vinit</t>
  </si>
  <si>
    <t>Vipul</t>
  </si>
  <si>
    <t>Chougule</t>
  </si>
  <si>
    <t xml:space="preserve">Shravan </t>
  </si>
  <si>
    <t>Kumar</t>
  </si>
  <si>
    <t xml:space="preserve">Kedari </t>
  </si>
  <si>
    <t>SANKALP</t>
  </si>
  <si>
    <t>SANDEEP</t>
  </si>
  <si>
    <t>NARAWADE</t>
  </si>
  <si>
    <t xml:space="preserve">Nandkumar </t>
  </si>
  <si>
    <t xml:space="preserve">Shivraj </t>
  </si>
  <si>
    <t xml:space="preserve">Kishor </t>
  </si>
  <si>
    <t xml:space="preserve">Sutar </t>
  </si>
  <si>
    <t xml:space="preserve">Jyotiraditya </t>
  </si>
  <si>
    <t xml:space="preserve">Ramkrishna </t>
  </si>
  <si>
    <t xml:space="preserve">Deshmukh </t>
  </si>
  <si>
    <t xml:space="preserve">Het </t>
  </si>
  <si>
    <t xml:space="preserve">Suresh </t>
  </si>
  <si>
    <t>Dholu</t>
  </si>
  <si>
    <t xml:space="preserve">Anant </t>
  </si>
  <si>
    <t>Vikas</t>
  </si>
  <si>
    <t xml:space="preserve">Avadhoot </t>
  </si>
  <si>
    <t>Alange</t>
  </si>
  <si>
    <t>Sangram</t>
  </si>
  <si>
    <t>Devidas</t>
  </si>
  <si>
    <t>Awhale</t>
  </si>
  <si>
    <t xml:space="preserve">Shreyash </t>
  </si>
  <si>
    <t xml:space="preserve">Ajit </t>
  </si>
  <si>
    <t>Bhagat</t>
  </si>
  <si>
    <t xml:space="preserve">Avdhoot </t>
  </si>
  <si>
    <t>Bhatt</t>
  </si>
  <si>
    <t>Harshvardhan</t>
  </si>
  <si>
    <t>Sagar</t>
  </si>
  <si>
    <t>Bondre</t>
  </si>
  <si>
    <t>Tushar</t>
  </si>
  <si>
    <t>Chavan</t>
  </si>
  <si>
    <t xml:space="preserve">Swaraj </t>
  </si>
  <si>
    <t xml:space="preserve">Sandeep </t>
  </si>
  <si>
    <t>Soham</t>
  </si>
  <si>
    <t>Ganesh</t>
  </si>
  <si>
    <t>Gaikwad</t>
  </si>
  <si>
    <t>Devraj</t>
  </si>
  <si>
    <t>Garde</t>
  </si>
  <si>
    <t>Shivendra</t>
  </si>
  <si>
    <t>Sudhir</t>
  </si>
  <si>
    <t>Jadhav</t>
  </si>
  <si>
    <t>Shourya</t>
  </si>
  <si>
    <t xml:space="preserve">Viraj </t>
  </si>
  <si>
    <t>Annasaheb</t>
  </si>
  <si>
    <t>Jagdale</t>
  </si>
  <si>
    <t>Ruturaj</t>
  </si>
  <si>
    <t>Sachin</t>
  </si>
  <si>
    <t>Jagtap</t>
  </si>
  <si>
    <t>Shobhadeep</t>
  </si>
  <si>
    <t xml:space="preserve">Uttam </t>
  </si>
  <si>
    <t>Parth</t>
  </si>
  <si>
    <t>Sundar</t>
  </si>
  <si>
    <t>Kagwade</t>
  </si>
  <si>
    <t>Harshad</t>
  </si>
  <si>
    <t>Vijay</t>
  </si>
  <si>
    <t>Kakade</t>
  </si>
  <si>
    <t>Ayran</t>
  </si>
  <si>
    <t xml:space="preserve">Dhondiba </t>
  </si>
  <si>
    <t>Kharat</t>
  </si>
  <si>
    <t xml:space="preserve">Vedant </t>
  </si>
  <si>
    <t>Prithviraj</t>
  </si>
  <si>
    <t>Shridhar</t>
  </si>
  <si>
    <t>Koparde</t>
  </si>
  <si>
    <t>Saideep</t>
  </si>
  <si>
    <t>Saiprasad</t>
  </si>
  <si>
    <t>Kori</t>
  </si>
  <si>
    <t>Brahmanand</t>
  </si>
  <si>
    <t>Kotagi</t>
  </si>
  <si>
    <t>Pranav</t>
  </si>
  <si>
    <t>Kulgude</t>
  </si>
  <si>
    <t>Yash</t>
  </si>
  <si>
    <t>Dttatray</t>
  </si>
  <si>
    <t>Magar</t>
  </si>
  <si>
    <t>Pruthviraj</t>
  </si>
  <si>
    <t>Kuber</t>
  </si>
  <si>
    <t>Mali</t>
  </si>
  <si>
    <t>Aayush</t>
  </si>
  <si>
    <t>Atul</t>
  </si>
  <si>
    <t>Mane</t>
  </si>
  <si>
    <t>Abhinav</t>
  </si>
  <si>
    <t>Mohite</t>
  </si>
  <si>
    <t>Ayush</t>
  </si>
  <si>
    <t>Ashish</t>
  </si>
  <si>
    <t>Mondal</t>
  </si>
  <si>
    <t>Niranjan</t>
  </si>
  <si>
    <t>Gharge</t>
  </si>
  <si>
    <t>Ramchandra</t>
  </si>
  <si>
    <t>Abhishak</t>
  </si>
  <si>
    <t>Trimal</t>
  </si>
  <si>
    <t>Kamale</t>
  </si>
  <si>
    <t>Sarthak</t>
  </si>
  <si>
    <t>Sandip</t>
  </si>
  <si>
    <t>Nakate</t>
  </si>
  <si>
    <t>Samarth</t>
  </si>
  <si>
    <t>Nikam</t>
  </si>
  <si>
    <t>Sambhaji</t>
  </si>
  <si>
    <t>Dhairya</t>
  </si>
  <si>
    <t>Nilesh</t>
  </si>
  <si>
    <t>Sanskar</t>
  </si>
  <si>
    <t>Shivam</t>
  </si>
  <si>
    <t>Sanjay</t>
  </si>
  <si>
    <t>Pradeep</t>
  </si>
  <si>
    <t>Pandit</t>
  </si>
  <si>
    <t>Veerraj</t>
  </si>
  <si>
    <t>Keeran</t>
  </si>
  <si>
    <t>Naman</t>
  </si>
  <si>
    <t>Shrijan</t>
  </si>
  <si>
    <t>Pawar</t>
  </si>
  <si>
    <t>Utkarsh</t>
  </si>
  <si>
    <t>Umesh</t>
  </si>
  <si>
    <t>Dhiraj</t>
  </si>
  <si>
    <t>Phulsundar</t>
  </si>
  <si>
    <t>Gaurav</t>
  </si>
  <si>
    <t>Tanaji</t>
  </si>
  <si>
    <t>Pujari</t>
  </si>
  <si>
    <t>Om</t>
  </si>
  <si>
    <t>Nitin</t>
  </si>
  <si>
    <t>Raut</t>
  </si>
  <si>
    <t>Sai</t>
  </si>
  <si>
    <t>Sakhalkar</t>
  </si>
  <si>
    <t>Dhanraj</t>
  </si>
  <si>
    <t>Prakash</t>
  </si>
  <si>
    <t>Salunkhe</t>
  </si>
  <si>
    <t>Shankar</t>
  </si>
  <si>
    <t>Karthik</t>
  </si>
  <si>
    <t>Shinde</t>
  </si>
  <si>
    <t>Bailram</t>
  </si>
  <si>
    <t>Tarde</t>
  </si>
  <si>
    <t>Sairaj</t>
  </si>
  <si>
    <t>Thorat</t>
  </si>
  <si>
    <t>Darsh</t>
  </si>
  <si>
    <t>Atish</t>
  </si>
  <si>
    <t>Vidhate</t>
  </si>
  <si>
    <t>Ranveer</t>
  </si>
  <si>
    <t>Dipak</t>
  </si>
  <si>
    <t>Yadav</t>
  </si>
  <si>
    <t>Atharv</t>
  </si>
  <si>
    <t>Navnath</t>
  </si>
  <si>
    <t>Zodage</t>
  </si>
  <si>
    <t>Sankalp</t>
  </si>
  <si>
    <t>Subhash</t>
  </si>
  <si>
    <t xml:space="preserve">LINGAYAT </t>
  </si>
  <si>
    <t xml:space="preserve">Maratha </t>
  </si>
  <si>
    <t>Hindu Maratha</t>
  </si>
  <si>
    <t xml:space="preserve"> NT </t>
  </si>
  <si>
    <t xml:space="preserve">Open </t>
  </si>
  <si>
    <t>Maratha</t>
  </si>
  <si>
    <t xml:space="preserve">Mahar </t>
  </si>
  <si>
    <t>Barhman</t>
  </si>
  <si>
    <t>Lingayat</t>
  </si>
  <si>
    <t>MALI</t>
  </si>
  <si>
    <t xml:space="preserve">Hindu bramhan </t>
  </si>
  <si>
    <t>Hindu-Mali</t>
  </si>
  <si>
    <t>Sc</t>
  </si>
  <si>
    <t xml:space="preserve">Bauddha </t>
  </si>
  <si>
    <t xml:space="preserve">Jain Chaturthi </t>
  </si>
  <si>
    <t>Open</t>
  </si>
  <si>
    <t>MARATHA</t>
  </si>
  <si>
    <t>VJNT</t>
  </si>
  <si>
    <t>Kumbhar</t>
  </si>
  <si>
    <t>Chaturth</t>
  </si>
  <si>
    <t>Jain Chaturth</t>
  </si>
  <si>
    <t>Sutar</t>
  </si>
  <si>
    <t xml:space="preserve">JAIN </t>
  </si>
  <si>
    <t>Kadva Patidar</t>
  </si>
  <si>
    <t>Jain chaturth</t>
  </si>
  <si>
    <t>9421121687</t>
  </si>
  <si>
    <t>9960435949</t>
  </si>
  <si>
    <t>9987132083</t>
  </si>
  <si>
    <t>9975722527</t>
  </si>
  <si>
    <t>9049452330</t>
  </si>
  <si>
    <t>8793738877</t>
  </si>
  <si>
    <t>7350599039</t>
  </si>
  <si>
    <t>8999775124</t>
  </si>
  <si>
    <t>9552381122</t>
  </si>
  <si>
    <t>7558334872</t>
  </si>
  <si>
    <t>9923235707</t>
  </si>
  <si>
    <t>9224652791</t>
  </si>
  <si>
    <t>9552438167</t>
  </si>
  <si>
    <t>7447517724</t>
  </si>
  <si>
    <t>8652318575</t>
  </si>
  <si>
    <t>9284354890</t>
  </si>
  <si>
    <t>7709818688</t>
  </si>
  <si>
    <t>9921724299</t>
  </si>
  <si>
    <t>8390262673</t>
  </si>
  <si>
    <t>9531269220</t>
  </si>
  <si>
    <t>7387454350</t>
  </si>
  <si>
    <t>8888239692</t>
  </si>
  <si>
    <t>9890290591</t>
  </si>
  <si>
    <t>9673875082</t>
  </si>
  <si>
    <t>9767303121</t>
  </si>
  <si>
    <t>9175459105</t>
  </si>
  <si>
    <t>9604480108</t>
  </si>
  <si>
    <t>7350620742</t>
  </si>
  <si>
    <t>9665932826</t>
  </si>
  <si>
    <t>9561399920</t>
  </si>
  <si>
    <t>8308699774</t>
  </si>
  <si>
    <t>9021986733</t>
  </si>
  <si>
    <t>337934465009</t>
  </si>
  <si>
    <t>523769003601</t>
  </si>
  <si>
    <t>489158985591</t>
  </si>
  <si>
    <t>731507275468</t>
  </si>
  <si>
    <t>908335580322</t>
  </si>
  <si>
    <t>852925209255</t>
  </si>
  <si>
    <t>674222241671</t>
  </si>
  <si>
    <t>911702020565</t>
  </si>
  <si>
    <t>567637114848</t>
  </si>
  <si>
    <t>432540174513</t>
  </si>
  <si>
    <t>434358834335</t>
  </si>
  <si>
    <t>5439 7835 9400</t>
  </si>
  <si>
    <t>595210246652</t>
  </si>
  <si>
    <t>618052753383</t>
  </si>
  <si>
    <t>759977028371</t>
  </si>
  <si>
    <t>926651994984</t>
  </si>
  <si>
    <t>335168995114</t>
  </si>
  <si>
    <t>2420 3343 5114</t>
  </si>
  <si>
    <t>9119 3458 9487</t>
  </si>
  <si>
    <t>268361407259</t>
  </si>
  <si>
    <t>344337528267</t>
  </si>
  <si>
    <t>528228976405</t>
  </si>
  <si>
    <t>3006 8946 1169</t>
  </si>
  <si>
    <t>2440 5820 9986</t>
  </si>
  <si>
    <t>770050765754</t>
  </si>
  <si>
    <t>5971 9973 3479</t>
  </si>
  <si>
    <t>400361289519</t>
  </si>
  <si>
    <t>524386610593</t>
  </si>
  <si>
    <t>741112419319</t>
  </si>
  <si>
    <t>742686616239</t>
  </si>
  <si>
    <t>531553034134</t>
  </si>
  <si>
    <t>320535348067</t>
  </si>
  <si>
    <t>749126558014</t>
  </si>
  <si>
    <t>951841596415</t>
  </si>
  <si>
    <t xml:space="preserve">Vidhyadhar </t>
  </si>
  <si>
    <t xml:space="preserve">Pandharinath </t>
  </si>
  <si>
    <t xml:space="preserve">Shnkar </t>
  </si>
  <si>
    <t xml:space="preserve">Naresh </t>
  </si>
  <si>
    <t>ramchandra</t>
  </si>
  <si>
    <t xml:space="preserve">Shivaji </t>
  </si>
  <si>
    <t>Dattatray</t>
  </si>
  <si>
    <t xml:space="preserve">Angad </t>
  </si>
  <si>
    <t xml:space="preserve">Sonawane </t>
  </si>
  <si>
    <t xml:space="preserve">Sonawale </t>
  </si>
  <si>
    <t>Eknath</t>
  </si>
  <si>
    <t>Hagawane</t>
  </si>
  <si>
    <t xml:space="preserve">Yogesh </t>
  </si>
  <si>
    <t>Jagdish</t>
  </si>
  <si>
    <t>Tthakur</t>
  </si>
  <si>
    <t>Ganpatrao</t>
  </si>
  <si>
    <t>Ramarov</t>
  </si>
  <si>
    <t>JAGONDA</t>
  </si>
  <si>
    <t xml:space="preserve">VAMAN </t>
  </si>
  <si>
    <t xml:space="preserve">RAUT </t>
  </si>
  <si>
    <t>Yashwant</t>
  </si>
  <si>
    <t xml:space="preserve">Ashok </t>
  </si>
  <si>
    <t>Dhondiram</t>
  </si>
  <si>
    <t>Amol</t>
  </si>
  <si>
    <t xml:space="preserve">Gautam </t>
  </si>
  <si>
    <t>Nathuram</t>
  </si>
  <si>
    <t xml:space="preserve">Kambire </t>
  </si>
  <si>
    <t xml:space="preserve">Appaso </t>
  </si>
  <si>
    <t>Kalgouda</t>
  </si>
  <si>
    <t>Pandurang</t>
  </si>
  <si>
    <t>RAJARAM</t>
  </si>
  <si>
    <t>Sumersing</t>
  </si>
  <si>
    <t xml:space="preserve">Bhagavan </t>
  </si>
  <si>
    <t>Akay</t>
  </si>
  <si>
    <t>Tukaram</t>
  </si>
  <si>
    <t>Bapuso</t>
  </si>
  <si>
    <t xml:space="preserve">Vidhyasagar </t>
  </si>
  <si>
    <t xml:space="preserve">Kumar </t>
  </si>
  <si>
    <t xml:space="preserve">Savaleram </t>
  </si>
  <si>
    <t>Surendra</t>
  </si>
  <si>
    <t>Narawade</t>
  </si>
  <si>
    <t xml:space="preserve">Maruti </t>
  </si>
  <si>
    <t xml:space="preserve">Ganpat </t>
  </si>
  <si>
    <t xml:space="preserve">Nanasaheb </t>
  </si>
  <si>
    <t>Ravji</t>
  </si>
  <si>
    <t>Bandendra</t>
  </si>
  <si>
    <t xml:space="preserve">Ram </t>
  </si>
  <si>
    <t>Jayshing</t>
  </si>
  <si>
    <t>Awale</t>
  </si>
  <si>
    <t>Ajit</t>
  </si>
  <si>
    <t>Chandrakant</t>
  </si>
  <si>
    <t>Avdhut</t>
  </si>
  <si>
    <t>Ananda</t>
  </si>
  <si>
    <t>Bhat</t>
  </si>
  <si>
    <t>sagar</t>
  </si>
  <si>
    <t>Vilas</t>
  </si>
  <si>
    <t>Shamrao</t>
  </si>
  <si>
    <t xml:space="preserve">Nivrutti </t>
  </si>
  <si>
    <t>Shrikant</t>
  </si>
  <si>
    <t>Bhikan</t>
  </si>
  <si>
    <t>Vitthal</t>
  </si>
  <si>
    <t>Dhaku</t>
  </si>
  <si>
    <t>Jagatap</t>
  </si>
  <si>
    <t>Uttam</t>
  </si>
  <si>
    <t>Sunder</t>
  </si>
  <si>
    <t>Vishwanath</t>
  </si>
  <si>
    <t>Dhondiba</t>
  </si>
  <si>
    <t>Laxaman</t>
  </si>
  <si>
    <t>Machindra</t>
  </si>
  <si>
    <t xml:space="preserve">Shrirang </t>
  </si>
  <si>
    <t xml:space="preserve">Vitthal </t>
  </si>
  <si>
    <t>Bramhanand</t>
  </si>
  <si>
    <t xml:space="preserve">Jagganath </t>
  </si>
  <si>
    <t xml:space="preserve">Kisan </t>
  </si>
  <si>
    <t>Hiralal</t>
  </si>
  <si>
    <t xml:space="preserve">Mali </t>
  </si>
  <si>
    <t>Gopal</t>
  </si>
  <si>
    <t xml:space="preserve">Sachin </t>
  </si>
  <si>
    <t>Shantinath</t>
  </si>
  <si>
    <t xml:space="preserve">Ramchandra </t>
  </si>
  <si>
    <t xml:space="preserve">Rajaram </t>
  </si>
  <si>
    <t xml:space="preserve">Mondal </t>
  </si>
  <si>
    <t xml:space="preserve">Pandurang </t>
  </si>
  <si>
    <t xml:space="preserve">Gharge </t>
  </si>
  <si>
    <t xml:space="preserve">Tipgonda </t>
  </si>
  <si>
    <t xml:space="preserve">More </t>
  </si>
  <si>
    <t xml:space="preserve">Somgonda </t>
  </si>
  <si>
    <t xml:space="preserve">Dattatray </t>
  </si>
  <si>
    <t xml:space="preserve">Bapu </t>
  </si>
  <si>
    <t xml:space="preserve">Sambhajirao </t>
  </si>
  <si>
    <t xml:space="preserve"> patil </t>
  </si>
  <si>
    <t>Bhimrao</t>
  </si>
  <si>
    <t>Ramu</t>
  </si>
  <si>
    <t>Vasant</t>
  </si>
  <si>
    <t>Arjun</t>
  </si>
  <si>
    <t>Dashrath</t>
  </si>
  <si>
    <t xml:space="preserve">Pandit </t>
  </si>
  <si>
    <t>Bandu</t>
  </si>
  <si>
    <t>Vikram</t>
  </si>
  <si>
    <t>phulsundar</t>
  </si>
  <si>
    <t>Jaywant</t>
  </si>
  <si>
    <t>vijay</t>
  </si>
  <si>
    <t>Prabhakar</t>
  </si>
  <si>
    <t>sakhalkar</t>
  </si>
  <si>
    <t xml:space="preserve">shantaram </t>
  </si>
  <si>
    <t>Parasu</t>
  </si>
  <si>
    <t>Baliram</t>
  </si>
  <si>
    <t>9730461334</t>
  </si>
  <si>
    <t>9975732527</t>
  </si>
  <si>
    <t>8793533222</t>
  </si>
  <si>
    <t>9604002617</t>
  </si>
  <si>
    <t>8999981442</t>
  </si>
  <si>
    <t>9850789912</t>
  </si>
  <si>
    <t>9657059474</t>
  </si>
  <si>
    <t>9373415258</t>
  </si>
  <si>
    <t>9623426462</t>
  </si>
  <si>
    <t>9987779956</t>
  </si>
  <si>
    <t>9221823999</t>
  </si>
  <si>
    <t>8605205217</t>
  </si>
  <si>
    <t>9922634421</t>
  </si>
  <si>
    <t>7249689551</t>
  </si>
  <si>
    <t>9423830016</t>
  </si>
  <si>
    <t xml:space="preserve">Pradnya </t>
  </si>
  <si>
    <t>Vijaymala</t>
  </si>
  <si>
    <t>Punam</t>
  </si>
  <si>
    <t xml:space="preserve">Mangal </t>
  </si>
  <si>
    <t>Manisha</t>
  </si>
  <si>
    <t xml:space="preserve">Dipali </t>
  </si>
  <si>
    <t xml:space="preserve">Jyoti </t>
  </si>
  <si>
    <t xml:space="preserve">Ujjwala </t>
  </si>
  <si>
    <t>Monika</t>
  </si>
  <si>
    <t>Kishor</t>
  </si>
  <si>
    <t>Rohini</t>
  </si>
  <si>
    <t>Pallavi</t>
  </si>
  <si>
    <t>SWAPNA</t>
  </si>
  <si>
    <t xml:space="preserve">SONIYA </t>
  </si>
  <si>
    <t>Jyoti</t>
  </si>
  <si>
    <t>Jayashri</t>
  </si>
  <si>
    <t xml:space="preserve">Sonal </t>
  </si>
  <si>
    <t xml:space="preserve">Deepali </t>
  </si>
  <si>
    <t xml:space="preserve">Rajmati </t>
  </si>
  <si>
    <t xml:space="preserve">Vanita </t>
  </si>
  <si>
    <t>Sarita</t>
  </si>
  <si>
    <t>ANJANA</t>
  </si>
  <si>
    <t>SAMBHAJI</t>
  </si>
  <si>
    <t xml:space="preserve">Yogita </t>
  </si>
  <si>
    <t>Rekha</t>
  </si>
  <si>
    <t>Dipali</t>
  </si>
  <si>
    <t xml:space="preserve">Prafullata </t>
  </si>
  <si>
    <t>Gauri</t>
  </si>
  <si>
    <t>Kedari</t>
  </si>
  <si>
    <t>Aparna</t>
  </si>
  <si>
    <t xml:space="preserve">Manisha </t>
  </si>
  <si>
    <t xml:space="preserve">Reshma </t>
  </si>
  <si>
    <t xml:space="preserve">Prajakta </t>
  </si>
  <si>
    <t>Kalpana</t>
  </si>
  <si>
    <t xml:space="preserve">Dholu </t>
  </si>
  <si>
    <t>Padmavati</t>
  </si>
  <si>
    <t>Shradhaa</t>
  </si>
  <si>
    <t>Santossh</t>
  </si>
  <si>
    <t>Poonam</t>
  </si>
  <si>
    <t>Gitanjali</t>
  </si>
  <si>
    <t>Madhvi</t>
  </si>
  <si>
    <t>Pranita</t>
  </si>
  <si>
    <t>Yojana</t>
  </si>
  <si>
    <t>Savita</t>
  </si>
  <si>
    <t>Urmila</t>
  </si>
  <si>
    <t>Nilam</t>
  </si>
  <si>
    <t>Gouri</t>
  </si>
  <si>
    <t>Rupali</t>
  </si>
  <si>
    <t xml:space="preserve">Sunder </t>
  </si>
  <si>
    <t>Chandrakala</t>
  </si>
  <si>
    <t>Dipalee</t>
  </si>
  <si>
    <t>Archana</t>
  </si>
  <si>
    <t xml:space="preserve">Saiprasad </t>
  </si>
  <si>
    <t>Bhagyashree</t>
  </si>
  <si>
    <t>Bramhananad</t>
  </si>
  <si>
    <t xml:space="preserve">Vaishali </t>
  </si>
  <si>
    <t>kuber</t>
  </si>
  <si>
    <t xml:space="preserve">Aruna </t>
  </si>
  <si>
    <t xml:space="preserve">Atul </t>
  </si>
  <si>
    <t>Samrudhi</t>
  </si>
  <si>
    <t>Ashwini</t>
  </si>
  <si>
    <t>Uma</t>
  </si>
  <si>
    <t>Neeta</t>
  </si>
  <si>
    <t>Snehal</t>
  </si>
  <si>
    <t>Priya</t>
  </si>
  <si>
    <t xml:space="preserve">Nakate </t>
  </si>
  <si>
    <t>Anjana</t>
  </si>
  <si>
    <t xml:space="preserve">Sambhaji </t>
  </si>
  <si>
    <t xml:space="preserve">Supriya </t>
  </si>
  <si>
    <t xml:space="preserve">Nilesh </t>
  </si>
  <si>
    <t xml:space="preserve">Aarati </t>
  </si>
  <si>
    <t xml:space="preserve">Sagar </t>
  </si>
  <si>
    <t xml:space="preserve">Sanjana </t>
  </si>
  <si>
    <t>Ashumati</t>
  </si>
  <si>
    <t xml:space="preserve">Pradeep </t>
  </si>
  <si>
    <t xml:space="preserve">Vrushali </t>
  </si>
  <si>
    <t xml:space="preserve">Sujata </t>
  </si>
  <si>
    <t xml:space="preserve">Kiran </t>
  </si>
  <si>
    <t>Sandhya</t>
  </si>
  <si>
    <t>Sushama</t>
  </si>
  <si>
    <t>umesh</t>
  </si>
  <si>
    <t>pawar</t>
  </si>
  <si>
    <t>Ujwala</t>
  </si>
  <si>
    <t>Milan</t>
  </si>
  <si>
    <t xml:space="preserve">Nitin </t>
  </si>
  <si>
    <t>Revati</t>
  </si>
  <si>
    <t>sakhalakar</t>
  </si>
  <si>
    <t>prakash</t>
  </si>
  <si>
    <t>salunkhe</t>
  </si>
  <si>
    <t>Rani</t>
  </si>
  <si>
    <t>Maya</t>
  </si>
  <si>
    <t>Meena</t>
  </si>
  <si>
    <t>Pooja</t>
  </si>
  <si>
    <t>Jayashree</t>
  </si>
  <si>
    <t>Madhuri</t>
  </si>
  <si>
    <t>9423016077</t>
  </si>
  <si>
    <t>9765746762</t>
  </si>
  <si>
    <t>8689913152</t>
  </si>
  <si>
    <t>7028230490</t>
  </si>
  <si>
    <t>7498791065</t>
  </si>
  <si>
    <t>7498195674</t>
  </si>
  <si>
    <t>9404603793</t>
  </si>
  <si>
    <t>7028470625</t>
  </si>
  <si>
    <t>9309707787</t>
  </si>
  <si>
    <t>9920220126</t>
  </si>
  <si>
    <t xml:space="preserve">76667 67491 </t>
  </si>
  <si>
    <t>8425883439</t>
  </si>
  <si>
    <t>8767306309</t>
  </si>
  <si>
    <t>8263056236</t>
  </si>
  <si>
    <t>9637502856</t>
  </si>
  <si>
    <t>9021653092</t>
  </si>
  <si>
    <t>7050620742</t>
  </si>
  <si>
    <t>9665932824</t>
  </si>
  <si>
    <t>8308699773</t>
  </si>
  <si>
    <t>9284270909</t>
  </si>
  <si>
    <t/>
  </si>
  <si>
    <t>94 kirpe tal karad dist satara Near grampanchayat</t>
  </si>
  <si>
    <t>Parvati paytha, janta vasahet, lean no02, opp Aand Math, pune 411009</t>
  </si>
  <si>
    <t>Sawdshi mills chal no105 room 6sion Chunabati mumbai no 400022</t>
  </si>
  <si>
    <t>A/P -Nagzari , Tal - Koregaon, Dist - Satara Pin 415116 (MH)</t>
  </si>
  <si>
    <t>Sandeep ghadge  At:Ghadgewadi, po:chinchni (M) Taluka:khanapur Dist :sangli Pin:415311</t>
  </si>
  <si>
    <t>S R no 124/283 Bhimnagar mundhwa pune 411036</t>
  </si>
  <si>
    <t>110/4, Pasant Bunglow, Near Shriram Society, Shahunagar, Godoli, Satara.</t>
  </si>
  <si>
    <t>A/P kirkatwadi,tal haveli,dist Pune near Maruti mandir,Pune-411024</t>
  </si>
  <si>
    <t>Flat no 104 cwing  uttsav residency kirkatwdi pune</t>
  </si>
  <si>
    <t>153/8 plot No 4,H No1332 Hanumannagar ujaliwadi Kolhapur,karvir Kolhapur Maharashtra 416004</t>
  </si>
  <si>
    <t>A.t.post Borgaon tal.tasgaon dist.sangli</t>
  </si>
  <si>
    <t xml:space="preserve">SHIVAM 'NIVAS WANLESWADI, SANGLI, </t>
  </si>
  <si>
    <t>1/16 GANGA YAMUNA NIWAS INDIRA NAGAR KANJURMARG EAST MUMBAI 400042</t>
  </si>
  <si>
    <t xml:space="preserve">At post korti tal karad dist Satara </t>
  </si>
  <si>
    <t>At post donde. Tal-khed. Dist-Pune. Pin-410505</t>
  </si>
  <si>
    <t xml:space="preserve">Shiye Kolhapur </t>
  </si>
  <si>
    <t xml:space="preserve">Gitanjali chawl no 2 jal prabhat rahiwashi sangh ramabai ambedkar nagar Ghatkopar East </t>
  </si>
  <si>
    <t>B/36 Sobar Society Shreenagar Wagle Estate Thane 400604</t>
  </si>
  <si>
    <t xml:space="preserve">R.p.patil Chowk kupwad </t>
  </si>
  <si>
    <t xml:space="preserve">A/p  Rajapur </t>
  </si>
  <si>
    <t>Repe Galli Jainyal tal(kagal)</t>
  </si>
  <si>
    <t>At-Post- GORAMBE TAL-KAGAL DIST-KOLHAPUR Pin- 416216</t>
  </si>
  <si>
    <t xml:space="preserve">Plot no 10/A Balasaheb Ingavale Nager, Phulewadi ring road, Kolhapur </t>
  </si>
  <si>
    <t xml:space="preserve">At-Dattanagar, krushna dham road, Post-Kodoli, Tal/Dist-Satara, 415004 </t>
  </si>
  <si>
    <t>1197/B, At- Kharkopar, Post - Gavhan Tal- Panvel  Dist - Raigad</t>
  </si>
  <si>
    <t>A/P Kanadwadi Tal - Miraj Dist - Sangli</t>
  </si>
  <si>
    <t>Chougule Dairy,Akiwat..Tal.Shirol.Dist.Kolhapur</t>
  </si>
  <si>
    <t xml:space="preserve">216/1A opp mehendale garage Ganesh Nagar </t>
  </si>
  <si>
    <t>At-post =Akiwat Near jain Basti Tal =Shirol Dist =Kolhapur  Pin 416106"</t>
  </si>
  <si>
    <t xml:space="preserve">2813 B/20 Bhauso Ghatage Colony Kadamwadi Kolhapur </t>
  </si>
  <si>
    <t>C/o Bipin Kumar parkhe wasti near ganpati temple susgaon pune</t>
  </si>
  <si>
    <t>Near old BDS bank Atpadi, Tal - Atpadi, Dis- Sangli.</t>
  </si>
  <si>
    <t>At P G.city Govind Rachna " F " wing 202 Chambharkhind Mahad Raigad Mumbai - Goa highway</t>
  </si>
  <si>
    <t xml:space="preserve">Mangalvar peth, Ullhas Nagar, Kupwad </t>
  </si>
  <si>
    <t>Navi Mumbai, Tal-Vashi Dist- Thane</t>
  </si>
  <si>
    <t>A/P Awale-wadi Tal- Vkgoli Haweli, Dist- Pune 412207</t>
  </si>
  <si>
    <t>A/P Kavthepiran, Sangli, 416417</t>
  </si>
  <si>
    <t>Talyachi galli , Bachni, Kolhapur . 416001</t>
  </si>
  <si>
    <t>1814, Rajaram puri , 3 ri galli , Kolhapur</t>
  </si>
  <si>
    <t>Sanmukha galli, Budhgaon , Budh sangli,  416304</t>
  </si>
  <si>
    <t xml:space="preserve">Nintyanand nagar , LBS Marg Ghatkopar West Mumbai </t>
  </si>
  <si>
    <t>Ambegaon .bu. Pune - 411046</t>
  </si>
  <si>
    <t xml:space="preserve">Mahadew Nagar , Phaltan , Dist - Kolhapur, Satara </t>
  </si>
  <si>
    <t>Karve, dukan parisar,Wasgade , Sangli - 416416</t>
  </si>
  <si>
    <t xml:space="preserve"> Surya Apartment , Asud gaon panwel , Raigad , 410206 </t>
  </si>
  <si>
    <t xml:space="preserve">Wanwas wadi , Vikas Nagar Satara. </t>
  </si>
  <si>
    <t>New nana peth , Near Bharat Hall , Pune city . 411002</t>
  </si>
  <si>
    <t xml:space="preserve">A/P sap, Koragaon, Satara , 415511  </t>
  </si>
  <si>
    <t xml:space="preserve">A/P - Jalgaon , Ekambe, Tal - Koragaon , Dist - Satara </t>
  </si>
  <si>
    <t xml:space="preserve">A/p - karambali , Tal - Gadhinglaj , Kolhapur </t>
  </si>
  <si>
    <t xml:space="preserve">A/P - Theur , Pune, Tal - Haweli , Pune </t>
  </si>
  <si>
    <t xml:space="preserve">Sai Krupa chouk, Vikroli West Mumbai </t>
  </si>
  <si>
    <t>A/p Bagani , Tal - Walawa , Sangli 416302</t>
  </si>
  <si>
    <t>Tal - Karveer , Dist - Kolhapur, A/P - Are</t>
  </si>
  <si>
    <t xml:space="preserve">Ap _ Bhadgaon , Gadhinglaj , Kolhapur </t>
  </si>
  <si>
    <t xml:space="preserve">Maner Mala . Karveer Kolhapur . </t>
  </si>
  <si>
    <t xml:space="preserve">Hanuman nagar, ujalaiwadi , Tal - Karveer, Kolhapur </t>
  </si>
  <si>
    <t xml:space="preserve">A/P - Wanjoli , Palshi , Tal - Khatav , Dist - Satara - 415512 </t>
  </si>
  <si>
    <t xml:space="preserve">Gopal kute building , opp datta mandir , datt wadi , pune Akurdi , pune - 411035. </t>
  </si>
  <si>
    <t xml:space="preserve">At - Gondi , Post - Sivnagar, Tal - Karad , Dist - Satara . </t>
  </si>
  <si>
    <t xml:space="preserve">694/ 713, B - ward , plot no 105 / 06 , Gajanan Maharaj Nagar. </t>
  </si>
  <si>
    <t xml:space="preserve">A/p Belvade Bu. Tal - Karad , Dist - Satara . 415531 </t>
  </si>
  <si>
    <t xml:space="preserve">Bhende Galli , Adinath Apartment , Fl No. 2, c ward , Shaniwar Peth Kolhapur. </t>
  </si>
  <si>
    <t xml:space="preserve">A/P - Kamgar House , Thane road West . </t>
  </si>
  <si>
    <t xml:space="preserve">A/P - Chale , Tal _ Pandharpur , Dist - Solapur. </t>
  </si>
  <si>
    <t xml:space="preserve">Near Saibaba Mandir Pune , Model Colony Pune. </t>
  </si>
  <si>
    <t xml:space="preserve">Rashiwade , Radha nagari Kolhapur </t>
  </si>
  <si>
    <t>Swadeshi mill , Chana Bhatti , Mumbai .</t>
  </si>
  <si>
    <t xml:space="preserve">A/p - Gorambe, kagal . Kolhapur. </t>
  </si>
  <si>
    <t xml:space="preserve">Shivaji Peth , Kolhapur, </t>
  </si>
  <si>
    <t xml:space="preserve">                                       Shanti sagar Niwas , Miraj , Sangli </t>
  </si>
  <si>
    <t xml:space="preserve">                                                                Magdum colony , Gadhinglaj </t>
  </si>
  <si>
    <t xml:space="preserve">                                                              A/P - Nimni, Tal - Tasgaon , Sangli </t>
  </si>
  <si>
    <t xml:space="preserve">                                                                          Joshi Marg , Mumbai </t>
  </si>
  <si>
    <t xml:space="preserve">                                                 Dist - Panhala, Kolhapur. Sule </t>
  </si>
  <si>
    <t xml:space="preserve">                                         Narmada Patil Galli , Mangal War Peth , Satara</t>
  </si>
  <si>
    <t>A/p vadgaon haveli tal;karad,dist ;satara</t>
  </si>
  <si>
    <t>A/p shinganwadi chafal,tal;patan,dist;satara</t>
  </si>
  <si>
    <t>Baner Aundh pune</t>
  </si>
  <si>
    <t>Ray bhaskar road,goregaon,east mumbai</t>
  </si>
  <si>
    <t>PMGP colony,near ekvira hotel Mankhurd</t>
  </si>
  <si>
    <t>A/p vadanage,tal;karvir,dist;kolhapur</t>
  </si>
  <si>
    <t>A/p,walchandnagar,rangaon,tal;indapur dist;pune</t>
  </si>
  <si>
    <t>A/p Ambavade tal;koregaon,dist;satara</t>
  </si>
  <si>
    <t>Sahajeevan colony papade wasti bhekari fursungi pune 412308</t>
  </si>
  <si>
    <t>kajal apartment ratanbai compound shivajinagar wagle estate thane 400604</t>
  </si>
  <si>
    <t>Bapusaheb park Awhalwadi wagholi</t>
  </si>
  <si>
    <t>Maheshnagar pimpari pune</t>
  </si>
  <si>
    <t>A/p ghodegaon,Tal;ambegaon,dist;Pune 412408</t>
  </si>
  <si>
    <t>A/p Durgalwadi,tal;koregaon,dist;satara</t>
  </si>
  <si>
    <t>Narangi bypass road,virar east,Mumbai</t>
  </si>
  <si>
    <t xml:space="preserve">Karad </t>
  </si>
  <si>
    <t xml:space="preserve">Aurgabad </t>
  </si>
  <si>
    <t xml:space="preserve">Mumbai </t>
  </si>
  <si>
    <t>A/P -Chougule Hospital,Rahimatpur,Tal-Koregaon,Dist -Satara (MH)</t>
  </si>
  <si>
    <t>Vita</t>
  </si>
  <si>
    <t xml:space="preserve">Pune </t>
  </si>
  <si>
    <t>Satara</t>
  </si>
  <si>
    <t>Pune</t>
  </si>
  <si>
    <t xml:space="preserve">Kolhapur </t>
  </si>
  <si>
    <t>Tasgaon</t>
  </si>
  <si>
    <t xml:space="preserve">SANGLI </t>
  </si>
  <si>
    <t>SATARA</t>
  </si>
  <si>
    <t>Chakan</t>
  </si>
  <si>
    <t xml:space="preserve">Koregaon </t>
  </si>
  <si>
    <t xml:space="preserve">Shreenagar Thane </t>
  </si>
  <si>
    <t xml:space="preserve">Savalgi </t>
  </si>
  <si>
    <t>Nippani</t>
  </si>
  <si>
    <t>Jainyal</t>
  </si>
  <si>
    <t>At-Post- GORAMBE</t>
  </si>
  <si>
    <t>Manchar, pune</t>
  </si>
  <si>
    <t xml:space="preserve">satara </t>
  </si>
  <si>
    <t>Kalyan</t>
  </si>
  <si>
    <t xml:space="preserve">Jaysingpur </t>
  </si>
  <si>
    <t>Sangli</t>
  </si>
  <si>
    <t>Jaysingpur</t>
  </si>
  <si>
    <t>Dange chowk,pune</t>
  </si>
  <si>
    <t xml:space="preserve">Sangli </t>
  </si>
  <si>
    <t>Mandvi ( kutch )</t>
  </si>
  <si>
    <t>Ichalkaranji</t>
  </si>
  <si>
    <t>2010-12-09</t>
  </si>
  <si>
    <t>2010-09-10</t>
  </si>
  <si>
    <t>2011-06-12</t>
  </si>
  <si>
    <t>2012-02-03</t>
  </si>
  <si>
    <t>2011-05-10</t>
  </si>
  <si>
    <t>2011-12-02</t>
  </si>
  <si>
    <t>2010-11-11</t>
  </si>
  <si>
    <t>2010-04-10</t>
  </si>
  <si>
    <t>2011-07-06</t>
  </si>
  <si>
    <t>2011-08-05</t>
  </si>
  <si>
    <t>2011-09-03</t>
  </si>
  <si>
    <t>2009-07-05</t>
  </si>
  <si>
    <t>2011-01-08</t>
  </si>
  <si>
    <t>2011-08-24</t>
  </si>
  <si>
    <t>2011-06-17</t>
  </si>
  <si>
    <t>2010-10-10</t>
  </si>
  <si>
    <t>2010-02-23</t>
  </si>
  <si>
    <t>2011-05-11</t>
  </si>
  <si>
    <t>2011-02-05</t>
  </si>
  <si>
    <t>2011-04-13</t>
  </si>
  <si>
    <t>2011-05-15</t>
  </si>
  <si>
    <t>2011-03-09</t>
  </si>
  <si>
    <t>2010-08-21</t>
  </si>
  <si>
    <t>2011-06-03</t>
  </si>
  <si>
    <t>2011-05-12</t>
  </si>
  <si>
    <t>2011-05-16</t>
  </si>
  <si>
    <t>2011-05-20</t>
  </si>
  <si>
    <t>2010-08-06</t>
  </si>
  <si>
    <t>2011-05-24</t>
  </si>
  <si>
    <t>2010-05-23</t>
  </si>
  <si>
    <t>2010-10-26</t>
  </si>
  <si>
    <t>2011-01-25</t>
  </si>
  <si>
    <t>2011-04-16</t>
  </si>
  <si>
    <t>2010-07-15</t>
  </si>
  <si>
    <t>2011-01-05</t>
  </si>
  <si>
    <t>2012-02-01</t>
  </si>
  <si>
    <t>2011-08-01</t>
  </si>
  <si>
    <t>2011-03-11</t>
  </si>
  <si>
    <t>2011-10-12</t>
  </si>
  <si>
    <t>2011-08-28</t>
  </si>
  <si>
    <t>2011-06-13</t>
  </si>
  <si>
    <t>2010-04-24</t>
  </si>
  <si>
    <t>2011-05-28</t>
  </si>
  <si>
    <t>2011-09-18</t>
  </si>
  <si>
    <t>2011-05-23</t>
  </si>
  <si>
    <t>2010-12-02</t>
  </si>
  <si>
    <t>2011-07-20</t>
  </si>
  <si>
    <t>2011-06-05</t>
  </si>
  <si>
    <t>2011-02-14</t>
  </si>
  <si>
    <t>2011-03-17</t>
  </si>
  <si>
    <t>2011-07-14</t>
  </si>
  <si>
    <t>2010-09-29</t>
  </si>
  <si>
    <t>2011-08-18</t>
  </si>
  <si>
    <t>2011-09-29</t>
  </si>
  <si>
    <t>2011-04-23</t>
  </si>
  <si>
    <t>2011-05-06</t>
  </si>
  <si>
    <t>2010-11-07</t>
  </si>
  <si>
    <t>2011-03-01</t>
  </si>
  <si>
    <t>2011-03-05</t>
  </si>
  <si>
    <t>2011-06-04</t>
  </si>
  <si>
    <t>2011-03-22</t>
  </si>
  <si>
    <t>2010-06-07</t>
  </si>
  <si>
    <t>2011-02-12</t>
  </si>
  <si>
    <t>2010-12-29</t>
  </si>
  <si>
    <t>2011-09-17</t>
  </si>
  <si>
    <t>2011-09-10</t>
  </si>
  <si>
    <t>2010-05-29</t>
  </si>
  <si>
    <t>2010-04-30</t>
  </si>
  <si>
    <t>2010-11-22</t>
  </si>
  <si>
    <t>2011-08-17</t>
  </si>
  <si>
    <t>2011-07-17</t>
  </si>
  <si>
    <t>2024-06-15</t>
  </si>
  <si>
    <t>2023-05-14</t>
  </si>
  <si>
    <t>2024-06-20</t>
  </si>
  <si>
    <t>2024-05-02</t>
  </si>
  <si>
    <t>2024-03-20</t>
  </si>
  <si>
    <t>2024-06-12</t>
  </si>
  <si>
    <t>2023-04-20</t>
  </si>
  <si>
    <t>2011-02-23</t>
  </si>
  <si>
    <t>2011-07-25</t>
  </si>
  <si>
    <t>2011-07-26</t>
  </si>
  <si>
    <t>2011-05-29</t>
  </si>
  <si>
    <t>2011-11-26</t>
  </si>
  <si>
    <t>2011-02-15</t>
  </si>
  <si>
    <t>2010-12-13</t>
  </si>
  <si>
    <t>2011-08-30</t>
  </si>
  <si>
    <t>2011-09-26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</si>
</sst>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2" fontId="0" fillId="0" borderId="0" xfId="0" applyNumberFormat="1" applyAlignment="1">
      <alignment horizontal="center" vertical="center"/>
    </xf>
    <xf numFmtId="49" fontId="1" fillId="0" borderId="0" xfId="0" applyNumberFormat="1" applyFont="1"/>
    <xf numFmtId="49" fontId="0" fillId="2" borderId="1" xfId="0" applyNumberFormat="1" applyFill="1" applyBorder="1"/>
    <xf numFmtId="1" fontId="2" fillId="0" borderId="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3"/>
  <sheetViews>
    <sheetView tabSelected="1" workbookViewId="0">
      <pane xSplit="1" topLeftCell="B1" activePane="topRight" state="frozen"/>
      <selection pane="topRight" activeCell="Q2" sqref="Q2"/>
    </sheetView>
  </sheetViews>
  <sheetFormatPr defaultRowHeight="15" x14ac:dyDescent="0.25"/>
  <cols>
    <col min="1" max="1" width="5" customWidth="1"/>
    <col min="2" max="2" width="12" customWidth="1"/>
    <col min="3" max="3" width="22.5703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3" bestFit="1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2.42578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8.42578125" bestFit="1" customWidth="1"/>
    <col min="47" max="47" width="17.5703125" bestFit="1" customWidth="1"/>
    <col min="48" max="48" width="14" bestFit="1" customWidth="1"/>
    <col min="49" max="49" width="61.855468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3" bestFit="1" customWidth="1"/>
    <col min="71" max="72" width="20" bestFit="1" customWidth="1"/>
    <col min="73" max="73" width="32.8554687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6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4" t="s">
        <v>263</v>
      </c>
      <c r="D2" s="4" t="s">
        <v>264</v>
      </c>
      <c r="H2" t="s">
        <v>93</v>
      </c>
      <c r="J2" s="13" t="s">
        <v>932</v>
      </c>
      <c r="K2" t="s">
        <v>73</v>
      </c>
      <c r="L2" t="s">
        <v>74</v>
      </c>
      <c r="M2" t="s">
        <v>75</v>
      </c>
      <c r="N2" s="6" t="s">
        <v>484</v>
      </c>
      <c r="P2" s="6" t="s">
        <v>508</v>
      </c>
      <c r="R2" s="6" t="s">
        <v>540</v>
      </c>
      <c r="S2" s="6" t="s">
        <v>574</v>
      </c>
      <c r="T2" s="8" t="s">
        <v>575</v>
      </c>
      <c r="U2" s="8" t="s">
        <v>264</v>
      </c>
      <c r="V2" s="6" t="s">
        <v>508</v>
      </c>
      <c r="AC2" s="6" t="s">
        <v>696</v>
      </c>
      <c r="AD2" s="6" t="s">
        <v>574</v>
      </c>
      <c r="AE2" s="8" t="s">
        <v>264</v>
      </c>
      <c r="AF2" s="8" t="s">
        <v>791</v>
      </c>
      <c r="AM2" s="17">
        <v>2.0172731020740401E+18</v>
      </c>
      <c r="AN2" s="8">
        <v>2241</v>
      </c>
      <c r="AO2" t="s">
        <v>94</v>
      </c>
      <c r="AS2" t="s">
        <v>78</v>
      </c>
      <c r="AT2" s="6" t="s">
        <v>812</v>
      </c>
      <c r="AW2" s="6" t="s">
        <v>903</v>
      </c>
      <c r="BR2" s="13" t="s">
        <v>1003</v>
      </c>
      <c r="BT2" t="s">
        <v>88</v>
      </c>
      <c r="BU2" s="10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4" t="s">
        <v>266</v>
      </c>
      <c r="D3" s="4" t="s">
        <v>267</v>
      </c>
      <c r="H3" t="s">
        <v>93</v>
      </c>
      <c r="J3" s="15" t="s">
        <v>1010</v>
      </c>
      <c r="K3" t="s">
        <v>73</v>
      </c>
      <c r="L3" t="s">
        <v>74</v>
      </c>
      <c r="M3" t="s">
        <v>75</v>
      </c>
      <c r="N3" s="6" t="s">
        <v>485</v>
      </c>
      <c r="P3" s="6" t="s">
        <v>509</v>
      </c>
      <c r="R3" s="6" t="s">
        <v>541</v>
      </c>
      <c r="S3" s="6" t="s">
        <v>266</v>
      </c>
      <c r="T3" s="9" t="s">
        <v>576</v>
      </c>
      <c r="U3" s="9" t="s">
        <v>267</v>
      </c>
      <c r="V3" s="9" t="s">
        <v>509</v>
      </c>
      <c r="AC3" s="6" t="s">
        <v>697</v>
      </c>
      <c r="AD3" s="6" t="s">
        <v>463</v>
      </c>
      <c r="AE3" s="6" t="s">
        <v>267</v>
      </c>
      <c r="AF3" s="6" t="s">
        <v>792</v>
      </c>
      <c r="AM3" s="18">
        <v>2.01427251601215E+18</v>
      </c>
      <c r="AN3" s="6">
        <v>2120</v>
      </c>
      <c r="AO3" t="s">
        <v>94</v>
      </c>
      <c r="AS3" t="s">
        <v>78</v>
      </c>
      <c r="AT3" s="6" t="s">
        <v>813</v>
      </c>
      <c r="AW3" s="6" t="s">
        <v>904</v>
      </c>
      <c r="BR3" s="13" t="s">
        <v>1003</v>
      </c>
      <c r="BT3" t="s">
        <v>88</v>
      </c>
      <c r="BU3" s="11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4" t="s">
        <v>269</v>
      </c>
      <c r="D4" s="4" t="s">
        <v>270</v>
      </c>
      <c r="H4" t="s">
        <v>93</v>
      </c>
      <c r="J4" s="15" t="s">
        <v>975</v>
      </c>
      <c r="K4" t="s">
        <v>73</v>
      </c>
      <c r="L4" t="s">
        <v>74</v>
      </c>
      <c r="M4" t="s">
        <v>75</v>
      </c>
      <c r="N4" s="6" t="s">
        <v>486</v>
      </c>
      <c r="P4" s="6" t="s">
        <v>510</v>
      </c>
      <c r="R4" s="6" t="s">
        <v>542</v>
      </c>
      <c r="S4" s="6" t="s">
        <v>577</v>
      </c>
      <c r="T4" s="6" t="s">
        <v>578</v>
      </c>
      <c r="U4" s="6" t="s">
        <v>436</v>
      </c>
      <c r="V4" s="6" t="s">
        <v>510</v>
      </c>
      <c r="AC4" s="6" t="s">
        <v>698</v>
      </c>
      <c r="AD4" s="6" t="s">
        <v>577</v>
      </c>
      <c r="AE4" s="6" t="s">
        <v>270</v>
      </c>
      <c r="AF4" s="6" t="s">
        <v>793</v>
      </c>
      <c r="AM4" s="18">
        <v>2.01727230100627E+18</v>
      </c>
      <c r="AN4" s="6">
        <v>2134</v>
      </c>
      <c r="AO4" t="s">
        <v>94</v>
      </c>
      <c r="AS4" t="s">
        <v>78</v>
      </c>
      <c r="AT4" s="6" t="s">
        <v>814</v>
      </c>
      <c r="AW4" s="6" t="s">
        <v>905</v>
      </c>
      <c r="BR4" s="13" t="s">
        <v>1003</v>
      </c>
      <c r="BT4" t="s">
        <v>88</v>
      </c>
      <c r="BU4" s="11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4" t="s">
        <v>272</v>
      </c>
      <c r="D5" s="4" t="s">
        <v>273</v>
      </c>
      <c r="H5" t="s">
        <v>93</v>
      </c>
      <c r="J5" s="15" t="s">
        <v>1011</v>
      </c>
      <c r="K5" t="s">
        <v>73</v>
      </c>
      <c r="L5" t="s">
        <v>74</v>
      </c>
      <c r="M5" t="s">
        <v>92</v>
      </c>
      <c r="N5" s="6" t="s">
        <v>487</v>
      </c>
      <c r="P5" s="6">
        <v>9730461334</v>
      </c>
      <c r="R5" s="6" t="s">
        <v>543</v>
      </c>
      <c r="S5" s="6" t="s">
        <v>272</v>
      </c>
      <c r="T5" s="6" t="s">
        <v>579</v>
      </c>
      <c r="U5" s="6" t="s">
        <v>273</v>
      </c>
      <c r="V5" s="6" t="s">
        <v>681</v>
      </c>
      <c r="AC5" s="6" t="s">
        <v>699</v>
      </c>
      <c r="AD5" s="6" t="s">
        <v>272</v>
      </c>
      <c r="AE5" s="6" t="s">
        <v>273</v>
      </c>
      <c r="AF5" s="6" t="s">
        <v>794</v>
      </c>
      <c r="AM5" s="18">
        <v>2.0172731040401201E+18</v>
      </c>
      <c r="AN5" s="6">
        <v>2230</v>
      </c>
      <c r="AO5" t="s">
        <v>94</v>
      </c>
      <c r="AS5" t="s">
        <v>78</v>
      </c>
      <c r="AT5" s="6" t="s">
        <v>815</v>
      </c>
      <c r="AW5" s="6" t="s">
        <v>906</v>
      </c>
      <c r="BR5" s="13" t="s">
        <v>1003</v>
      </c>
      <c r="BT5" t="s">
        <v>88</v>
      </c>
      <c r="BU5" s="11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4" t="s">
        <v>275</v>
      </c>
      <c r="D6" s="4" t="s">
        <v>276</v>
      </c>
      <c r="H6" t="s">
        <v>93</v>
      </c>
      <c r="J6" s="13" t="s">
        <v>933</v>
      </c>
      <c r="K6" t="s">
        <v>73</v>
      </c>
      <c r="L6" t="s">
        <v>74</v>
      </c>
      <c r="M6" t="s">
        <v>75</v>
      </c>
      <c r="N6" s="6" t="s">
        <v>488</v>
      </c>
      <c r="P6" s="6" t="s">
        <v>511</v>
      </c>
      <c r="R6" s="6" t="s">
        <v>544</v>
      </c>
      <c r="S6" s="6" t="s">
        <v>276</v>
      </c>
      <c r="T6" s="6" t="s">
        <v>275</v>
      </c>
      <c r="U6" s="6" t="s">
        <v>580</v>
      </c>
      <c r="V6" s="6" t="s">
        <v>682</v>
      </c>
      <c r="AC6" s="6" t="s">
        <v>700</v>
      </c>
      <c r="AD6" s="6" t="s">
        <v>275</v>
      </c>
      <c r="AE6" s="6" t="s">
        <v>276</v>
      </c>
      <c r="AF6" s="6" t="s">
        <v>795</v>
      </c>
      <c r="AM6" s="18">
        <v>2.0172725050888599E+18</v>
      </c>
      <c r="AN6" s="6">
        <v>2071</v>
      </c>
      <c r="AO6" t="s">
        <v>94</v>
      </c>
      <c r="AS6" t="s">
        <v>78</v>
      </c>
      <c r="AT6" s="6" t="s">
        <v>816</v>
      </c>
      <c r="AW6" s="6" t="s">
        <v>907</v>
      </c>
      <c r="BR6" s="13" t="s">
        <v>1003</v>
      </c>
      <c r="BT6" t="s">
        <v>88</v>
      </c>
      <c r="BU6" s="11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4" t="s">
        <v>278</v>
      </c>
      <c r="D7" s="4" t="s">
        <v>279</v>
      </c>
      <c r="H7" t="s">
        <v>93</v>
      </c>
      <c r="J7" s="13" t="s">
        <v>934</v>
      </c>
      <c r="K7" t="s">
        <v>73</v>
      </c>
      <c r="L7" t="s">
        <v>74</v>
      </c>
      <c r="M7" t="s">
        <v>75</v>
      </c>
      <c r="N7" s="6" t="s">
        <v>489</v>
      </c>
      <c r="P7" s="6" t="s">
        <v>512</v>
      </c>
      <c r="R7" s="6" t="s">
        <v>545</v>
      </c>
      <c r="S7" s="6" t="s">
        <v>278</v>
      </c>
      <c r="T7" s="6" t="s">
        <v>581</v>
      </c>
      <c r="U7" s="6" t="s">
        <v>582</v>
      </c>
      <c r="V7" s="6" t="s">
        <v>512</v>
      </c>
      <c r="AC7" s="6" t="s">
        <v>701</v>
      </c>
      <c r="AD7" s="6" t="s">
        <v>278</v>
      </c>
      <c r="AE7" s="6" t="s">
        <v>582</v>
      </c>
      <c r="AF7" s="6" t="s">
        <v>796</v>
      </c>
      <c r="AM7" s="18">
        <v>2.0172731100610299E+18</v>
      </c>
      <c r="AN7" s="6">
        <v>2087</v>
      </c>
      <c r="AO7" t="s">
        <v>94</v>
      </c>
      <c r="AS7" t="s">
        <v>78</v>
      </c>
      <c r="AT7" s="6" t="s">
        <v>817</v>
      </c>
      <c r="AW7" s="6" t="s">
        <v>908</v>
      </c>
      <c r="BR7" s="13" t="s">
        <v>1003</v>
      </c>
      <c r="BT7" t="s">
        <v>106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4" t="s">
        <v>281</v>
      </c>
      <c r="D8" s="4" t="s">
        <v>282</v>
      </c>
      <c r="H8" t="s">
        <v>93</v>
      </c>
      <c r="J8" s="13" t="s">
        <v>998</v>
      </c>
      <c r="K8" t="s">
        <v>73</v>
      </c>
      <c r="L8" t="s">
        <v>74</v>
      </c>
      <c r="M8" t="s">
        <v>75</v>
      </c>
      <c r="N8" s="6" t="s">
        <v>488</v>
      </c>
      <c r="P8" s="6" t="s">
        <v>513</v>
      </c>
      <c r="R8" s="6" t="s">
        <v>546</v>
      </c>
      <c r="S8" s="6" t="s">
        <v>284</v>
      </c>
      <c r="T8" s="9" t="s">
        <v>455</v>
      </c>
      <c r="U8" s="9" t="s">
        <v>583</v>
      </c>
      <c r="V8" s="6" t="s">
        <v>683</v>
      </c>
      <c r="AC8" s="6" t="s">
        <v>702</v>
      </c>
      <c r="AD8" s="6" t="s">
        <v>281</v>
      </c>
      <c r="AE8" s="6" t="s">
        <v>582</v>
      </c>
      <c r="AF8" s="6" t="s">
        <v>513</v>
      </c>
      <c r="AM8" s="18">
        <v>2.0162773413077E+19</v>
      </c>
      <c r="AN8" s="6">
        <v>2110</v>
      </c>
      <c r="AO8" t="s">
        <v>94</v>
      </c>
      <c r="AS8" t="s">
        <v>78</v>
      </c>
      <c r="AT8" s="6" t="s">
        <v>818</v>
      </c>
      <c r="AW8" s="6" t="s">
        <v>909</v>
      </c>
      <c r="BR8" s="13" t="s">
        <v>1003</v>
      </c>
      <c r="BT8" t="s">
        <v>88</v>
      </c>
      <c r="BU8" s="11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4" t="s">
        <v>284</v>
      </c>
      <c r="D9" s="4" t="s">
        <v>285</v>
      </c>
      <c r="H9" t="s">
        <v>93</v>
      </c>
      <c r="J9" s="13" t="s">
        <v>935</v>
      </c>
      <c r="K9" t="s">
        <v>73</v>
      </c>
      <c r="L9" t="s">
        <v>74</v>
      </c>
      <c r="M9" t="s">
        <v>108</v>
      </c>
      <c r="N9" s="6" t="s">
        <v>484</v>
      </c>
      <c r="P9" s="6" t="s">
        <v>514</v>
      </c>
      <c r="R9" s="6" t="s">
        <v>547</v>
      </c>
      <c r="S9" s="6" t="s">
        <v>284</v>
      </c>
      <c r="T9" s="6" t="s">
        <v>584</v>
      </c>
      <c r="U9" s="6" t="s">
        <v>585</v>
      </c>
      <c r="V9" s="6" t="s">
        <v>684</v>
      </c>
      <c r="AC9" s="6" t="s">
        <v>703</v>
      </c>
      <c r="AD9" s="6" t="s">
        <v>284</v>
      </c>
      <c r="AE9" s="6" t="s">
        <v>285</v>
      </c>
      <c r="AF9" s="6" t="s">
        <v>514</v>
      </c>
      <c r="AM9" s="18">
        <v>2.01727350804801E+18</v>
      </c>
      <c r="AN9" s="6">
        <v>2088</v>
      </c>
      <c r="AO9" t="s">
        <v>94</v>
      </c>
      <c r="AS9" t="s">
        <v>78</v>
      </c>
      <c r="AT9" s="6" t="s">
        <v>819</v>
      </c>
      <c r="AW9" s="6" t="s">
        <v>910</v>
      </c>
      <c r="BR9" s="13" t="s">
        <v>1003</v>
      </c>
      <c r="BT9" t="s">
        <v>88</v>
      </c>
      <c r="BU9" s="11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286</v>
      </c>
      <c r="C10" s="4" t="s">
        <v>287</v>
      </c>
      <c r="D10" s="4" t="s">
        <v>288</v>
      </c>
      <c r="H10" t="s">
        <v>93</v>
      </c>
      <c r="J10" s="13" t="s">
        <v>999</v>
      </c>
      <c r="K10" t="s">
        <v>73</v>
      </c>
      <c r="L10" t="s">
        <v>74</v>
      </c>
      <c r="M10" t="s">
        <v>75</v>
      </c>
      <c r="N10" s="6" t="s">
        <v>490</v>
      </c>
      <c r="P10" s="6" t="s">
        <v>515</v>
      </c>
      <c r="R10" s="6" t="s">
        <v>548</v>
      </c>
      <c r="S10" s="6" t="s">
        <v>586</v>
      </c>
      <c r="T10" s="6" t="s">
        <v>587</v>
      </c>
      <c r="U10" s="6" t="s">
        <v>588</v>
      </c>
      <c r="V10" s="9" t="s">
        <v>515</v>
      </c>
      <c r="AC10" s="6" t="s">
        <v>704</v>
      </c>
      <c r="AD10" s="6" t="s">
        <v>705</v>
      </c>
      <c r="AE10" s="6" t="s">
        <v>422</v>
      </c>
      <c r="AF10" s="6" t="s">
        <v>797</v>
      </c>
      <c r="AM10" s="18">
        <v>2.0172735100130801E+18</v>
      </c>
      <c r="AN10" s="6" t="s">
        <v>811</v>
      </c>
      <c r="AO10" t="s">
        <v>94</v>
      </c>
      <c r="AS10" t="s">
        <v>78</v>
      </c>
      <c r="AT10" s="6" t="s">
        <v>820</v>
      </c>
      <c r="AW10" s="6" t="s">
        <v>910</v>
      </c>
      <c r="BR10" s="13" t="s">
        <v>1003</v>
      </c>
      <c r="BT10" t="s">
        <v>88</v>
      </c>
      <c r="BU10" s="11"/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A11">
        <v>10</v>
      </c>
      <c r="B11" s="4" t="s">
        <v>289</v>
      </c>
      <c r="C11" s="4" t="s">
        <v>290</v>
      </c>
      <c r="D11" s="4" t="s">
        <v>291</v>
      </c>
      <c r="H11" t="s">
        <v>93</v>
      </c>
      <c r="J11" s="13" t="s">
        <v>965</v>
      </c>
      <c r="K11" t="s">
        <v>73</v>
      </c>
      <c r="L11" t="s">
        <v>74</v>
      </c>
      <c r="M11" t="s">
        <v>75</v>
      </c>
      <c r="N11" s="6" t="s">
        <v>491</v>
      </c>
      <c r="P11" s="6" t="s">
        <v>516</v>
      </c>
      <c r="R11" s="6" t="s">
        <v>549</v>
      </c>
      <c r="S11" s="6" t="s">
        <v>290</v>
      </c>
      <c r="T11" s="6" t="s">
        <v>589</v>
      </c>
      <c r="U11" s="6" t="s">
        <v>291</v>
      </c>
      <c r="V11" s="6" t="s">
        <v>516</v>
      </c>
      <c r="AC11" s="6" t="s">
        <v>706</v>
      </c>
      <c r="AD11" s="6" t="s">
        <v>595</v>
      </c>
      <c r="AE11" s="6" t="s">
        <v>291</v>
      </c>
      <c r="AF11" s="6" t="s">
        <v>798</v>
      </c>
      <c r="AM11" s="18">
        <v>2.0172722060027E+18</v>
      </c>
      <c r="AN11" s="6">
        <v>1888</v>
      </c>
      <c r="AO11" t="s">
        <v>94</v>
      </c>
      <c r="AS11" t="s">
        <v>78</v>
      </c>
      <c r="AT11" s="6" t="s">
        <v>821</v>
      </c>
      <c r="AW11" s="6" t="s">
        <v>911</v>
      </c>
      <c r="BR11" s="13" t="s">
        <v>1004</v>
      </c>
      <c r="BT11" t="s">
        <v>106</v>
      </c>
      <c r="BU11" s="11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>
        <v>11</v>
      </c>
      <c r="B12" s="4" t="s">
        <v>280</v>
      </c>
      <c r="C12" s="4" t="s">
        <v>292</v>
      </c>
      <c r="D12" s="4" t="s">
        <v>293</v>
      </c>
      <c r="H12" t="s">
        <v>93</v>
      </c>
      <c r="J12" s="13" t="s">
        <v>1000</v>
      </c>
      <c r="K12" t="s">
        <v>73</v>
      </c>
      <c r="L12" t="s">
        <v>74</v>
      </c>
      <c r="M12" t="s">
        <v>75</v>
      </c>
      <c r="N12" s="6" t="s">
        <v>488</v>
      </c>
      <c r="P12" s="6" t="s">
        <v>517</v>
      </c>
      <c r="R12" s="6" t="s">
        <v>550</v>
      </c>
      <c r="S12" s="6" t="s">
        <v>292</v>
      </c>
      <c r="T12" s="9" t="s">
        <v>590</v>
      </c>
      <c r="U12" s="9" t="s">
        <v>316</v>
      </c>
      <c r="V12" s="6" t="s">
        <v>685</v>
      </c>
      <c r="AC12" s="6" t="s">
        <v>707</v>
      </c>
      <c r="AD12" s="6" t="s">
        <v>292</v>
      </c>
      <c r="AE12" s="6" t="s">
        <v>293</v>
      </c>
      <c r="AF12" s="6" t="s">
        <v>517</v>
      </c>
      <c r="AM12" s="18">
        <v>2.01727310203811E+18</v>
      </c>
      <c r="AN12" s="6">
        <v>1921</v>
      </c>
      <c r="AO12" t="s">
        <v>94</v>
      </c>
      <c r="AS12" t="s">
        <v>78</v>
      </c>
      <c r="AT12" s="6" t="s">
        <v>822</v>
      </c>
      <c r="AW12" s="6" t="s">
        <v>912</v>
      </c>
      <c r="BR12" s="13" t="s">
        <v>1003</v>
      </c>
      <c r="BT12" t="s">
        <v>106</v>
      </c>
      <c r="BU12" s="11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>
        <v>12</v>
      </c>
      <c r="B13" s="4" t="s">
        <v>294</v>
      </c>
      <c r="C13" s="4" t="s">
        <v>295</v>
      </c>
      <c r="D13" s="4" t="s">
        <v>296</v>
      </c>
      <c r="H13" t="s">
        <v>93</v>
      </c>
      <c r="J13" s="15" t="s">
        <v>1012</v>
      </c>
      <c r="K13" t="s">
        <v>73</v>
      </c>
      <c r="L13" t="s">
        <v>74</v>
      </c>
      <c r="M13" t="s">
        <v>75</v>
      </c>
      <c r="N13" s="6" t="s">
        <v>483</v>
      </c>
      <c r="P13" s="6" t="s">
        <v>518</v>
      </c>
      <c r="R13" s="6" t="s">
        <v>551</v>
      </c>
      <c r="S13" s="6" t="s">
        <v>295</v>
      </c>
      <c r="T13" s="6" t="s">
        <v>591</v>
      </c>
      <c r="U13" s="6" t="s">
        <v>296</v>
      </c>
      <c r="V13" s="6">
        <v>9923235707</v>
      </c>
      <c r="AC13" s="6" t="s">
        <v>708</v>
      </c>
      <c r="AD13" s="6" t="s">
        <v>295</v>
      </c>
      <c r="AE13" s="6" t="s">
        <v>324</v>
      </c>
      <c r="AF13" s="6" t="s">
        <v>799</v>
      </c>
      <c r="AM13" s="18">
        <v>2.0172734130010099E+18</v>
      </c>
      <c r="AN13" s="6">
        <v>2214</v>
      </c>
      <c r="AO13" t="s">
        <v>94</v>
      </c>
      <c r="AS13" t="s">
        <v>78</v>
      </c>
      <c r="AT13" s="6" t="s">
        <v>823</v>
      </c>
      <c r="AW13" s="6" t="s">
        <v>913</v>
      </c>
      <c r="BR13" s="13" t="s">
        <v>1003</v>
      </c>
      <c r="BT13" t="s">
        <v>106</v>
      </c>
      <c r="BU13" s="5"/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297</v>
      </c>
      <c r="C14" s="4" t="s">
        <v>298</v>
      </c>
      <c r="D14" s="4" t="s">
        <v>299</v>
      </c>
      <c r="H14" t="s">
        <v>93</v>
      </c>
      <c r="J14" s="13" t="s">
        <v>936</v>
      </c>
      <c r="K14" t="s">
        <v>73</v>
      </c>
      <c r="L14" t="s">
        <v>74</v>
      </c>
      <c r="M14" t="s">
        <v>75</v>
      </c>
      <c r="N14" s="6" t="s">
        <v>492</v>
      </c>
      <c r="P14" s="6" t="s">
        <v>519</v>
      </c>
      <c r="R14" s="6" t="s">
        <v>552</v>
      </c>
      <c r="S14" s="6" t="s">
        <v>298</v>
      </c>
      <c r="T14" s="6" t="s">
        <v>592</v>
      </c>
      <c r="U14" s="6" t="s">
        <v>593</v>
      </c>
      <c r="V14" s="6" t="s">
        <v>519</v>
      </c>
      <c r="AC14" s="6" t="s">
        <v>709</v>
      </c>
      <c r="AD14" s="6" t="s">
        <v>298</v>
      </c>
      <c r="AE14" s="6" t="s">
        <v>593</v>
      </c>
      <c r="AF14" s="6" t="s">
        <v>800</v>
      </c>
      <c r="AM14" s="18">
        <v>2.0172722070010299E+18</v>
      </c>
      <c r="AN14" s="6">
        <v>2085</v>
      </c>
      <c r="AO14" t="s">
        <v>94</v>
      </c>
      <c r="AS14" t="s">
        <v>78</v>
      </c>
      <c r="AT14" s="6" t="s">
        <v>824</v>
      </c>
      <c r="AW14" s="6" t="s">
        <v>914</v>
      </c>
      <c r="BR14" s="13" t="s">
        <v>1003</v>
      </c>
      <c r="BT14" t="s">
        <v>88</v>
      </c>
      <c r="BU14" s="11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300</v>
      </c>
      <c r="C15" s="4" t="s">
        <v>301</v>
      </c>
      <c r="D15" s="4" t="s">
        <v>302</v>
      </c>
      <c r="H15" t="s">
        <v>93</v>
      </c>
      <c r="J15" s="15" t="s">
        <v>1013</v>
      </c>
      <c r="K15" t="s">
        <v>73</v>
      </c>
      <c r="L15" t="s">
        <v>74</v>
      </c>
      <c r="M15" t="s">
        <v>75</v>
      </c>
      <c r="N15" s="6" t="s">
        <v>493</v>
      </c>
      <c r="P15" s="6" t="s">
        <v>520</v>
      </c>
      <c r="R15" s="6" t="s">
        <v>553</v>
      </c>
      <c r="S15" s="6" t="s">
        <v>301</v>
      </c>
      <c r="T15" s="6" t="s">
        <v>301</v>
      </c>
      <c r="U15" s="6" t="s">
        <v>302</v>
      </c>
      <c r="V15" s="6" t="s">
        <v>686</v>
      </c>
      <c r="AC15" s="6" t="s">
        <v>702</v>
      </c>
      <c r="AD15" s="6" t="s">
        <v>301</v>
      </c>
      <c r="AE15" s="6" t="s">
        <v>302</v>
      </c>
      <c r="AF15" s="6" t="s">
        <v>520</v>
      </c>
      <c r="AM15" s="18">
        <v>2.0172722060034601E+18</v>
      </c>
      <c r="AN15" s="6">
        <v>2121</v>
      </c>
      <c r="AO15" t="s">
        <v>94</v>
      </c>
      <c r="AS15" t="s">
        <v>78</v>
      </c>
      <c r="AT15" s="6" t="s">
        <v>825</v>
      </c>
      <c r="AW15" s="6" t="s">
        <v>903</v>
      </c>
      <c r="BR15" s="13" t="s">
        <v>1005</v>
      </c>
      <c r="BT15" t="s">
        <v>106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303</v>
      </c>
      <c r="C16" s="4" t="s">
        <v>304</v>
      </c>
      <c r="D16" s="4" t="s">
        <v>305</v>
      </c>
      <c r="H16" t="s">
        <v>93</v>
      </c>
      <c r="J16" s="13" t="s">
        <v>937</v>
      </c>
      <c r="K16" t="s">
        <v>73</v>
      </c>
      <c r="L16" t="s">
        <v>74</v>
      </c>
      <c r="M16" t="s">
        <v>75</v>
      </c>
      <c r="N16" s="6" t="s">
        <v>494</v>
      </c>
      <c r="P16" s="6" t="s">
        <v>521</v>
      </c>
      <c r="R16" s="6" t="s">
        <v>554</v>
      </c>
      <c r="S16" s="6" t="s">
        <v>304</v>
      </c>
      <c r="T16" s="6" t="s">
        <v>594</v>
      </c>
      <c r="U16" s="6" t="s">
        <v>305</v>
      </c>
      <c r="V16" s="6" t="s">
        <v>687</v>
      </c>
      <c r="AC16" s="6" t="s">
        <v>710</v>
      </c>
      <c r="AD16" s="6" t="s">
        <v>304</v>
      </c>
      <c r="AE16" s="6" t="s">
        <v>305</v>
      </c>
      <c r="AF16" s="6" t="s">
        <v>521</v>
      </c>
      <c r="AM16" s="18">
        <v>2.0172735100031401E+18</v>
      </c>
      <c r="AN16" s="6">
        <v>1713</v>
      </c>
      <c r="AO16" t="s">
        <v>94</v>
      </c>
      <c r="AS16" t="s">
        <v>78</v>
      </c>
      <c r="AT16" s="6" t="s">
        <v>826</v>
      </c>
      <c r="AW16" s="6" t="s">
        <v>915</v>
      </c>
      <c r="BR16" s="13" t="s">
        <v>1003</v>
      </c>
      <c r="BT16" t="s">
        <v>106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306</v>
      </c>
      <c r="C17" s="4" t="s">
        <v>290</v>
      </c>
      <c r="D17" s="4" t="s">
        <v>307</v>
      </c>
      <c r="H17" t="s">
        <v>93</v>
      </c>
      <c r="J17" s="13" t="s">
        <v>936</v>
      </c>
      <c r="K17" t="s">
        <v>73</v>
      </c>
      <c r="L17" t="s">
        <v>74</v>
      </c>
      <c r="M17" t="s">
        <v>75</v>
      </c>
      <c r="N17" s="6" t="s">
        <v>495</v>
      </c>
      <c r="P17" s="6">
        <v>7666767491</v>
      </c>
      <c r="R17" s="6" t="s">
        <v>555</v>
      </c>
      <c r="S17" s="6" t="s">
        <v>595</v>
      </c>
      <c r="T17" s="9" t="s">
        <v>596</v>
      </c>
      <c r="U17" s="9" t="s">
        <v>307</v>
      </c>
      <c r="V17" s="6" t="s">
        <v>688</v>
      </c>
      <c r="AC17" s="6" t="s">
        <v>711</v>
      </c>
      <c r="AD17" s="6" t="s">
        <v>290</v>
      </c>
      <c r="AE17" s="6" t="s">
        <v>307</v>
      </c>
      <c r="AF17" s="6" t="s">
        <v>801</v>
      </c>
      <c r="AM17" s="18">
        <v>2.0172734040341901E+18</v>
      </c>
      <c r="AN17" s="6">
        <v>2080</v>
      </c>
      <c r="AO17" t="s">
        <v>94</v>
      </c>
      <c r="AS17" t="s">
        <v>78</v>
      </c>
      <c r="AT17" s="6" t="s">
        <v>827</v>
      </c>
      <c r="AW17" s="6" t="s">
        <v>911</v>
      </c>
      <c r="BR17" s="13" t="s">
        <v>1006</v>
      </c>
      <c r="BT17" t="s">
        <v>88</v>
      </c>
      <c r="BU17" s="11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308</v>
      </c>
      <c r="C18" s="4" t="s">
        <v>309</v>
      </c>
      <c r="D18" s="4" t="s">
        <v>310</v>
      </c>
      <c r="H18" t="s">
        <v>93</v>
      </c>
      <c r="J18" s="15" t="s">
        <v>1014</v>
      </c>
      <c r="K18" t="s">
        <v>73</v>
      </c>
      <c r="L18" t="s">
        <v>133</v>
      </c>
      <c r="M18" t="s">
        <v>75</v>
      </c>
      <c r="N18" s="6" t="s">
        <v>496</v>
      </c>
      <c r="P18" s="6" t="s">
        <v>522</v>
      </c>
      <c r="R18" s="6" t="s">
        <v>556</v>
      </c>
      <c r="S18" s="6" t="s">
        <v>597</v>
      </c>
      <c r="T18" s="6" t="s">
        <v>598</v>
      </c>
      <c r="U18" s="6" t="s">
        <v>310</v>
      </c>
      <c r="V18" s="9" t="s">
        <v>522</v>
      </c>
      <c r="AC18" s="6" t="s">
        <v>712</v>
      </c>
      <c r="AD18" s="6" t="s">
        <v>597</v>
      </c>
      <c r="AE18" s="6" t="s">
        <v>310</v>
      </c>
      <c r="AF18" s="6" t="s">
        <v>802</v>
      </c>
      <c r="AM18" s="18">
        <v>2.01727340807407E+18</v>
      </c>
      <c r="AN18" s="6">
        <v>2153</v>
      </c>
      <c r="AO18" t="s">
        <v>94</v>
      </c>
      <c r="AS18" t="s">
        <v>78</v>
      </c>
      <c r="AT18" s="6" t="s">
        <v>828</v>
      </c>
      <c r="AW18" s="6" t="s">
        <v>916</v>
      </c>
      <c r="BR18" s="13" t="s">
        <v>1003</v>
      </c>
      <c r="BT18" t="s">
        <v>106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311</v>
      </c>
      <c r="C19" s="4" t="s">
        <v>312</v>
      </c>
      <c r="D19" s="4" t="s">
        <v>313</v>
      </c>
      <c r="H19" t="s">
        <v>93</v>
      </c>
      <c r="J19" s="15" t="s">
        <v>976</v>
      </c>
      <c r="K19" t="s">
        <v>73</v>
      </c>
      <c r="L19" t="s">
        <v>74</v>
      </c>
      <c r="M19" t="s">
        <v>75</v>
      </c>
      <c r="N19" s="6" t="s">
        <v>484</v>
      </c>
      <c r="P19" s="6" t="s">
        <v>523</v>
      </c>
      <c r="R19" s="6" t="s">
        <v>557</v>
      </c>
      <c r="S19" s="6" t="s">
        <v>312</v>
      </c>
      <c r="T19" s="6" t="s">
        <v>599</v>
      </c>
      <c r="U19" s="6" t="s">
        <v>600</v>
      </c>
      <c r="V19" s="6">
        <v>9969761325</v>
      </c>
      <c r="AC19" s="6" t="s">
        <v>713</v>
      </c>
      <c r="AD19" s="6" t="s">
        <v>312</v>
      </c>
      <c r="AE19" s="6" t="s">
        <v>600</v>
      </c>
      <c r="AF19" s="6" t="s">
        <v>523</v>
      </c>
      <c r="AM19" s="18">
        <v>2.0172734130170199E+18</v>
      </c>
      <c r="AN19" s="6">
        <v>2097</v>
      </c>
      <c r="AO19" t="s">
        <v>94</v>
      </c>
      <c r="AS19" t="s">
        <v>78</v>
      </c>
      <c r="AT19" s="6" t="s">
        <v>829</v>
      </c>
      <c r="AW19" s="6" t="s">
        <v>917</v>
      </c>
      <c r="BR19" s="13" t="s">
        <v>1003</v>
      </c>
      <c r="BT19" t="s">
        <v>106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314</v>
      </c>
      <c r="C20" s="4" t="s">
        <v>315</v>
      </c>
      <c r="D20" s="4" t="s">
        <v>316</v>
      </c>
      <c r="H20" t="s">
        <v>93</v>
      </c>
      <c r="J20" s="13" t="s">
        <v>938</v>
      </c>
      <c r="K20" t="s">
        <v>73</v>
      </c>
      <c r="L20" t="s">
        <v>146</v>
      </c>
      <c r="M20" t="s">
        <v>75</v>
      </c>
      <c r="N20" s="6" t="s">
        <v>497</v>
      </c>
      <c r="P20" s="6" t="s">
        <v>524</v>
      </c>
      <c r="R20" s="6" t="s">
        <v>558</v>
      </c>
      <c r="S20" s="6" t="s">
        <v>315</v>
      </c>
      <c r="T20" s="6" t="s">
        <v>601</v>
      </c>
      <c r="U20" s="6" t="s">
        <v>316</v>
      </c>
      <c r="V20" s="6" t="s">
        <v>524</v>
      </c>
      <c r="AC20" s="6" t="s">
        <v>714</v>
      </c>
      <c r="AD20" s="6" t="s">
        <v>315</v>
      </c>
      <c r="AE20" s="6" t="s">
        <v>316</v>
      </c>
      <c r="AF20" s="6" t="s">
        <v>803</v>
      </c>
      <c r="AM20" s="18">
        <v>2.0172734050140401E+18</v>
      </c>
      <c r="AN20" s="6">
        <v>2130</v>
      </c>
      <c r="AO20" t="s">
        <v>94</v>
      </c>
      <c r="AS20" t="s">
        <v>78</v>
      </c>
      <c r="AT20" s="6" t="s">
        <v>830</v>
      </c>
      <c r="AW20" s="6" t="s">
        <v>918</v>
      </c>
      <c r="BR20" s="13" t="s">
        <v>1003</v>
      </c>
      <c r="BT20" t="s">
        <v>106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317</v>
      </c>
      <c r="C21" s="4" t="s">
        <v>318</v>
      </c>
      <c r="D21" s="4" t="s">
        <v>293</v>
      </c>
      <c r="H21" t="s">
        <v>93</v>
      </c>
      <c r="J21" s="13" t="s">
        <v>1001</v>
      </c>
      <c r="K21" t="s">
        <v>73</v>
      </c>
      <c r="L21" t="s">
        <v>74</v>
      </c>
      <c r="M21" t="s">
        <v>92</v>
      </c>
      <c r="N21" s="6" t="s">
        <v>92</v>
      </c>
      <c r="P21" s="6" t="s">
        <v>525</v>
      </c>
      <c r="R21" s="6" t="s">
        <v>559</v>
      </c>
      <c r="S21" s="6" t="s">
        <v>318</v>
      </c>
      <c r="T21" s="6" t="s">
        <v>602</v>
      </c>
      <c r="U21" s="6" t="s">
        <v>293</v>
      </c>
      <c r="V21" s="6" t="s">
        <v>689</v>
      </c>
      <c r="AC21" s="6" t="s">
        <v>715</v>
      </c>
      <c r="AD21" s="6" t="s">
        <v>318</v>
      </c>
      <c r="AE21" s="6" t="s">
        <v>293</v>
      </c>
      <c r="AF21" s="6" t="s">
        <v>525</v>
      </c>
      <c r="AM21" s="18">
        <v>2.0172731102640699E+18</v>
      </c>
      <c r="AN21" s="6">
        <v>2205</v>
      </c>
      <c r="AO21" t="s">
        <v>94</v>
      </c>
      <c r="AS21" t="s">
        <v>78</v>
      </c>
      <c r="AT21" s="6" t="s">
        <v>831</v>
      </c>
      <c r="AW21" s="6" t="s">
        <v>919</v>
      </c>
      <c r="BR21" s="13" t="s">
        <v>1007</v>
      </c>
      <c r="BT21" t="s">
        <v>88</v>
      </c>
      <c r="BU21" s="11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319</v>
      </c>
      <c r="C22" s="4" t="s">
        <v>320</v>
      </c>
      <c r="D22" s="4" t="s">
        <v>321</v>
      </c>
      <c r="H22" t="s">
        <v>93</v>
      </c>
      <c r="J22" s="13" t="s">
        <v>939</v>
      </c>
      <c r="K22" t="s">
        <v>73</v>
      </c>
      <c r="L22" t="s">
        <v>74</v>
      </c>
      <c r="M22" t="s">
        <v>75</v>
      </c>
      <c r="N22" s="6" t="s">
        <v>498</v>
      </c>
      <c r="P22" s="6" t="s">
        <v>526</v>
      </c>
      <c r="R22" s="6" t="s">
        <v>560</v>
      </c>
      <c r="S22" s="6" t="s">
        <v>320</v>
      </c>
      <c r="T22" s="6" t="s">
        <v>603</v>
      </c>
      <c r="U22" s="6" t="s">
        <v>321</v>
      </c>
      <c r="V22" s="6" t="s">
        <v>526</v>
      </c>
      <c r="AC22" s="6" t="s">
        <v>716</v>
      </c>
      <c r="AD22" s="6" t="s">
        <v>320</v>
      </c>
      <c r="AE22" s="6" t="s">
        <v>321</v>
      </c>
      <c r="AF22" s="6" t="s">
        <v>526</v>
      </c>
      <c r="AM22" s="18"/>
      <c r="AN22" s="6">
        <v>2124</v>
      </c>
      <c r="AO22" t="s">
        <v>94</v>
      </c>
      <c r="AS22" t="s">
        <v>78</v>
      </c>
      <c r="AT22" s="6" t="s">
        <v>832</v>
      </c>
      <c r="AW22" s="6" t="s">
        <v>920</v>
      </c>
      <c r="BR22" s="13" t="s">
        <v>1003</v>
      </c>
      <c r="BT22" t="s">
        <v>106</v>
      </c>
      <c r="BU22" s="5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322</v>
      </c>
      <c r="C23" s="4" t="s">
        <v>323</v>
      </c>
      <c r="D23" s="4" t="s">
        <v>324</v>
      </c>
      <c r="H23" t="s">
        <v>93</v>
      </c>
      <c r="J23" s="15" t="s">
        <v>976</v>
      </c>
      <c r="K23" t="s">
        <v>73</v>
      </c>
      <c r="L23" t="s">
        <v>74</v>
      </c>
      <c r="M23" t="s">
        <v>75</v>
      </c>
      <c r="N23" s="6" t="s">
        <v>499</v>
      </c>
      <c r="P23" s="6" t="s">
        <v>527</v>
      </c>
      <c r="R23" s="6" t="s">
        <v>561</v>
      </c>
      <c r="S23" s="6" t="s">
        <v>323</v>
      </c>
      <c r="T23" s="6" t="s">
        <v>604</v>
      </c>
      <c r="U23" s="6" t="s">
        <v>324</v>
      </c>
      <c r="V23" s="6" t="s">
        <v>527</v>
      </c>
      <c r="AC23" s="6" t="s">
        <v>717</v>
      </c>
      <c r="AD23" s="6" t="s">
        <v>718</v>
      </c>
      <c r="AE23" s="6" t="s">
        <v>324</v>
      </c>
      <c r="AF23" s="6" t="s">
        <v>804</v>
      </c>
      <c r="AM23" s="18">
        <v>2.01727251400607E+18</v>
      </c>
      <c r="AN23" s="6">
        <v>2232</v>
      </c>
      <c r="AO23" t="s">
        <v>94</v>
      </c>
      <c r="AS23" t="s">
        <v>78</v>
      </c>
      <c r="AT23" s="6" t="s">
        <v>833</v>
      </c>
      <c r="AW23" s="6" t="s">
        <v>921</v>
      </c>
      <c r="BR23" s="13" t="s">
        <v>1003</v>
      </c>
      <c r="BT23" t="s">
        <v>106</v>
      </c>
      <c r="BU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325</v>
      </c>
      <c r="C24" s="4" t="s">
        <v>326</v>
      </c>
      <c r="D24" s="4" t="s">
        <v>327</v>
      </c>
      <c r="H24" t="s">
        <v>93</v>
      </c>
      <c r="J24" s="13" t="s">
        <v>940</v>
      </c>
      <c r="K24" t="s">
        <v>73</v>
      </c>
      <c r="L24" t="s">
        <v>74</v>
      </c>
      <c r="M24" t="s">
        <v>75</v>
      </c>
      <c r="N24" s="6" t="s">
        <v>500</v>
      </c>
      <c r="P24" s="6" t="s">
        <v>528</v>
      </c>
      <c r="R24" s="6" t="s">
        <v>562</v>
      </c>
      <c r="S24" s="6" t="s">
        <v>326</v>
      </c>
      <c r="T24" s="6" t="s">
        <v>605</v>
      </c>
      <c r="U24" s="6" t="s">
        <v>327</v>
      </c>
      <c r="V24" s="6" t="s">
        <v>690</v>
      </c>
      <c r="AC24" s="6" t="s">
        <v>719</v>
      </c>
      <c r="AD24" s="6" t="s">
        <v>326</v>
      </c>
      <c r="AE24" s="6" t="s">
        <v>327</v>
      </c>
      <c r="AF24" s="6" t="s">
        <v>528</v>
      </c>
      <c r="AM24" s="18">
        <v>2.0172734130090299E+18</v>
      </c>
      <c r="AN24" s="6">
        <v>2152</v>
      </c>
      <c r="AO24" t="s">
        <v>94</v>
      </c>
      <c r="AS24" t="s">
        <v>78</v>
      </c>
      <c r="AT24" s="6" t="s">
        <v>834</v>
      </c>
      <c r="AW24" s="6" t="s">
        <v>922</v>
      </c>
      <c r="BR24" s="13" t="s">
        <v>1005</v>
      </c>
      <c r="BT24" t="s">
        <v>88</v>
      </c>
      <c r="BU24" s="11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328</v>
      </c>
      <c r="C25" s="4" t="s">
        <v>329</v>
      </c>
      <c r="D25" s="4" t="s">
        <v>330</v>
      </c>
      <c r="H25" t="s">
        <v>93</v>
      </c>
      <c r="J25" s="13" t="s">
        <v>941</v>
      </c>
      <c r="K25" t="s">
        <v>73</v>
      </c>
      <c r="L25" t="s">
        <v>74</v>
      </c>
      <c r="M25" t="s">
        <v>75</v>
      </c>
      <c r="N25" s="6" t="s">
        <v>488</v>
      </c>
      <c r="P25" s="6" t="s">
        <v>529</v>
      </c>
      <c r="R25" s="6" t="s">
        <v>563</v>
      </c>
      <c r="S25" s="6" t="s">
        <v>329</v>
      </c>
      <c r="T25" s="6" t="s">
        <v>606</v>
      </c>
      <c r="U25" s="6" t="s">
        <v>330</v>
      </c>
      <c r="V25" s="9" t="s">
        <v>529</v>
      </c>
      <c r="AC25" s="6" t="s">
        <v>701</v>
      </c>
      <c r="AD25" s="6" t="s">
        <v>329</v>
      </c>
      <c r="AE25" s="6" t="s">
        <v>330</v>
      </c>
      <c r="AF25" s="6" t="s">
        <v>805</v>
      </c>
      <c r="AM25" s="18">
        <v>2.01727240418607E+18</v>
      </c>
      <c r="AN25" s="6">
        <v>2135</v>
      </c>
      <c r="AO25" t="s">
        <v>94</v>
      </c>
      <c r="AS25" t="s">
        <v>78</v>
      </c>
      <c r="AT25" s="6" t="s">
        <v>835</v>
      </c>
      <c r="AW25" s="6" t="s">
        <v>923</v>
      </c>
      <c r="BR25" s="13" t="s">
        <v>1008</v>
      </c>
      <c r="BT25" t="s">
        <v>88</v>
      </c>
      <c r="BU25" s="11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331</v>
      </c>
      <c r="C26" s="4" t="s">
        <v>332</v>
      </c>
      <c r="D26" s="4" t="s">
        <v>333</v>
      </c>
      <c r="H26" t="s">
        <v>93</v>
      </c>
      <c r="J26" s="13" t="s">
        <v>942</v>
      </c>
      <c r="K26" t="s">
        <v>73</v>
      </c>
      <c r="L26" t="s">
        <v>74</v>
      </c>
      <c r="M26" t="s">
        <v>75</v>
      </c>
      <c r="N26" s="6" t="s">
        <v>501</v>
      </c>
      <c r="P26" s="6" t="s">
        <v>530</v>
      </c>
      <c r="R26" s="6" t="s">
        <v>564</v>
      </c>
      <c r="S26" s="6" t="s">
        <v>607</v>
      </c>
      <c r="T26" s="9" t="s">
        <v>608</v>
      </c>
      <c r="U26" s="9" t="s">
        <v>333</v>
      </c>
      <c r="V26" s="6" t="s">
        <v>691</v>
      </c>
      <c r="AC26" s="6" t="s">
        <v>720</v>
      </c>
      <c r="AD26" s="6" t="s">
        <v>332</v>
      </c>
      <c r="AE26" s="6" t="s">
        <v>333</v>
      </c>
      <c r="AF26" s="6" t="s">
        <v>530</v>
      </c>
      <c r="AM26" s="18">
        <v>2.01727350502305E+18</v>
      </c>
      <c r="AN26" s="6"/>
      <c r="AO26" t="s">
        <v>94</v>
      </c>
      <c r="AS26" t="s">
        <v>78</v>
      </c>
      <c r="AT26" s="6" t="s">
        <v>836</v>
      </c>
      <c r="AW26" s="6" t="s">
        <v>924</v>
      </c>
      <c r="BR26" s="13" t="s">
        <v>1009</v>
      </c>
      <c r="BT26" t="s">
        <v>106</v>
      </c>
      <c r="BU26" s="11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334</v>
      </c>
      <c r="C27" s="4" t="s">
        <v>335</v>
      </c>
      <c r="D27" s="4" t="s">
        <v>336</v>
      </c>
      <c r="H27" t="s">
        <v>93</v>
      </c>
      <c r="J27" s="13" t="s">
        <v>943</v>
      </c>
      <c r="K27" t="s">
        <v>73</v>
      </c>
      <c r="L27" t="s">
        <v>146</v>
      </c>
      <c r="M27" t="s">
        <v>75</v>
      </c>
      <c r="N27" s="6" t="s">
        <v>502</v>
      </c>
      <c r="P27" s="6" t="s">
        <v>531</v>
      </c>
      <c r="R27" s="6" t="s">
        <v>565</v>
      </c>
      <c r="S27" s="6" t="s">
        <v>335</v>
      </c>
      <c r="T27" s="6" t="s">
        <v>609</v>
      </c>
      <c r="U27" s="6" t="s">
        <v>336</v>
      </c>
      <c r="V27" s="6" t="s">
        <v>531</v>
      </c>
      <c r="AC27" s="6" t="s">
        <v>721</v>
      </c>
      <c r="AD27" s="6" t="s">
        <v>335</v>
      </c>
      <c r="AE27" s="6" t="s">
        <v>336</v>
      </c>
      <c r="AF27" s="6">
        <v>9637146032</v>
      </c>
      <c r="AM27" s="18">
        <v>2.0172721100480599E+18</v>
      </c>
      <c r="AN27" s="6">
        <v>2198</v>
      </c>
      <c r="AO27" t="s">
        <v>94</v>
      </c>
      <c r="AS27" t="s">
        <v>78</v>
      </c>
      <c r="AT27" s="6" t="s">
        <v>837</v>
      </c>
      <c r="AW27" s="6" t="s">
        <v>925</v>
      </c>
      <c r="BR27" s="13" t="s">
        <v>1003</v>
      </c>
      <c r="BT27" t="s">
        <v>88</v>
      </c>
      <c r="BU27" s="11"/>
      <c r="YG27" t="s">
        <v>257</v>
      </c>
    </row>
    <row r="28" spans="1:657" x14ac:dyDescent="0.25">
      <c r="A28">
        <v>27</v>
      </c>
      <c r="B28" s="4" t="s">
        <v>337</v>
      </c>
      <c r="C28" s="4" t="s">
        <v>338</v>
      </c>
      <c r="D28" s="4" t="s">
        <v>339</v>
      </c>
      <c r="H28" t="s">
        <v>93</v>
      </c>
      <c r="J28" s="15" t="s">
        <v>1015</v>
      </c>
      <c r="K28" t="s">
        <v>73</v>
      </c>
      <c r="L28" t="s">
        <v>146</v>
      </c>
      <c r="M28" t="s">
        <v>238</v>
      </c>
      <c r="N28" s="6" t="s">
        <v>503</v>
      </c>
      <c r="P28" s="6" t="s">
        <v>532</v>
      </c>
      <c r="R28" s="6" t="s">
        <v>566</v>
      </c>
      <c r="S28" s="6" t="s">
        <v>338</v>
      </c>
      <c r="T28" s="6" t="s">
        <v>610</v>
      </c>
      <c r="U28" s="6" t="s">
        <v>339</v>
      </c>
      <c r="V28" s="6">
        <v>1111111111</v>
      </c>
      <c r="AC28" s="6" t="s">
        <v>722</v>
      </c>
      <c r="AD28" s="6" t="s">
        <v>338</v>
      </c>
      <c r="AE28" s="6" t="s">
        <v>339</v>
      </c>
      <c r="AF28" s="6" t="s">
        <v>532</v>
      </c>
      <c r="AM28" s="18">
        <v>2.01727310700271E+18</v>
      </c>
      <c r="AN28" s="6">
        <v>2127</v>
      </c>
      <c r="AO28" t="s">
        <v>94</v>
      </c>
      <c r="AS28" t="s">
        <v>78</v>
      </c>
      <c r="AT28" s="6" t="s">
        <v>838</v>
      </c>
      <c r="AW28" s="6" t="s">
        <v>926</v>
      </c>
      <c r="BR28" s="13" t="s">
        <v>1003</v>
      </c>
      <c r="BT28" t="s">
        <v>88</v>
      </c>
      <c r="BU28" s="11"/>
      <c r="YG28" t="s">
        <v>258</v>
      </c>
    </row>
    <row r="29" spans="1:657" x14ac:dyDescent="0.25">
      <c r="A29">
        <v>28</v>
      </c>
      <c r="B29" s="4" t="s">
        <v>340</v>
      </c>
      <c r="C29" s="4" t="s">
        <v>341</v>
      </c>
      <c r="D29" s="4" t="s">
        <v>342</v>
      </c>
      <c r="H29" t="s">
        <v>93</v>
      </c>
      <c r="J29" s="13" t="s">
        <v>944</v>
      </c>
      <c r="K29" t="s">
        <v>73</v>
      </c>
      <c r="L29" t="s">
        <v>74</v>
      </c>
      <c r="M29" t="s">
        <v>75</v>
      </c>
      <c r="N29" s="6" t="s">
        <v>504</v>
      </c>
      <c r="P29" s="6" t="s">
        <v>533</v>
      </c>
      <c r="R29" s="6" t="s">
        <v>567</v>
      </c>
      <c r="S29" s="6" t="s">
        <v>611</v>
      </c>
      <c r="T29" s="6" t="s">
        <v>612</v>
      </c>
      <c r="U29" s="6" t="s">
        <v>342</v>
      </c>
      <c r="V29" s="6" t="s">
        <v>692</v>
      </c>
      <c r="AC29" s="6" t="s">
        <v>723</v>
      </c>
      <c r="AD29" s="6" t="s">
        <v>341</v>
      </c>
      <c r="AE29" s="6" t="s">
        <v>724</v>
      </c>
      <c r="AF29" s="6" t="s">
        <v>533</v>
      </c>
      <c r="AM29" s="18">
        <v>2.0172734130400499E+18</v>
      </c>
      <c r="AN29" s="6">
        <v>2113</v>
      </c>
      <c r="AO29" t="s">
        <v>94</v>
      </c>
      <c r="AS29" t="s">
        <v>78</v>
      </c>
      <c r="AT29" s="6" t="s">
        <v>839</v>
      </c>
      <c r="AW29" s="6" t="s">
        <v>910</v>
      </c>
      <c r="BR29" s="13" t="s">
        <v>1003</v>
      </c>
      <c r="BT29" t="s">
        <v>88</v>
      </c>
      <c r="BU29" s="11"/>
      <c r="YG29" t="s">
        <v>259</v>
      </c>
    </row>
    <row r="30" spans="1:657" x14ac:dyDescent="0.25">
      <c r="A30">
        <v>29</v>
      </c>
      <c r="B30" s="4" t="s">
        <v>343</v>
      </c>
      <c r="C30" s="4" t="s">
        <v>344</v>
      </c>
      <c r="D30" s="4" t="s">
        <v>345</v>
      </c>
      <c r="H30" t="s">
        <v>93</v>
      </c>
      <c r="J30" s="15" t="s">
        <v>996</v>
      </c>
      <c r="K30" t="s">
        <v>73</v>
      </c>
      <c r="L30" t="s">
        <v>146</v>
      </c>
      <c r="M30" t="s">
        <v>238</v>
      </c>
      <c r="N30" s="6" t="s">
        <v>505</v>
      </c>
      <c r="P30" s="6" t="s">
        <v>534</v>
      </c>
      <c r="R30" s="6" t="s">
        <v>568</v>
      </c>
      <c r="S30" s="6" t="s">
        <v>275</v>
      </c>
      <c r="T30" s="6" t="s">
        <v>613</v>
      </c>
      <c r="U30" s="6" t="s">
        <v>614</v>
      </c>
      <c r="V30" s="6" t="s">
        <v>534</v>
      </c>
      <c r="AC30" s="6" t="s">
        <v>725</v>
      </c>
      <c r="AD30" s="6" t="s">
        <v>275</v>
      </c>
      <c r="AE30" s="6" t="s">
        <v>614</v>
      </c>
      <c r="AF30" s="6" t="s">
        <v>806</v>
      </c>
      <c r="AM30" s="18">
        <v>2.0172735100111002E+17</v>
      </c>
      <c r="AN30" s="6">
        <v>1836</v>
      </c>
      <c r="AO30" t="s">
        <v>94</v>
      </c>
      <c r="AS30" t="s">
        <v>78</v>
      </c>
      <c r="AT30" s="6" t="s">
        <v>840</v>
      </c>
      <c r="AW30" s="6" t="s">
        <v>927</v>
      </c>
      <c r="BR30" s="13" t="s">
        <v>1003</v>
      </c>
      <c r="BT30" t="s">
        <v>106</v>
      </c>
      <c r="BU30" s="11"/>
      <c r="YG30" t="s">
        <v>260</v>
      </c>
    </row>
    <row r="31" spans="1:657" x14ac:dyDescent="0.25">
      <c r="A31">
        <v>30</v>
      </c>
      <c r="B31" s="4" t="s">
        <v>319</v>
      </c>
      <c r="C31" s="4" t="s">
        <v>346</v>
      </c>
      <c r="D31" s="4" t="s">
        <v>293</v>
      </c>
      <c r="H31" t="s">
        <v>93</v>
      </c>
      <c r="J31" s="13" t="s">
        <v>1002</v>
      </c>
      <c r="K31" t="s">
        <v>73</v>
      </c>
      <c r="L31" t="s">
        <v>74</v>
      </c>
      <c r="M31" t="s">
        <v>75</v>
      </c>
      <c r="N31" s="6" t="s">
        <v>484</v>
      </c>
      <c r="P31" s="6" t="s">
        <v>535</v>
      </c>
      <c r="R31" s="6" t="s">
        <v>569</v>
      </c>
      <c r="S31" s="6" t="s">
        <v>346</v>
      </c>
      <c r="T31" s="9" t="s">
        <v>615</v>
      </c>
      <c r="U31" s="9" t="s">
        <v>316</v>
      </c>
      <c r="V31" s="6" t="s">
        <v>693</v>
      </c>
      <c r="AC31" s="6" t="s">
        <v>726</v>
      </c>
      <c r="AD31" s="6" t="s">
        <v>346</v>
      </c>
      <c r="AE31" s="6" t="s">
        <v>316</v>
      </c>
      <c r="AF31" s="6" t="s">
        <v>807</v>
      </c>
      <c r="AM31" s="18">
        <v>2.01727220600214E+16</v>
      </c>
      <c r="AN31" s="6">
        <v>2128</v>
      </c>
      <c r="AO31" t="s">
        <v>94</v>
      </c>
      <c r="AS31" t="s">
        <v>78</v>
      </c>
      <c r="AT31" s="6" t="s">
        <v>841</v>
      </c>
      <c r="AW31" s="6" t="s">
        <v>911</v>
      </c>
      <c r="BR31" s="13" t="s">
        <v>1005</v>
      </c>
      <c r="BT31" t="s">
        <v>88</v>
      </c>
      <c r="BU31" s="11"/>
      <c r="YG31" t="s">
        <v>261</v>
      </c>
    </row>
    <row r="32" spans="1:657" x14ac:dyDescent="0.25">
      <c r="A32">
        <v>31</v>
      </c>
      <c r="B32" s="4" t="s">
        <v>347</v>
      </c>
      <c r="C32" s="4" t="s">
        <v>348</v>
      </c>
      <c r="D32" s="4" t="s">
        <v>349</v>
      </c>
      <c r="H32" t="s">
        <v>93</v>
      </c>
      <c r="J32" s="15" t="s">
        <v>1016</v>
      </c>
      <c r="K32" t="s">
        <v>73</v>
      </c>
      <c r="L32" t="s">
        <v>74</v>
      </c>
      <c r="M32" t="s">
        <v>75</v>
      </c>
      <c r="N32" s="6" t="s">
        <v>504</v>
      </c>
      <c r="P32" s="6" t="s">
        <v>536</v>
      </c>
      <c r="R32" s="6" t="s">
        <v>570</v>
      </c>
      <c r="S32" s="6" t="s">
        <v>348</v>
      </c>
      <c r="T32" s="6" t="s">
        <v>616</v>
      </c>
      <c r="U32" s="6" t="s">
        <v>504</v>
      </c>
      <c r="V32" s="6" t="s">
        <v>694</v>
      </c>
      <c r="AC32" s="6" t="s">
        <v>727</v>
      </c>
      <c r="AD32" s="6" t="s">
        <v>348</v>
      </c>
      <c r="AE32" s="6" t="s">
        <v>504</v>
      </c>
      <c r="AF32" s="6" t="s">
        <v>808</v>
      </c>
      <c r="AM32" s="18">
        <v>2.0172725050990899E+18</v>
      </c>
      <c r="AN32" s="6">
        <v>2070</v>
      </c>
      <c r="AO32" t="s">
        <v>94</v>
      </c>
      <c r="AS32" t="s">
        <v>78</v>
      </c>
      <c r="AT32" s="6" t="s">
        <v>842</v>
      </c>
      <c r="AW32" s="6" t="s">
        <v>928</v>
      </c>
      <c r="BR32" s="13" t="s">
        <v>1003</v>
      </c>
      <c r="BT32" t="s">
        <v>88</v>
      </c>
      <c r="BU32" s="11"/>
      <c r="YG32" t="s">
        <v>86</v>
      </c>
    </row>
    <row r="33" spans="1:657" x14ac:dyDescent="0.25">
      <c r="A33">
        <v>32</v>
      </c>
      <c r="B33" s="4" t="s">
        <v>350</v>
      </c>
      <c r="C33" s="4" t="s">
        <v>351</v>
      </c>
      <c r="D33" s="4" t="s">
        <v>352</v>
      </c>
      <c r="H33" t="s">
        <v>93</v>
      </c>
      <c r="J33" s="15" t="s">
        <v>1017</v>
      </c>
      <c r="K33" t="s">
        <v>73</v>
      </c>
      <c r="L33" t="s">
        <v>74</v>
      </c>
      <c r="M33" t="s">
        <v>75</v>
      </c>
      <c r="N33" s="6" t="s">
        <v>484</v>
      </c>
      <c r="P33" s="6" t="s">
        <v>537</v>
      </c>
      <c r="R33" s="6" t="s">
        <v>571</v>
      </c>
      <c r="S33" s="6" t="s">
        <v>351</v>
      </c>
      <c r="T33" s="6" t="s">
        <v>617</v>
      </c>
      <c r="U33" s="6" t="s">
        <v>352</v>
      </c>
      <c r="V33" s="9" t="s">
        <v>695</v>
      </c>
      <c r="AC33" s="6" t="s">
        <v>728</v>
      </c>
      <c r="AD33" s="6" t="s">
        <v>351</v>
      </c>
      <c r="AE33" s="6" t="s">
        <v>352</v>
      </c>
      <c r="AF33" s="6" t="s">
        <v>537</v>
      </c>
      <c r="AM33" s="18">
        <v>2.0182731090730501E+18</v>
      </c>
      <c r="AN33" s="6">
        <v>2067</v>
      </c>
      <c r="AO33" t="s">
        <v>94</v>
      </c>
      <c r="AS33" t="s">
        <v>78</v>
      </c>
      <c r="AT33" s="6" t="s">
        <v>843</v>
      </c>
      <c r="AW33" s="6" t="s">
        <v>929</v>
      </c>
      <c r="BR33" s="13" t="s">
        <v>1003</v>
      </c>
      <c r="BT33" t="s">
        <v>88</v>
      </c>
      <c r="BU33" s="11"/>
      <c r="YG33" t="s">
        <v>123</v>
      </c>
    </row>
    <row r="34" spans="1:657" x14ac:dyDescent="0.25">
      <c r="A34">
        <v>33</v>
      </c>
      <c r="B34" s="4" t="s">
        <v>353</v>
      </c>
      <c r="C34" s="4" t="s">
        <v>354</v>
      </c>
      <c r="D34" s="4" t="s">
        <v>355</v>
      </c>
      <c r="H34" t="s">
        <v>93</v>
      </c>
      <c r="J34" s="13" t="s">
        <v>944</v>
      </c>
      <c r="K34" t="s">
        <v>73</v>
      </c>
      <c r="L34" t="s">
        <v>74</v>
      </c>
      <c r="M34" t="s">
        <v>75</v>
      </c>
      <c r="N34" s="6" t="s">
        <v>506</v>
      </c>
      <c r="P34" s="6" t="s">
        <v>538</v>
      </c>
      <c r="R34" s="6" t="s">
        <v>572</v>
      </c>
      <c r="S34" s="6" t="s">
        <v>354</v>
      </c>
      <c r="T34" s="6" t="s">
        <v>618</v>
      </c>
      <c r="U34" s="6" t="s">
        <v>355</v>
      </c>
      <c r="V34" s="6" t="s">
        <v>538</v>
      </c>
      <c r="AC34" s="6" t="s">
        <v>729</v>
      </c>
      <c r="AD34" s="6" t="s">
        <v>354</v>
      </c>
      <c r="AE34" s="6" t="s">
        <v>730</v>
      </c>
      <c r="AF34" s="6" t="s">
        <v>809</v>
      </c>
      <c r="AM34" s="18">
        <v>2.01727350600814E+16</v>
      </c>
      <c r="AN34" s="6">
        <v>2147</v>
      </c>
      <c r="AO34" t="s">
        <v>94</v>
      </c>
      <c r="AS34" t="s">
        <v>78</v>
      </c>
      <c r="AT34" s="6" t="s">
        <v>844</v>
      </c>
      <c r="AW34" s="6" t="s">
        <v>930</v>
      </c>
      <c r="BR34" s="13" t="s">
        <v>1003</v>
      </c>
      <c r="BT34" t="s">
        <v>88</v>
      </c>
      <c r="BU34" s="11"/>
    </row>
    <row r="35" spans="1:657" x14ac:dyDescent="0.25">
      <c r="A35">
        <v>34</v>
      </c>
      <c r="B35" s="4" t="s">
        <v>356</v>
      </c>
      <c r="C35" s="4" t="s">
        <v>357</v>
      </c>
      <c r="D35" s="4" t="s">
        <v>336</v>
      </c>
      <c r="H35" t="s">
        <v>93</v>
      </c>
      <c r="J35" s="15" t="s">
        <v>1018</v>
      </c>
      <c r="K35" t="s">
        <v>73</v>
      </c>
      <c r="L35" t="s">
        <v>146</v>
      </c>
      <c r="M35" t="s">
        <v>75</v>
      </c>
      <c r="N35" s="6" t="s">
        <v>507</v>
      </c>
      <c r="P35" s="6" t="s">
        <v>539</v>
      </c>
      <c r="R35" s="6" t="s">
        <v>573</v>
      </c>
      <c r="S35" s="6" t="s">
        <v>357</v>
      </c>
      <c r="T35" s="6" t="s">
        <v>619</v>
      </c>
      <c r="U35" s="6" t="s">
        <v>336</v>
      </c>
      <c r="V35" s="6" t="s">
        <v>539</v>
      </c>
      <c r="AC35" s="6" t="s">
        <v>731</v>
      </c>
      <c r="AD35" s="6" t="s">
        <v>357</v>
      </c>
      <c r="AE35" s="6" t="s">
        <v>336</v>
      </c>
      <c r="AF35" s="6" t="s">
        <v>810</v>
      </c>
      <c r="AM35" s="18">
        <v>2.01827210606907E+16</v>
      </c>
      <c r="AN35" s="6">
        <v>2238</v>
      </c>
      <c r="AO35" t="s">
        <v>94</v>
      </c>
      <c r="AS35" t="s">
        <v>78</v>
      </c>
      <c r="AT35" s="6" t="s">
        <v>845</v>
      </c>
      <c r="AW35" s="6" t="s">
        <v>926</v>
      </c>
      <c r="BR35" s="13" t="s">
        <v>1003</v>
      </c>
      <c r="BT35" t="s">
        <v>88</v>
      </c>
      <c r="BU35" s="11"/>
    </row>
    <row r="36" spans="1:657" x14ac:dyDescent="0.25">
      <c r="A36">
        <v>35</v>
      </c>
      <c r="B36" s="4" t="s">
        <v>358</v>
      </c>
      <c r="C36" s="4" t="s">
        <v>284</v>
      </c>
      <c r="D36" s="4" t="s">
        <v>359</v>
      </c>
      <c r="H36" t="s">
        <v>93</v>
      </c>
      <c r="J36" s="13" t="s">
        <v>945</v>
      </c>
      <c r="K36" t="s">
        <v>73</v>
      </c>
      <c r="L36" t="s">
        <v>74</v>
      </c>
      <c r="M36" t="s">
        <v>75</v>
      </c>
      <c r="N36" s="6"/>
      <c r="P36" s="6">
        <v>9321233006</v>
      </c>
      <c r="R36" s="6"/>
      <c r="S36" s="6" t="s">
        <v>284</v>
      </c>
      <c r="T36" s="9" t="s">
        <v>620</v>
      </c>
      <c r="U36" s="9" t="s">
        <v>359</v>
      </c>
      <c r="V36" s="6">
        <v>8450990085</v>
      </c>
      <c r="AC36" s="6" t="s">
        <v>732</v>
      </c>
      <c r="AD36" s="6" t="s">
        <v>733</v>
      </c>
      <c r="AE36" s="6" t="s">
        <v>359</v>
      </c>
      <c r="AF36" s="6">
        <v>8450990085</v>
      </c>
      <c r="AM36" s="18">
        <v>2.0192725140142001E+18</v>
      </c>
      <c r="AN36" s="6">
        <v>2091</v>
      </c>
      <c r="AO36" t="s">
        <v>94</v>
      </c>
      <c r="AS36" t="s">
        <v>78</v>
      </c>
      <c r="AT36" s="6" t="s">
        <v>846</v>
      </c>
      <c r="AW36" s="6" t="s">
        <v>931</v>
      </c>
      <c r="BR36" s="13" t="s">
        <v>1003</v>
      </c>
      <c r="BT36" t="s">
        <v>88</v>
      </c>
      <c r="BU36" s="11"/>
    </row>
    <row r="37" spans="1:657" x14ac:dyDescent="0.25">
      <c r="A37">
        <v>36</v>
      </c>
      <c r="B37" s="4" t="s">
        <v>360</v>
      </c>
      <c r="C37" s="4" t="s">
        <v>361</v>
      </c>
      <c r="D37" s="4" t="s">
        <v>362</v>
      </c>
      <c r="H37" t="s">
        <v>93</v>
      </c>
      <c r="J37" s="13" t="s">
        <v>946</v>
      </c>
      <c r="K37" t="s">
        <v>73</v>
      </c>
      <c r="L37" t="s">
        <v>74</v>
      </c>
      <c r="M37" t="s">
        <v>75</v>
      </c>
      <c r="N37" s="6"/>
      <c r="P37" s="6">
        <v>9637901511</v>
      </c>
      <c r="R37" s="7">
        <v>320722186728</v>
      </c>
      <c r="S37" s="6" t="s">
        <v>361</v>
      </c>
      <c r="T37" s="6" t="s">
        <v>621</v>
      </c>
      <c r="U37" s="6" t="s">
        <v>622</v>
      </c>
      <c r="V37" s="6">
        <v>9637901511</v>
      </c>
      <c r="AC37" s="6" t="s">
        <v>734</v>
      </c>
      <c r="AD37" s="6" t="s">
        <v>361</v>
      </c>
      <c r="AE37" s="6" t="s">
        <v>622</v>
      </c>
      <c r="AF37" s="6">
        <v>9146641511</v>
      </c>
      <c r="AM37" s="18">
        <v>2.01727341109522E+18</v>
      </c>
      <c r="AN37" s="6">
        <v>1889</v>
      </c>
      <c r="AO37" t="s">
        <v>94</v>
      </c>
      <c r="AS37" t="s">
        <v>78</v>
      </c>
      <c r="AT37" s="6" t="s">
        <v>847</v>
      </c>
      <c r="BR37" s="13" t="s">
        <v>1003</v>
      </c>
      <c r="BT37" t="s">
        <v>106</v>
      </c>
      <c r="BU37" s="11"/>
    </row>
    <row r="38" spans="1:657" x14ac:dyDescent="0.25">
      <c r="A38">
        <v>37</v>
      </c>
      <c r="B38" s="4" t="s">
        <v>363</v>
      </c>
      <c r="C38" s="4" t="s">
        <v>364</v>
      </c>
      <c r="D38" s="4" t="s">
        <v>365</v>
      </c>
      <c r="H38" t="s">
        <v>93</v>
      </c>
      <c r="J38" s="13" t="s">
        <v>947</v>
      </c>
      <c r="K38" t="s">
        <v>73</v>
      </c>
      <c r="L38" t="s">
        <v>74</v>
      </c>
      <c r="M38" t="s">
        <v>75</v>
      </c>
      <c r="N38" s="6"/>
      <c r="P38" s="6">
        <v>9096606465</v>
      </c>
      <c r="R38" s="7">
        <v>374808383521</v>
      </c>
      <c r="S38" s="6" t="s">
        <v>623</v>
      </c>
      <c r="T38" s="6" t="s">
        <v>624</v>
      </c>
      <c r="U38" s="6" t="s">
        <v>365</v>
      </c>
      <c r="V38" s="6">
        <v>9096606465</v>
      </c>
      <c r="AC38" s="6" t="s">
        <v>735</v>
      </c>
      <c r="AD38" s="6" t="s">
        <v>623</v>
      </c>
      <c r="AE38" s="6" t="s">
        <v>365</v>
      </c>
      <c r="AF38" s="6">
        <v>9859350007</v>
      </c>
      <c r="AM38" s="18">
        <v>2.0172727220600101E+20</v>
      </c>
      <c r="AN38" s="6">
        <v>1678</v>
      </c>
      <c r="AO38" t="s">
        <v>94</v>
      </c>
      <c r="AS38" t="s">
        <v>78</v>
      </c>
      <c r="AT38" s="6" t="s">
        <v>848</v>
      </c>
      <c r="BR38" s="13" t="s">
        <v>1003</v>
      </c>
      <c r="BT38" t="s">
        <v>106</v>
      </c>
      <c r="BU38" s="11"/>
    </row>
    <row r="39" spans="1:657" x14ac:dyDescent="0.25">
      <c r="A39">
        <v>38</v>
      </c>
      <c r="B39" s="4" t="s">
        <v>283</v>
      </c>
      <c r="C39" s="4" t="s">
        <v>366</v>
      </c>
      <c r="D39" s="4" t="s">
        <v>367</v>
      </c>
      <c r="H39" t="s">
        <v>93</v>
      </c>
      <c r="J39" s="13" t="s">
        <v>948</v>
      </c>
      <c r="K39" t="s">
        <v>73</v>
      </c>
      <c r="L39" t="s">
        <v>74</v>
      </c>
      <c r="M39" t="s">
        <v>108</v>
      </c>
      <c r="N39" s="6"/>
      <c r="P39" s="6">
        <v>9833068432</v>
      </c>
      <c r="R39" s="7">
        <v>468454487326</v>
      </c>
      <c r="S39" s="6" t="s">
        <v>625</v>
      </c>
      <c r="T39" s="9" t="s">
        <v>626</v>
      </c>
      <c r="U39" s="6" t="s">
        <v>627</v>
      </c>
      <c r="V39" s="6">
        <v>8450990085</v>
      </c>
      <c r="AC39" s="6" t="s">
        <v>736</v>
      </c>
      <c r="AD39" s="6" t="s">
        <v>625</v>
      </c>
      <c r="AE39" s="6" t="s">
        <v>627</v>
      </c>
      <c r="AF39" s="6">
        <v>9833068432</v>
      </c>
      <c r="AM39" s="18">
        <v>2.01727340508803E+18</v>
      </c>
      <c r="AN39" s="6">
        <v>2095</v>
      </c>
      <c r="AO39" t="s">
        <v>94</v>
      </c>
      <c r="AS39" t="s">
        <v>78</v>
      </c>
      <c r="AT39" s="6" t="s">
        <v>849</v>
      </c>
      <c r="BR39" s="13" t="s">
        <v>1003</v>
      </c>
      <c r="BT39" t="s">
        <v>88</v>
      </c>
      <c r="BU39" s="11"/>
    </row>
    <row r="40" spans="1:657" x14ac:dyDescent="0.25">
      <c r="A40">
        <v>39</v>
      </c>
      <c r="B40" s="4" t="s">
        <v>368</v>
      </c>
      <c r="C40" s="4" t="s">
        <v>369</v>
      </c>
      <c r="D40" s="4" t="s">
        <v>370</v>
      </c>
      <c r="H40" t="s">
        <v>93</v>
      </c>
      <c r="J40" s="13" t="s">
        <v>949</v>
      </c>
      <c r="K40" t="s">
        <v>73</v>
      </c>
      <c r="L40" t="s">
        <v>74</v>
      </c>
      <c r="M40" t="s">
        <v>75</v>
      </c>
      <c r="N40" s="6"/>
      <c r="P40" s="6">
        <v>9960019608</v>
      </c>
      <c r="R40" s="7">
        <v>584835302499</v>
      </c>
      <c r="S40" s="6" t="s">
        <v>628</v>
      </c>
      <c r="T40" s="6" t="s">
        <v>629</v>
      </c>
      <c r="U40" s="6" t="s">
        <v>370</v>
      </c>
      <c r="V40" s="6">
        <v>9172696083</v>
      </c>
      <c r="AC40" s="6" t="s">
        <v>737</v>
      </c>
      <c r="AD40" s="6" t="s">
        <v>369</v>
      </c>
      <c r="AE40" s="6" t="s">
        <v>370</v>
      </c>
      <c r="AF40" s="6">
        <v>9960019608</v>
      </c>
      <c r="AM40" s="18">
        <v>2.01727347100606E+18</v>
      </c>
      <c r="AN40" s="6">
        <v>2181</v>
      </c>
      <c r="AO40" t="s">
        <v>94</v>
      </c>
      <c r="AS40" t="s">
        <v>78</v>
      </c>
      <c r="AT40" s="6" t="s">
        <v>850</v>
      </c>
      <c r="BR40" s="13" t="s">
        <v>1003</v>
      </c>
      <c r="BT40" t="s">
        <v>88</v>
      </c>
      <c r="BU40" s="11"/>
    </row>
    <row r="41" spans="1:657" x14ac:dyDescent="0.25">
      <c r="A41">
        <v>40</v>
      </c>
      <c r="B41" s="4" t="s">
        <v>328</v>
      </c>
      <c r="C41" s="4" t="s">
        <v>371</v>
      </c>
      <c r="D41" s="4" t="s">
        <v>372</v>
      </c>
      <c r="H41" t="s">
        <v>93</v>
      </c>
      <c r="J41" s="13" t="s">
        <v>950</v>
      </c>
      <c r="K41" t="s">
        <v>73</v>
      </c>
      <c r="L41" t="s">
        <v>74</v>
      </c>
      <c r="M41" t="s">
        <v>92</v>
      </c>
      <c r="N41" s="6"/>
      <c r="P41" s="6">
        <v>9096636295</v>
      </c>
      <c r="R41" s="7">
        <v>502444339729</v>
      </c>
      <c r="S41" s="6" t="s">
        <v>371</v>
      </c>
      <c r="T41" s="4" t="s">
        <v>630</v>
      </c>
      <c r="U41" s="9" t="s">
        <v>372</v>
      </c>
      <c r="V41" s="9">
        <v>9021785078</v>
      </c>
      <c r="AC41" s="6" t="s">
        <v>710</v>
      </c>
      <c r="AD41" s="6" t="s">
        <v>371</v>
      </c>
      <c r="AE41" s="9" t="s">
        <v>372</v>
      </c>
      <c r="AF41" s="6">
        <v>9096636295</v>
      </c>
      <c r="AM41" s="18"/>
      <c r="AN41" s="6">
        <v>2133</v>
      </c>
      <c r="AO41" t="s">
        <v>94</v>
      </c>
      <c r="AS41" t="s">
        <v>78</v>
      </c>
      <c r="AT41" s="6" t="s">
        <v>851</v>
      </c>
      <c r="BR41" s="13" t="s">
        <v>1003</v>
      </c>
      <c r="BT41" t="s">
        <v>88</v>
      </c>
      <c r="BU41" s="11"/>
    </row>
    <row r="42" spans="1:657" x14ac:dyDescent="0.25">
      <c r="A42">
        <v>41</v>
      </c>
      <c r="B42" s="4" t="s">
        <v>373</v>
      </c>
      <c r="C42" s="4" t="s">
        <v>374</v>
      </c>
      <c r="D42" s="4" t="s">
        <v>352</v>
      </c>
      <c r="H42" t="s">
        <v>93</v>
      </c>
      <c r="J42" s="13" t="s">
        <v>951</v>
      </c>
      <c r="K42" t="s">
        <v>73</v>
      </c>
      <c r="L42" t="s">
        <v>74</v>
      </c>
      <c r="M42" t="s">
        <v>92</v>
      </c>
      <c r="N42" s="6"/>
      <c r="P42" s="6">
        <v>7021672158</v>
      </c>
      <c r="R42" s="7">
        <v>470429826970</v>
      </c>
      <c r="S42" s="6" t="s">
        <v>275</v>
      </c>
      <c r="T42" s="6" t="s">
        <v>631</v>
      </c>
      <c r="U42" s="6" t="s">
        <v>352</v>
      </c>
      <c r="V42" s="6">
        <v>9322238779</v>
      </c>
      <c r="AC42" s="6" t="s">
        <v>738</v>
      </c>
      <c r="AD42" s="6" t="s">
        <v>629</v>
      </c>
      <c r="AE42" s="6" t="s">
        <v>352</v>
      </c>
      <c r="AF42" s="6">
        <v>9322238779</v>
      </c>
      <c r="AM42" s="18">
        <v>2.0172734130770299E+18</v>
      </c>
      <c r="AN42" s="6">
        <v>2189</v>
      </c>
      <c r="AO42" t="s">
        <v>94</v>
      </c>
      <c r="AS42" t="s">
        <v>78</v>
      </c>
      <c r="AT42" s="6" t="s">
        <v>852</v>
      </c>
      <c r="BR42" s="13" t="s">
        <v>1003</v>
      </c>
      <c r="BT42" t="s">
        <v>88</v>
      </c>
      <c r="BU42" s="11"/>
    </row>
    <row r="43" spans="1:657" x14ac:dyDescent="0.25">
      <c r="A43">
        <v>42</v>
      </c>
      <c r="B43" s="4" t="s">
        <v>375</v>
      </c>
      <c r="C43" s="4" t="s">
        <v>376</v>
      </c>
      <c r="D43" s="4" t="s">
        <v>377</v>
      </c>
      <c r="H43" t="s">
        <v>93</v>
      </c>
      <c r="J43" s="13" t="s">
        <v>952</v>
      </c>
      <c r="K43" t="s">
        <v>73</v>
      </c>
      <c r="L43" t="s">
        <v>74</v>
      </c>
      <c r="M43" t="s">
        <v>92</v>
      </c>
      <c r="N43" s="6"/>
      <c r="P43" s="6">
        <v>7776910499</v>
      </c>
      <c r="R43" s="7">
        <v>597429153430</v>
      </c>
      <c r="S43" s="4" t="s">
        <v>376</v>
      </c>
      <c r="T43" s="6" t="s">
        <v>632</v>
      </c>
      <c r="U43" s="6" t="s">
        <v>377</v>
      </c>
      <c r="V43" s="6">
        <v>9767474956</v>
      </c>
      <c r="AC43" s="6" t="s">
        <v>728</v>
      </c>
      <c r="AD43" s="6" t="s">
        <v>376</v>
      </c>
      <c r="AE43" s="6" t="s">
        <v>377</v>
      </c>
      <c r="AF43" s="6">
        <v>7776910499</v>
      </c>
      <c r="AM43" s="18">
        <v>2.02027251902707E+18</v>
      </c>
      <c r="AN43" s="6">
        <v>2116</v>
      </c>
      <c r="AO43" t="s">
        <v>94</v>
      </c>
      <c r="AS43" t="s">
        <v>78</v>
      </c>
      <c r="AT43" s="6" t="s">
        <v>853</v>
      </c>
      <c r="BR43" s="13" t="s">
        <v>1003</v>
      </c>
      <c r="BT43" t="s">
        <v>88</v>
      </c>
      <c r="BU43" s="11"/>
    </row>
    <row r="44" spans="1:657" x14ac:dyDescent="0.25">
      <c r="A44">
        <v>43</v>
      </c>
      <c r="B44" s="4" t="s">
        <v>378</v>
      </c>
      <c r="C44" s="4" t="s">
        <v>357</v>
      </c>
      <c r="D44" s="4" t="s">
        <v>379</v>
      </c>
      <c r="H44" t="s">
        <v>93</v>
      </c>
      <c r="J44" s="13" t="s">
        <v>953</v>
      </c>
      <c r="K44" t="s">
        <v>73</v>
      </c>
      <c r="L44" t="s">
        <v>74</v>
      </c>
      <c r="M44" t="s">
        <v>75</v>
      </c>
      <c r="N44" s="6"/>
      <c r="P44" s="6">
        <v>9890254377</v>
      </c>
      <c r="R44" s="7">
        <v>558127860145</v>
      </c>
      <c r="S44" s="6" t="s">
        <v>357</v>
      </c>
      <c r="T44" s="9" t="s">
        <v>630</v>
      </c>
      <c r="U44" s="6" t="s">
        <v>379</v>
      </c>
      <c r="V44" s="6">
        <v>9890254377</v>
      </c>
      <c r="AC44" s="6" t="s">
        <v>707</v>
      </c>
      <c r="AD44" s="6" t="s">
        <v>357</v>
      </c>
      <c r="AE44" s="6" t="s">
        <v>379</v>
      </c>
      <c r="AF44" s="6">
        <v>9890254377</v>
      </c>
      <c r="AM44" s="18">
        <v>2.01727310220207E+18</v>
      </c>
      <c r="AN44" s="6">
        <v>1985</v>
      </c>
      <c r="AO44" t="s">
        <v>94</v>
      </c>
      <c r="AS44" t="s">
        <v>78</v>
      </c>
      <c r="AT44" s="6" t="s">
        <v>854</v>
      </c>
      <c r="BR44" s="13" t="s">
        <v>1003</v>
      </c>
      <c r="BT44" t="s">
        <v>106</v>
      </c>
      <c r="BU44" s="11"/>
    </row>
    <row r="45" spans="1:657" x14ac:dyDescent="0.25">
      <c r="A45">
        <v>44</v>
      </c>
      <c r="B45" s="4" t="s">
        <v>380</v>
      </c>
      <c r="C45" s="4" t="s">
        <v>381</v>
      </c>
      <c r="D45" s="4" t="s">
        <v>382</v>
      </c>
      <c r="H45" t="s">
        <v>93</v>
      </c>
      <c r="J45" s="13" t="s">
        <v>934</v>
      </c>
      <c r="K45" t="s">
        <v>73</v>
      </c>
      <c r="L45" t="s">
        <v>74</v>
      </c>
      <c r="M45" t="s">
        <v>75</v>
      </c>
      <c r="N45" s="6"/>
      <c r="P45" s="6">
        <v>1111111111</v>
      </c>
      <c r="R45" s="7">
        <v>522061704337</v>
      </c>
      <c r="S45" s="6" t="s">
        <v>381</v>
      </c>
      <c r="T45" s="6" t="s">
        <v>575</v>
      </c>
      <c r="U45" s="6" t="s">
        <v>382</v>
      </c>
      <c r="V45" s="6">
        <v>9767450003</v>
      </c>
      <c r="AC45" s="6" t="s">
        <v>739</v>
      </c>
      <c r="AD45" s="6" t="s">
        <v>381</v>
      </c>
      <c r="AE45" s="6" t="s">
        <v>382</v>
      </c>
      <c r="AF45" s="6">
        <v>8767384504</v>
      </c>
      <c r="AM45" s="18">
        <v>2.01727341306402E+18</v>
      </c>
      <c r="AN45" s="6"/>
      <c r="AO45" t="s">
        <v>94</v>
      </c>
      <c r="AS45" t="s">
        <v>78</v>
      </c>
      <c r="AT45" s="6" t="s">
        <v>855</v>
      </c>
      <c r="BR45" s="13" t="s">
        <v>1003</v>
      </c>
      <c r="BT45" t="s">
        <v>106</v>
      </c>
      <c r="BU45" s="11"/>
    </row>
    <row r="46" spans="1:657" x14ac:dyDescent="0.25">
      <c r="A46">
        <v>45</v>
      </c>
      <c r="B46" s="4" t="s">
        <v>383</v>
      </c>
      <c r="C46" s="4" t="s">
        <v>357</v>
      </c>
      <c r="D46" s="4" t="s">
        <v>382</v>
      </c>
      <c r="H46" t="s">
        <v>93</v>
      </c>
      <c r="J46" s="13" t="s">
        <v>954</v>
      </c>
      <c r="K46" t="s">
        <v>73</v>
      </c>
      <c r="L46" t="s">
        <v>74</v>
      </c>
      <c r="M46" t="s">
        <v>75</v>
      </c>
      <c r="N46" s="6"/>
      <c r="P46" s="6">
        <v>9588459545</v>
      </c>
      <c r="R46" s="7">
        <v>420800731547</v>
      </c>
      <c r="S46" s="6" t="s">
        <v>357</v>
      </c>
      <c r="T46" s="6" t="s">
        <v>633</v>
      </c>
      <c r="U46" s="9" t="s">
        <v>382</v>
      </c>
      <c r="V46" s="6">
        <v>9730001844</v>
      </c>
      <c r="AC46" s="6" t="s">
        <v>727</v>
      </c>
      <c r="AD46" s="6" t="s">
        <v>357</v>
      </c>
      <c r="AE46" s="6" t="s">
        <v>382</v>
      </c>
      <c r="AF46" s="6">
        <v>9588459545</v>
      </c>
      <c r="AM46" s="18">
        <v>2.01727310213103E+18</v>
      </c>
      <c r="AN46" s="6">
        <v>2185</v>
      </c>
      <c r="AO46" t="s">
        <v>94</v>
      </c>
      <c r="AS46" t="s">
        <v>78</v>
      </c>
      <c r="AT46" s="6" t="s">
        <v>856</v>
      </c>
      <c r="BR46" s="13" t="s">
        <v>1003</v>
      </c>
      <c r="BT46" t="s">
        <v>106</v>
      </c>
      <c r="BU46" s="11"/>
    </row>
    <row r="47" spans="1:657" x14ac:dyDescent="0.25">
      <c r="A47">
        <v>46</v>
      </c>
      <c r="B47" s="4" t="s">
        <v>384</v>
      </c>
      <c r="C47" s="4" t="s">
        <v>385</v>
      </c>
      <c r="D47" s="4" t="s">
        <v>386</v>
      </c>
      <c r="H47" t="s">
        <v>93</v>
      </c>
      <c r="J47" s="13" t="s">
        <v>955</v>
      </c>
      <c r="K47" t="s">
        <v>73</v>
      </c>
      <c r="L47" t="s">
        <v>74</v>
      </c>
      <c r="M47" t="s">
        <v>242</v>
      </c>
      <c r="N47" s="6"/>
      <c r="P47" s="6">
        <v>9404788502</v>
      </c>
      <c r="R47" s="7">
        <v>586574847922</v>
      </c>
      <c r="S47" s="6" t="s">
        <v>385</v>
      </c>
      <c r="T47" s="6" t="s">
        <v>634</v>
      </c>
      <c r="U47" s="6" t="s">
        <v>386</v>
      </c>
      <c r="V47" s="6">
        <v>9011573753</v>
      </c>
      <c r="AC47" s="6" t="s">
        <v>739</v>
      </c>
      <c r="AD47" s="6" t="s">
        <v>385</v>
      </c>
      <c r="AE47" s="6" t="s">
        <v>386</v>
      </c>
      <c r="AF47" s="6">
        <v>9404788502</v>
      </c>
      <c r="AM47" s="18">
        <v>2.0172734130050199E+18</v>
      </c>
      <c r="AN47" s="6">
        <v>1686</v>
      </c>
      <c r="AO47" t="s">
        <v>94</v>
      </c>
      <c r="AS47" t="s">
        <v>78</v>
      </c>
      <c r="AT47" s="6" t="s">
        <v>857</v>
      </c>
      <c r="BR47" s="13" t="s">
        <v>1003</v>
      </c>
      <c r="BT47" t="s">
        <v>106</v>
      </c>
      <c r="BU47" s="11"/>
    </row>
    <row r="48" spans="1:657" x14ac:dyDescent="0.25">
      <c r="A48">
        <v>47</v>
      </c>
      <c r="B48" s="4" t="s">
        <v>387</v>
      </c>
      <c r="C48" s="4" t="s">
        <v>388</v>
      </c>
      <c r="D48" s="4" t="s">
        <v>389</v>
      </c>
      <c r="H48" t="s">
        <v>93</v>
      </c>
      <c r="J48" s="13" t="s">
        <v>956</v>
      </c>
      <c r="K48" t="s">
        <v>73</v>
      </c>
      <c r="L48" t="s">
        <v>133</v>
      </c>
      <c r="M48" t="s">
        <v>75</v>
      </c>
      <c r="N48" s="6"/>
      <c r="P48" s="6">
        <v>8605537598</v>
      </c>
      <c r="R48" s="7">
        <v>933002671740</v>
      </c>
      <c r="S48" s="6" t="s">
        <v>388</v>
      </c>
      <c r="T48" s="6" t="s">
        <v>635</v>
      </c>
      <c r="U48" s="6" t="s">
        <v>636</v>
      </c>
      <c r="V48" s="6">
        <v>8605537598</v>
      </c>
      <c r="AC48" s="6" t="s">
        <v>740</v>
      </c>
      <c r="AD48" s="6" t="s">
        <v>388</v>
      </c>
      <c r="AE48" s="6" t="s">
        <v>389</v>
      </c>
      <c r="AF48" s="6">
        <v>8605537598</v>
      </c>
      <c r="AM48" s="18">
        <v>2.0172721200360399E+18</v>
      </c>
      <c r="AN48" s="6">
        <v>1909</v>
      </c>
      <c r="AO48" t="s">
        <v>94</v>
      </c>
      <c r="AS48" t="s">
        <v>78</v>
      </c>
      <c r="AT48" s="6" t="s">
        <v>858</v>
      </c>
      <c r="BR48" s="13" t="s">
        <v>1003</v>
      </c>
      <c r="BT48" t="s">
        <v>88</v>
      </c>
      <c r="BU48" s="11"/>
    </row>
    <row r="49" spans="1:73" x14ac:dyDescent="0.25">
      <c r="A49">
        <v>48</v>
      </c>
      <c r="B49" s="4" t="s">
        <v>390</v>
      </c>
      <c r="C49" s="4" t="s">
        <v>357</v>
      </c>
      <c r="D49" s="4" t="s">
        <v>330</v>
      </c>
      <c r="H49" t="s">
        <v>93</v>
      </c>
      <c r="J49" s="13" t="s">
        <v>957</v>
      </c>
      <c r="K49" t="s">
        <v>73</v>
      </c>
      <c r="L49" t="s">
        <v>74</v>
      </c>
      <c r="M49" t="s">
        <v>75</v>
      </c>
      <c r="N49" s="6"/>
      <c r="P49" s="6">
        <v>9860964166</v>
      </c>
      <c r="R49" s="7">
        <v>218824645453</v>
      </c>
      <c r="S49" s="6" t="s">
        <v>357</v>
      </c>
      <c r="T49" s="6" t="s">
        <v>290</v>
      </c>
      <c r="U49" s="6" t="s">
        <v>330</v>
      </c>
      <c r="V49" s="6">
        <v>9860964166</v>
      </c>
      <c r="AC49" s="6" t="s">
        <v>741</v>
      </c>
      <c r="AD49" s="6" t="s">
        <v>357</v>
      </c>
      <c r="AE49" s="6" t="s">
        <v>330</v>
      </c>
      <c r="AF49" s="6">
        <v>9860964166</v>
      </c>
      <c r="AM49" s="18">
        <v>2.0162725140071401E+18</v>
      </c>
      <c r="AN49" s="6">
        <v>1823</v>
      </c>
      <c r="AO49" t="s">
        <v>94</v>
      </c>
      <c r="AS49" t="s">
        <v>78</v>
      </c>
      <c r="AT49" s="6" t="s">
        <v>859</v>
      </c>
      <c r="BR49" s="13" t="s">
        <v>1003</v>
      </c>
      <c r="BT49" t="s">
        <v>106</v>
      </c>
      <c r="BU49" s="11"/>
    </row>
    <row r="50" spans="1:73" x14ac:dyDescent="0.25">
      <c r="A50">
        <v>49</v>
      </c>
      <c r="B50" s="4" t="s">
        <v>303</v>
      </c>
      <c r="C50" s="4" t="s">
        <v>391</v>
      </c>
      <c r="D50" s="4" t="s">
        <v>330</v>
      </c>
      <c r="H50" t="s">
        <v>93</v>
      </c>
      <c r="J50" s="13" t="s">
        <v>958</v>
      </c>
      <c r="K50" t="s">
        <v>73</v>
      </c>
      <c r="L50" t="s">
        <v>74</v>
      </c>
      <c r="M50" t="s">
        <v>75</v>
      </c>
      <c r="N50" s="6"/>
      <c r="P50" s="6">
        <v>7020145672</v>
      </c>
      <c r="R50" s="7">
        <v>546128515008</v>
      </c>
      <c r="S50" s="6" t="s">
        <v>637</v>
      </c>
      <c r="T50" s="6" t="s">
        <v>579</v>
      </c>
      <c r="U50" s="6" t="s">
        <v>330</v>
      </c>
      <c r="V50" s="6">
        <v>7020145672</v>
      </c>
      <c r="AC50" s="6" t="s">
        <v>742</v>
      </c>
      <c r="AD50" s="6" t="s">
        <v>637</v>
      </c>
      <c r="AE50" s="6" t="s">
        <v>330</v>
      </c>
      <c r="AF50" s="6">
        <v>9822037072</v>
      </c>
      <c r="AM50" s="18"/>
      <c r="AN50" s="6">
        <v>1972</v>
      </c>
      <c r="AO50" t="s">
        <v>94</v>
      </c>
      <c r="AS50" t="s">
        <v>78</v>
      </c>
      <c r="AT50" s="6" t="s">
        <v>860</v>
      </c>
      <c r="BR50" s="13" t="s">
        <v>1003</v>
      </c>
      <c r="BT50" t="s">
        <v>88</v>
      </c>
      <c r="BU50" s="11"/>
    </row>
    <row r="51" spans="1:73" x14ac:dyDescent="0.25">
      <c r="A51">
        <v>50</v>
      </c>
      <c r="B51" s="4" t="s">
        <v>392</v>
      </c>
      <c r="C51" s="4" t="s">
        <v>393</v>
      </c>
      <c r="D51" s="4" t="s">
        <v>394</v>
      </c>
      <c r="H51" t="s">
        <v>93</v>
      </c>
      <c r="J51" s="13" t="s">
        <v>959</v>
      </c>
      <c r="K51" t="s">
        <v>73</v>
      </c>
      <c r="L51" t="s">
        <v>74</v>
      </c>
      <c r="M51" t="s">
        <v>92</v>
      </c>
      <c r="N51" s="6"/>
      <c r="P51" s="6">
        <v>7397944380</v>
      </c>
      <c r="R51" s="7">
        <v>675448979633</v>
      </c>
      <c r="S51" s="6" t="s">
        <v>638</v>
      </c>
      <c r="T51" s="6" t="s">
        <v>639</v>
      </c>
      <c r="U51" s="9" t="s">
        <v>394</v>
      </c>
      <c r="V51" s="6">
        <v>7397944380</v>
      </c>
      <c r="AC51" s="6" t="s">
        <v>743</v>
      </c>
      <c r="AD51" s="6" t="s">
        <v>744</v>
      </c>
      <c r="AE51" s="6" t="s">
        <v>394</v>
      </c>
      <c r="AF51" s="6">
        <v>7397944380</v>
      </c>
      <c r="AM51" s="18"/>
      <c r="AN51" s="6">
        <v>2226</v>
      </c>
      <c r="AO51" t="s">
        <v>94</v>
      </c>
      <c r="AS51" t="s">
        <v>78</v>
      </c>
      <c r="AT51" s="6" t="s">
        <v>861</v>
      </c>
      <c r="BR51" s="13" t="s">
        <v>1003</v>
      </c>
      <c r="BT51" t="s">
        <v>106</v>
      </c>
      <c r="BU51" s="11"/>
    </row>
    <row r="52" spans="1:73" x14ac:dyDescent="0.25">
      <c r="A52">
        <v>51</v>
      </c>
      <c r="B52" s="4" t="s">
        <v>395</v>
      </c>
      <c r="C52" s="4" t="s">
        <v>396</v>
      </c>
      <c r="D52" s="4" t="s">
        <v>397</v>
      </c>
      <c r="H52" t="s">
        <v>93</v>
      </c>
      <c r="J52" s="13" t="s">
        <v>947</v>
      </c>
      <c r="K52" t="s">
        <v>73</v>
      </c>
      <c r="L52" t="s">
        <v>74</v>
      </c>
      <c r="M52" t="s">
        <v>75</v>
      </c>
      <c r="N52" s="6"/>
      <c r="P52" s="6">
        <v>9145107923</v>
      </c>
      <c r="R52" s="7">
        <v>995207980573</v>
      </c>
      <c r="S52" s="6" t="s">
        <v>396</v>
      </c>
      <c r="T52" s="6" t="s">
        <v>589</v>
      </c>
      <c r="U52" s="6" t="s">
        <v>397</v>
      </c>
      <c r="V52" s="6">
        <v>9145107923</v>
      </c>
      <c r="AC52" s="6" t="s">
        <v>703</v>
      </c>
      <c r="AD52" s="6" t="s">
        <v>396</v>
      </c>
      <c r="AE52" s="6" t="s">
        <v>397</v>
      </c>
      <c r="AF52" s="6">
        <v>9145107923</v>
      </c>
      <c r="AM52" s="18"/>
      <c r="AN52" s="6">
        <v>1759</v>
      </c>
      <c r="AO52" t="s">
        <v>94</v>
      </c>
      <c r="AS52" t="s">
        <v>78</v>
      </c>
      <c r="AT52" s="6" t="s">
        <v>862</v>
      </c>
      <c r="BR52" s="13" t="s">
        <v>1003</v>
      </c>
      <c r="BT52" t="s">
        <v>106</v>
      </c>
      <c r="BU52" s="11"/>
    </row>
    <row r="53" spans="1:73" x14ac:dyDescent="0.25">
      <c r="A53">
        <v>52</v>
      </c>
      <c r="B53" s="4" t="s">
        <v>398</v>
      </c>
      <c r="C53" s="4" t="s">
        <v>399</v>
      </c>
      <c r="D53" s="4" t="s">
        <v>400</v>
      </c>
      <c r="H53" t="s">
        <v>93</v>
      </c>
      <c r="J53" s="13" t="s">
        <v>960</v>
      </c>
      <c r="K53" t="s">
        <v>73</v>
      </c>
      <c r="L53" t="s">
        <v>74</v>
      </c>
      <c r="M53" t="s">
        <v>92</v>
      </c>
      <c r="N53" s="6"/>
      <c r="P53" s="6">
        <v>9768289798</v>
      </c>
      <c r="R53" s="7">
        <v>695099627463</v>
      </c>
      <c r="S53" s="6" t="s">
        <v>640</v>
      </c>
      <c r="T53" s="6" t="s">
        <v>641</v>
      </c>
      <c r="U53" s="6" t="s">
        <v>400</v>
      </c>
      <c r="V53" s="6">
        <v>9594134425</v>
      </c>
      <c r="AC53" s="6" t="s">
        <v>745</v>
      </c>
      <c r="AD53" s="6" t="s">
        <v>640</v>
      </c>
      <c r="AE53" s="6" t="s">
        <v>400</v>
      </c>
      <c r="AF53" s="6">
        <v>9594134425</v>
      </c>
      <c r="AM53" s="18">
        <v>2.0172735100061599E+18</v>
      </c>
      <c r="AN53" s="6">
        <v>2098</v>
      </c>
      <c r="AO53" t="s">
        <v>94</v>
      </c>
      <c r="AS53" t="s">
        <v>78</v>
      </c>
      <c r="AT53" s="6" t="s">
        <v>863</v>
      </c>
      <c r="BR53" s="13" t="s">
        <v>1003</v>
      </c>
      <c r="BT53" t="s">
        <v>106</v>
      </c>
      <c r="BU53" s="11"/>
    </row>
    <row r="54" spans="1:73" x14ac:dyDescent="0.25">
      <c r="A54">
        <v>53</v>
      </c>
      <c r="B54" s="4" t="s">
        <v>401</v>
      </c>
      <c r="C54" s="4" t="s">
        <v>369</v>
      </c>
      <c r="D54" s="4" t="s">
        <v>336</v>
      </c>
      <c r="H54" t="s">
        <v>93</v>
      </c>
      <c r="J54" s="13" t="s">
        <v>961</v>
      </c>
      <c r="K54" t="s">
        <v>73</v>
      </c>
      <c r="L54" t="s">
        <v>74</v>
      </c>
      <c r="M54" t="s">
        <v>75</v>
      </c>
      <c r="N54" s="6"/>
      <c r="P54" s="6">
        <v>9373504785</v>
      </c>
      <c r="R54" s="7">
        <v>514674914731</v>
      </c>
      <c r="S54" s="6" t="s">
        <v>369</v>
      </c>
      <c r="T54" s="6" t="s">
        <v>642</v>
      </c>
      <c r="U54" s="6" t="s">
        <v>336</v>
      </c>
      <c r="V54" s="6">
        <v>9588644300</v>
      </c>
      <c r="AC54" s="6" t="s">
        <v>716</v>
      </c>
      <c r="AD54" s="6" t="s">
        <v>369</v>
      </c>
      <c r="AE54" s="6" t="s">
        <v>336</v>
      </c>
      <c r="AF54" s="6">
        <v>9588644300</v>
      </c>
      <c r="AM54" s="18">
        <v>2.01727341100606E+18</v>
      </c>
      <c r="AN54" s="6">
        <v>1818</v>
      </c>
      <c r="AO54" t="s">
        <v>94</v>
      </c>
      <c r="AS54" t="s">
        <v>78</v>
      </c>
      <c r="AT54" s="6" t="s">
        <v>864</v>
      </c>
      <c r="BR54" s="13" t="s">
        <v>1003</v>
      </c>
      <c r="BT54" t="s">
        <v>88</v>
      </c>
      <c r="BU54" s="11"/>
    </row>
    <row r="55" spans="1:73" x14ac:dyDescent="0.25">
      <c r="A55">
        <v>54</v>
      </c>
      <c r="B55" s="4" t="s">
        <v>402</v>
      </c>
      <c r="C55" s="4" t="s">
        <v>403</v>
      </c>
      <c r="D55" s="4" t="s">
        <v>404</v>
      </c>
      <c r="H55" t="s">
        <v>93</v>
      </c>
      <c r="J55" s="13" t="s">
        <v>962</v>
      </c>
      <c r="K55" t="s">
        <v>73</v>
      </c>
      <c r="L55" t="s">
        <v>74</v>
      </c>
      <c r="M55" t="s">
        <v>75</v>
      </c>
      <c r="N55" s="6"/>
      <c r="P55" s="6">
        <v>9860585554</v>
      </c>
      <c r="R55" s="7">
        <v>929420834639</v>
      </c>
      <c r="S55" s="6" t="s">
        <v>403</v>
      </c>
      <c r="T55" s="9" t="s">
        <v>643</v>
      </c>
      <c r="U55" s="6" t="s">
        <v>404</v>
      </c>
      <c r="V55" s="6">
        <v>9860585554</v>
      </c>
      <c r="AC55" s="6" t="s">
        <v>746</v>
      </c>
      <c r="AD55" s="6" t="s">
        <v>403</v>
      </c>
      <c r="AE55" s="6" t="s">
        <v>404</v>
      </c>
      <c r="AF55" s="6">
        <v>9673013705</v>
      </c>
      <c r="AM55" s="18">
        <v>2.01727350600814E+18</v>
      </c>
      <c r="AN55" s="6">
        <v>2246</v>
      </c>
      <c r="AO55" t="s">
        <v>94</v>
      </c>
      <c r="AS55" t="s">
        <v>78</v>
      </c>
      <c r="AT55" s="6" t="s">
        <v>865</v>
      </c>
      <c r="BR55" s="13" t="s">
        <v>1003</v>
      </c>
      <c r="BT55" t="s">
        <v>88</v>
      </c>
      <c r="BU55" s="11"/>
    </row>
    <row r="56" spans="1:73" x14ac:dyDescent="0.25">
      <c r="A56">
        <v>55</v>
      </c>
      <c r="B56" s="4" t="s">
        <v>405</v>
      </c>
      <c r="C56" s="4" t="s">
        <v>406</v>
      </c>
      <c r="D56" s="4" t="s">
        <v>407</v>
      </c>
      <c r="H56" t="s">
        <v>93</v>
      </c>
      <c r="J56" s="13" t="s">
        <v>963</v>
      </c>
      <c r="K56" t="s">
        <v>73</v>
      </c>
      <c r="L56" t="s">
        <v>74</v>
      </c>
      <c r="M56" t="s">
        <v>75</v>
      </c>
      <c r="N56" s="6"/>
      <c r="P56" s="6">
        <v>9960427253</v>
      </c>
      <c r="R56" s="7">
        <v>430467990895</v>
      </c>
      <c r="S56" s="6" t="s">
        <v>406</v>
      </c>
      <c r="T56" s="6" t="s">
        <v>644</v>
      </c>
      <c r="U56" s="9" t="s">
        <v>407</v>
      </c>
      <c r="V56" s="6">
        <v>9960427253</v>
      </c>
      <c r="AC56" s="6" t="s">
        <v>747</v>
      </c>
      <c r="AD56" s="6" t="s">
        <v>748</v>
      </c>
      <c r="AE56" s="6" t="s">
        <v>407</v>
      </c>
      <c r="AF56" s="6">
        <v>7559126080</v>
      </c>
      <c r="AM56" s="18">
        <v>2.0172722100016399E+18</v>
      </c>
      <c r="AN56" s="6">
        <v>1999</v>
      </c>
      <c r="AO56" t="s">
        <v>94</v>
      </c>
      <c r="AS56" t="s">
        <v>78</v>
      </c>
      <c r="AT56" s="6" t="s">
        <v>866</v>
      </c>
      <c r="BR56" s="13" t="s">
        <v>1003</v>
      </c>
      <c r="BT56" t="s">
        <v>106</v>
      </c>
      <c r="BU56" s="11"/>
    </row>
    <row r="57" spans="1:73" x14ac:dyDescent="0.25">
      <c r="A57">
        <v>56</v>
      </c>
      <c r="B57" s="4" t="s">
        <v>375</v>
      </c>
      <c r="C57" s="4" t="s">
        <v>408</v>
      </c>
      <c r="D57" s="4" t="s">
        <v>409</v>
      </c>
      <c r="H57" t="s">
        <v>93</v>
      </c>
      <c r="J57" s="13" t="s">
        <v>964</v>
      </c>
      <c r="K57" t="s">
        <v>73</v>
      </c>
      <c r="L57" t="s">
        <v>74</v>
      </c>
      <c r="M57" t="s">
        <v>75</v>
      </c>
      <c r="N57" s="6"/>
      <c r="P57" s="6">
        <v>9960425123</v>
      </c>
      <c r="R57" s="7">
        <v>413206293130</v>
      </c>
      <c r="S57" s="6" t="s">
        <v>645</v>
      </c>
      <c r="T57" s="6" t="s">
        <v>646</v>
      </c>
      <c r="U57" s="6" t="s">
        <v>409</v>
      </c>
      <c r="V57" s="6">
        <v>9960425123</v>
      </c>
      <c r="AC57" s="6" t="s">
        <v>749</v>
      </c>
      <c r="AD57" s="6" t="s">
        <v>750</v>
      </c>
      <c r="AE57" s="6" t="s">
        <v>409</v>
      </c>
      <c r="AF57" s="6">
        <v>9960425123</v>
      </c>
      <c r="AM57" s="18"/>
      <c r="AN57" s="6">
        <v>2129</v>
      </c>
      <c r="AO57" t="s">
        <v>94</v>
      </c>
      <c r="AS57" t="s">
        <v>78</v>
      </c>
      <c r="AT57" s="6" t="s">
        <v>867</v>
      </c>
      <c r="BR57" s="13" t="s">
        <v>1003</v>
      </c>
      <c r="BT57" t="s">
        <v>88</v>
      </c>
      <c r="BU57" s="11"/>
    </row>
    <row r="58" spans="1:73" x14ac:dyDescent="0.25">
      <c r="A58">
        <v>57</v>
      </c>
      <c r="B58" s="4" t="s">
        <v>410</v>
      </c>
      <c r="C58" s="4" t="s">
        <v>290</v>
      </c>
      <c r="D58" s="4" t="s">
        <v>411</v>
      </c>
      <c r="H58" t="s">
        <v>93</v>
      </c>
      <c r="J58" s="13" t="s">
        <v>965</v>
      </c>
      <c r="K58" t="s">
        <v>73</v>
      </c>
      <c r="L58" t="s">
        <v>74</v>
      </c>
      <c r="M58" t="s">
        <v>75</v>
      </c>
      <c r="N58" s="6"/>
      <c r="P58" s="6">
        <v>9552381122</v>
      </c>
      <c r="R58" s="7">
        <v>995938904950</v>
      </c>
      <c r="S58" s="6" t="s">
        <v>290</v>
      </c>
      <c r="T58" s="6" t="s">
        <v>623</v>
      </c>
      <c r="U58" s="6" t="s">
        <v>291</v>
      </c>
      <c r="V58" s="6">
        <v>9552381122</v>
      </c>
      <c r="AC58" s="6" t="s">
        <v>706</v>
      </c>
      <c r="AD58" s="6" t="s">
        <v>290</v>
      </c>
      <c r="AE58" s="6" t="s">
        <v>291</v>
      </c>
      <c r="AF58" s="6">
        <v>9552381122</v>
      </c>
      <c r="AM58" s="18"/>
      <c r="AN58" s="6">
        <v>2619</v>
      </c>
      <c r="AO58" t="s">
        <v>94</v>
      </c>
      <c r="AS58" t="s">
        <v>78</v>
      </c>
      <c r="AT58" s="6" t="s">
        <v>868</v>
      </c>
      <c r="BR58" s="13" t="s">
        <v>1003</v>
      </c>
      <c r="BT58" t="s">
        <v>88</v>
      </c>
      <c r="BU58" s="11"/>
    </row>
    <row r="59" spans="1:73" x14ac:dyDescent="0.25">
      <c r="A59">
        <v>58</v>
      </c>
      <c r="B59" s="4" t="s">
        <v>412</v>
      </c>
      <c r="C59" s="4" t="s">
        <v>413</v>
      </c>
      <c r="D59" s="4" t="s">
        <v>414</v>
      </c>
      <c r="H59" t="s">
        <v>93</v>
      </c>
      <c r="J59" s="13" t="s">
        <v>966</v>
      </c>
      <c r="K59" t="s">
        <v>73</v>
      </c>
      <c r="L59" t="s">
        <v>74</v>
      </c>
      <c r="M59" t="s">
        <v>75</v>
      </c>
      <c r="N59" s="6"/>
      <c r="P59" s="6">
        <v>9326314201</v>
      </c>
      <c r="R59" s="7">
        <v>755343985164</v>
      </c>
      <c r="S59" s="6" t="s">
        <v>412</v>
      </c>
      <c r="T59" s="6" t="s">
        <v>647</v>
      </c>
      <c r="U59" s="6" t="s">
        <v>414</v>
      </c>
      <c r="V59" s="6">
        <v>8857074334</v>
      </c>
      <c r="AC59" s="6" t="s">
        <v>741</v>
      </c>
      <c r="AD59" s="6" t="s">
        <v>580</v>
      </c>
      <c r="AE59" s="6" t="s">
        <v>414</v>
      </c>
      <c r="AF59" s="6">
        <v>9326314201</v>
      </c>
      <c r="AM59" s="18">
        <v>2.0172731020060301E+18</v>
      </c>
      <c r="AN59" s="6">
        <v>1723</v>
      </c>
      <c r="AO59" t="s">
        <v>94</v>
      </c>
      <c r="AS59" t="s">
        <v>78</v>
      </c>
      <c r="AT59" s="6" t="s">
        <v>869</v>
      </c>
      <c r="BR59" s="13" t="s">
        <v>1003</v>
      </c>
      <c r="BT59" t="s">
        <v>88</v>
      </c>
      <c r="BU59" s="11"/>
    </row>
    <row r="60" spans="1:73" x14ac:dyDescent="0.25">
      <c r="A60">
        <v>59</v>
      </c>
      <c r="B60" s="4" t="s">
        <v>415</v>
      </c>
      <c r="C60" s="4" t="s">
        <v>416</v>
      </c>
      <c r="D60" s="4" t="s">
        <v>417</v>
      </c>
      <c r="H60" t="s">
        <v>93</v>
      </c>
      <c r="J60" s="13" t="s">
        <v>967</v>
      </c>
      <c r="K60" t="s">
        <v>73</v>
      </c>
      <c r="L60" t="s">
        <v>74</v>
      </c>
      <c r="M60" t="s">
        <v>92</v>
      </c>
      <c r="N60" s="6"/>
      <c r="P60" s="6">
        <v>8308337273</v>
      </c>
      <c r="R60" s="14"/>
      <c r="S60" s="6" t="s">
        <v>416</v>
      </c>
      <c r="T60" s="9" t="s">
        <v>648</v>
      </c>
      <c r="U60" s="6" t="s">
        <v>649</v>
      </c>
      <c r="V60" s="6">
        <v>8738779440</v>
      </c>
      <c r="AC60" s="6" t="s">
        <v>751</v>
      </c>
      <c r="AD60" s="6" t="s">
        <v>752</v>
      </c>
      <c r="AE60" s="6" t="s">
        <v>417</v>
      </c>
      <c r="AF60" s="6">
        <v>8738779440</v>
      </c>
      <c r="AM60" s="18">
        <v>2.0172725514007101E+19</v>
      </c>
      <c r="AN60" s="6">
        <v>2126</v>
      </c>
      <c r="AO60" t="s">
        <v>94</v>
      </c>
      <c r="AS60" t="s">
        <v>78</v>
      </c>
      <c r="AT60" s="6" t="s">
        <v>870</v>
      </c>
      <c r="BR60" s="13" t="s">
        <v>1003</v>
      </c>
      <c r="BT60" t="s">
        <v>88</v>
      </c>
      <c r="BU60" s="11"/>
    </row>
    <row r="61" spans="1:73" x14ac:dyDescent="0.25">
      <c r="A61">
        <v>60</v>
      </c>
      <c r="B61" s="4" t="s">
        <v>418</v>
      </c>
      <c r="C61" s="4" t="s">
        <v>419</v>
      </c>
      <c r="D61" s="4" t="s">
        <v>420</v>
      </c>
      <c r="H61" t="s">
        <v>93</v>
      </c>
      <c r="J61" s="13" t="s">
        <v>968</v>
      </c>
      <c r="K61" t="s">
        <v>73</v>
      </c>
      <c r="L61" t="s">
        <v>74</v>
      </c>
      <c r="M61" t="s">
        <v>75</v>
      </c>
      <c r="N61" s="6"/>
      <c r="P61" s="6">
        <v>8830040084</v>
      </c>
      <c r="R61" s="7">
        <v>261280067416</v>
      </c>
      <c r="S61" s="6" t="s">
        <v>419</v>
      </c>
      <c r="T61" s="6" t="s">
        <v>650</v>
      </c>
      <c r="U61" s="9" t="s">
        <v>420</v>
      </c>
      <c r="V61" s="6">
        <v>9588463270</v>
      </c>
      <c r="AC61" s="6" t="s">
        <v>753</v>
      </c>
      <c r="AD61" s="6" t="s">
        <v>754</v>
      </c>
      <c r="AE61" s="6" t="s">
        <v>420</v>
      </c>
      <c r="AF61" s="6">
        <v>9588463270</v>
      </c>
      <c r="AM61" s="18">
        <v>2.01727220800258E+18</v>
      </c>
      <c r="AN61" s="6">
        <v>2102</v>
      </c>
      <c r="AO61" t="s">
        <v>94</v>
      </c>
      <c r="AS61" t="s">
        <v>78</v>
      </c>
      <c r="AT61" s="6" t="s">
        <v>871</v>
      </c>
      <c r="BR61" s="13" t="s">
        <v>1003</v>
      </c>
      <c r="BT61" t="s">
        <v>88</v>
      </c>
      <c r="BU61" s="11"/>
    </row>
    <row r="62" spans="1:73" x14ac:dyDescent="0.25">
      <c r="A62">
        <v>61</v>
      </c>
      <c r="B62" s="4" t="s">
        <v>289</v>
      </c>
      <c r="C62" s="4" t="s">
        <v>388</v>
      </c>
      <c r="D62" s="4" t="s">
        <v>420</v>
      </c>
      <c r="H62" t="s">
        <v>93</v>
      </c>
      <c r="J62" s="13" t="s">
        <v>969</v>
      </c>
      <c r="K62" t="s">
        <v>73</v>
      </c>
      <c r="L62" t="s">
        <v>74</v>
      </c>
      <c r="M62" t="s">
        <v>75</v>
      </c>
      <c r="N62" s="6"/>
      <c r="P62" s="6">
        <v>9890949405</v>
      </c>
      <c r="R62" s="7">
        <v>489158985591</v>
      </c>
      <c r="S62" s="6" t="s">
        <v>651</v>
      </c>
      <c r="T62" s="6" t="s">
        <v>652</v>
      </c>
      <c r="U62" s="6" t="s">
        <v>420</v>
      </c>
      <c r="V62" s="6">
        <v>9960802777</v>
      </c>
      <c r="AC62" s="6" t="s">
        <v>755</v>
      </c>
      <c r="AD62" s="6" t="s">
        <v>651</v>
      </c>
      <c r="AE62" s="6" t="s">
        <v>420</v>
      </c>
      <c r="AF62" s="6">
        <v>9890506092</v>
      </c>
      <c r="AM62" s="18">
        <v>2.01727340502304E+18</v>
      </c>
      <c r="AN62" s="6">
        <v>2114</v>
      </c>
      <c r="AO62" t="s">
        <v>94</v>
      </c>
      <c r="AS62" t="s">
        <v>78</v>
      </c>
      <c r="AT62" s="6" t="s">
        <v>872</v>
      </c>
      <c r="BR62" s="13" t="s">
        <v>1003</v>
      </c>
      <c r="BT62" t="s">
        <v>88</v>
      </c>
      <c r="BU62" s="11"/>
    </row>
    <row r="63" spans="1:73" x14ac:dyDescent="0.25">
      <c r="A63">
        <v>62</v>
      </c>
      <c r="B63" s="4" t="s">
        <v>421</v>
      </c>
      <c r="C63" s="4" t="s">
        <v>290</v>
      </c>
      <c r="D63" s="4" t="s">
        <v>422</v>
      </c>
      <c r="H63" t="s">
        <v>93</v>
      </c>
      <c r="J63" s="13" t="s">
        <v>970</v>
      </c>
      <c r="K63" t="s">
        <v>73</v>
      </c>
      <c r="L63" t="s">
        <v>74</v>
      </c>
      <c r="M63" t="s">
        <v>75</v>
      </c>
      <c r="N63" s="6"/>
      <c r="P63" s="6">
        <v>9404659405</v>
      </c>
      <c r="R63" s="7">
        <v>528228976405</v>
      </c>
      <c r="S63" s="6" t="s">
        <v>290</v>
      </c>
      <c r="T63" s="6" t="s">
        <v>653</v>
      </c>
      <c r="U63" s="6" t="s">
        <v>422</v>
      </c>
      <c r="V63" s="6">
        <v>9764731101</v>
      </c>
      <c r="AC63" s="6" t="s">
        <v>756</v>
      </c>
      <c r="AD63" s="6" t="s">
        <v>595</v>
      </c>
      <c r="AE63" s="6" t="s">
        <v>422</v>
      </c>
      <c r="AF63" s="6">
        <v>9764731101</v>
      </c>
      <c r="AM63" s="18">
        <v>2.0172725060491E+18</v>
      </c>
      <c r="AN63" s="6"/>
      <c r="AO63" t="s">
        <v>94</v>
      </c>
      <c r="AS63" t="s">
        <v>78</v>
      </c>
      <c r="AT63" s="6" t="s">
        <v>873</v>
      </c>
      <c r="BR63" s="13" t="s">
        <v>1003</v>
      </c>
      <c r="BT63" t="s">
        <v>106</v>
      </c>
      <c r="BU63" s="11"/>
    </row>
    <row r="64" spans="1:73" x14ac:dyDescent="0.25">
      <c r="A64">
        <v>63</v>
      </c>
      <c r="B64" s="4" t="s">
        <v>423</v>
      </c>
      <c r="C64" s="4" t="s">
        <v>424</v>
      </c>
      <c r="D64" s="4" t="s">
        <v>425</v>
      </c>
      <c r="H64" t="s">
        <v>93</v>
      </c>
      <c r="J64" s="13" t="s">
        <v>941</v>
      </c>
      <c r="K64" t="s">
        <v>73</v>
      </c>
      <c r="L64" t="s">
        <v>74</v>
      </c>
      <c r="M64" t="s">
        <v>75</v>
      </c>
      <c r="N64" s="6"/>
      <c r="P64" s="6">
        <v>9168094945</v>
      </c>
      <c r="R64" s="7">
        <v>223057333807</v>
      </c>
      <c r="S64" s="6" t="s">
        <v>424</v>
      </c>
      <c r="T64" s="9" t="s">
        <v>654</v>
      </c>
      <c r="U64" s="6" t="s">
        <v>655</v>
      </c>
      <c r="V64" s="6">
        <v>9168094945</v>
      </c>
      <c r="AC64" s="6" t="s">
        <v>757</v>
      </c>
      <c r="AD64" s="6" t="s">
        <v>424</v>
      </c>
      <c r="AE64" s="6" t="s">
        <v>425</v>
      </c>
      <c r="AF64" s="6">
        <v>9168094945</v>
      </c>
      <c r="AM64" s="18">
        <v>2.0172731030640699E+18</v>
      </c>
      <c r="AN64" s="6">
        <v>2079</v>
      </c>
      <c r="AO64" t="s">
        <v>94</v>
      </c>
      <c r="AS64" t="s">
        <v>78</v>
      </c>
      <c r="AT64" s="6" t="s">
        <v>874</v>
      </c>
      <c r="BR64" s="13" t="s">
        <v>1003</v>
      </c>
      <c r="BT64" t="s">
        <v>88</v>
      </c>
      <c r="BU64" s="11"/>
    </row>
    <row r="65" spans="1:73" x14ac:dyDescent="0.25">
      <c r="A65">
        <v>64</v>
      </c>
      <c r="B65" s="4" t="s">
        <v>426</v>
      </c>
      <c r="C65" s="4" t="s">
        <v>284</v>
      </c>
      <c r="D65" s="4" t="s">
        <v>427</v>
      </c>
      <c r="H65" t="s">
        <v>93</v>
      </c>
      <c r="J65" s="13" t="s">
        <v>971</v>
      </c>
      <c r="K65" t="s">
        <v>73</v>
      </c>
      <c r="L65" t="s">
        <v>74</v>
      </c>
      <c r="M65" t="s">
        <v>75</v>
      </c>
      <c r="N65" s="6"/>
      <c r="P65" s="6">
        <v>8108414069</v>
      </c>
      <c r="R65" s="7">
        <v>868061245030</v>
      </c>
      <c r="S65" s="6" t="s">
        <v>281</v>
      </c>
      <c r="T65" s="6" t="s">
        <v>656</v>
      </c>
      <c r="U65" s="6" t="s">
        <v>657</v>
      </c>
      <c r="V65" s="9">
        <v>8108410469</v>
      </c>
      <c r="AC65" s="6" t="s">
        <v>758</v>
      </c>
      <c r="AD65" s="6" t="s">
        <v>284</v>
      </c>
      <c r="AE65" s="6" t="s">
        <v>657</v>
      </c>
      <c r="AF65" s="6">
        <v>8689800122</v>
      </c>
      <c r="AM65" s="18">
        <v>2.01727251700112E+18</v>
      </c>
      <c r="AN65" s="6">
        <v>2210</v>
      </c>
      <c r="AO65" t="s">
        <v>94</v>
      </c>
      <c r="AS65" t="s">
        <v>78</v>
      </c>
      <c r="AT65" s="6" t="s">
        <v>875</v>
      </c>
      <c r="BR65" s="13" t="s">
        <v>1003</v>
      </c>
      <c r="BT65" t="s">
        <v>106</v>
      </c>
      <c r="BU65" s="11"/>
    </row>
    <row r="66" spans="1:73" x14ac:dyDescent="0.25">
      <c r="A66">
        <v>65</v>
      </c>
      <c r="B66" s="4" t="s">
        <v>289</v>
      </c>
      <c r="C66" s="4" t="s">
        <v>428</v>
      </c>
      <c r="D66" s="4" t="s">
        <v>310</v>
      </c>
      <c r="H66" t="s">
        <v>93</v>
      </c>
      <c r="J66" s="13" t="s">
        <v>972</v>
      </c>
      <c r="K66" t="s">
        <v>73</v>
      </c>
      <c r="L66" t="s">
        <v>74</v>
      </c>
      <c r="M66" t="s">
        <v>75</v>
      </c>
      <c r="N66" s="6"/>
      <c r="P66" s="6">
        <v>9763889931</v>
      </c>
      <c r="R66" s="7">
        <v>968463427630</v>
      </c>
      <c r="S66" s="6" t="s">
        <v>428</v>
      </c>
      <c r="T66" s="6" t="s">
        <v>658</v>
      </c>
      <c r="U66" s="9" t="s">
        <v>659</v>
      </c>
      <c r="V66" s="6">
        <v>9763889931</v>
      </c>
      <c r="AC66" s="6" t="s">
        <v>759</v>
      </c>
      <c r="AD66" s="6" t="s">
        <v>653</v>
      </c>
      <c r="AE66" s="6" t="s">
        <v>659</v>
      </c>
      <c r="AF66" s="6">
        <v>9850518036</v>
      </c>
      <c r="AM66" s="18">
        <v>2.0172721200280599E+18</v>
      </c>
      <c r="AN66" s="6">
        <v>1760</v>
      </c>
      <c r="AO66" t="s">
        <v>94</v>
      </c>
      <c r="AS66" t="s">
        <v>78</v>
      </c>
      <c r="AT66" s="6" t="s">
        <v>876</v>
      </c>
      <c r="BR66" s="13" t="s">
        <v>1003</v>
      </c>
      <c r="BT66" t="s">
        <v>88</v>
      </c>
      <c r="BU66" s="11"/>
    </row>
    <row r="67" spans="1:73" x14ac:dyDescent="0.25">
      <c r="A67">
        <v>66</v>
      </c>
      <c r="B67" s="4" t="s">
        <v>429</v>
      </c>
      <c r="C67" s="4" t="s">
        <v>430</v>
      </c>
      <c r="D67" s="4" t="s">
        <v>431</v>
      </c>
      <c r="H67" t="s">
        <v>93</v>
      </c>
      <c r="J67" s="13" t="s">
        <v>973</v>
      </c>
      <c r="K67" t="s">
        <v>73</v>
      </c>
      <c r="L67" t="s">
        <v>74</v>
      </c>
      <c r="M67" t="s">
        <v>238</v>
      </c>
      <c r="N67" s="6"/>
      <c r="P67" s="6">
        <v>7666351413</v>
      </c>
      <c r="R67" s="7">
        <v>568316074175</v>
      </c>
      <c r="S67" s="6" t="s">
        <v>430</v>
      </c>
      <c r="T67" s="6" t="s">
        <v>660</v>
      </c>
      <c r="U67" s="6" t="s">
        <v>431</v>
      </c>
      <c r="V67" s="6">
        <v>7666351413</v>
      </c>
      <c r="AC67" s="6" t="s">
        <v>739</v>
      </c>
      <c r="AD67" s="6" t="s">
        <v>430</v>
      </c>
      <c r="AE67" s="6" t="s">
        <v>431</v>
      </c>
      <c r="AF67" s="6">
        <v>7410139999</v>
      </c>
      <c r="AM67" s="18">
        <v>22306114954</v>
      </c>
      <c r="AN67" s="6">
        <v>2207</v>
      </c>
      <c r="AO67" t="s">
        <v>94</v>
      </c>
      <c r="AS67" t="s">
        <v>78</v>
      </c>
      <c r="AT67" s="6" t="s">
        <v>877</v>
      </c>
      <c r="BR67" s="13" t="s">
        <v>1003</v>
      </c>
      <c r="BT67" t="s">
        <v>88</v>
      </c>
      <c r="BU67" s="11"/>
    </row>
    <row r="68" spans="1:73" x14ac:dyDescent="0.25">
      <c r="A68">
        <v>67</v>
      </c>
      <c r="B68" s="4" t="s">
        <v>432</v>
      </c>
      <c r="C68" s="4" t="s">
        <v>433</v>
      </c>
      <c r="D68" s="4" t="s">
        <v>434</v>
      </c>
      <c r="H68" t="s">
        <v>93</v>
      </c>
      <c r="J68" s="13" t="s">
        <v>974</v>
      </c>
      <c r="K68" t="s">
        <v>73</v>
      </c>
      <c r="L68" t="s">
        <v>74</v>
      </c>
      <c r="M68" t="s">
        <v>75</v>
      </c>
      <c r="N68" s="6"/>
      <c r="P68" s="6">
        <v>9325362646</v>
      </c>
      <c r="R68" s="7">
        <v>202533385447</v>
      </c>
      <c r="S68" s="6" t="s">
        <v>275</v>
      </c>
      <c r="T68" s="6" t="s">
        <v>661</v>
      </c>
      <c r="U68" s="6" t="s">
        <v>434</v>
      </c>
      <c r="V68" s="6">
        <v>9325362646</v>
      </c>
      <c r="AC68" s="6" t="s">
        <v>760</v>
      </c>
      <c r="AD68" s="6" t="s">
        <v>275</v>
      </c>
      <c r="AE68" s="6" t="s">
        <v>761</v>
      </c>
      <c r="AF68" s="6">
        <v>9373058383</v>
      </c>
      <c r="AM68" s="18">
        <v>2.0192725140161101E+18</v>
      </c>
      <c r="AN68" s="6">
        <v>1817</v>
      </c>
      <c r="AO68" t="s">
        <v>94</v>
      </c>
      <c r="AS68" t="s">
        <v>78</v>
      </c>
      <c r="AT68" s="6" t="s">
        <v>878</v>
      </c>
      <c r="BR68" s="13" t="s">
        <v>1003</v>
      </c>
      <c r="BT68" t="s">
        <v>88</v>
      </c>
      <c r="BU68" s="11"/>
    </row>
    <row r="69" spans="1:73" x14ac:dyDescent="0.25">
      <c r="A69">
        <v>68</v>
      </c>
      <c r="B69" s="4" t="s">
        <v>435</v>
      </c>
      <c r="C69" s="4" t="s">
        <v>269</v>
      </c>
      <c r="D69" s="4" t="s">
        <v>436</v>
      </c>
      <c r="H69" t="s">
        <v>93</v>
      </c>
      <c r="J69" s="13" t="s">
        <v>975</v>
      </c>
      <c r="K69" t="s">
        <v>73</v>
      </c>
      <c r="L69" t="s">
        <v>74</v>
      </c>
      <c r="M69" t="s">
        <v>238</v>
      </c>
      <c r="N69" s="6"/>
      <c r="P69" s="6">
        <v>9987132083</v>
      </c>
      <c r="R69" s="7">
        <v>917089871740</v>
      </c>
      <c r="S69" s="6" t="s">
        <v>577</v>
      </c>
      <c r="T69" s="6" t="s">
        <v>662</v>
      </c>
      <c r="U69" s="6" t="s">
        <v>436</v>
      </c>
      <c r="V69" s="6">
        <v>9987132083</v>
      </c>
      <c r="AC69" s="6" t="s">
        <v>698</v>
      </c>
      <c r="AD69" s="6" t="s">
        <v>577</v>
      </c>
      <c r="AE69" s="6" t="s">
        <v>270</v>
      </c>
      <c r="AF69" s="6">
        <v>9987132083</v>
      </c>
      <c r="AM69" s="18">
        <v>2.0172731100010601E+18</v>
      </c>
      <c r="AN69" s="6"/>
      <c r="AO69" t="s">
        <v>94</v>
      </c>
      <c r="AS69" t="s">
        <v>78</v>
      </c>
      <c r="AT69" s="6" t="s">
        <v>879</v>
      </c>
      <c r="BR69" s="13" t="s">
        <v>1003</v>
      </c>
      <c r="BT69" t="s">
        <v>88</v>
      </c>
      <c r="BU69" s="11"/>
    </row>
    <row r="70" spans="1:73" x14ac:dyDescent="0.25">
      <c r="A70">
        <v>69</v>
      </c>
      <c r="B70" s="4" t="s">
        <v>423</v>
      </c>
      <c r="C70" s="4" t="s">
        <v>437</v>
      </c>
      <c r="D70" s="4" t="s">
        <v>293</v>
      </c>
      <c r="H70" t="s">
        <v>93</v>
      </c>
      <c r="J70" s="13" t="s">
        <v>976</v>
      </c>
      <c r="K70" t="s">
        <v>73</v>
      </c>
      <c r="L70" t="s">
        <v>74</v>
      </c>
      <c r="M70" t="s">
        <v>75</v>
      </c>
      <c r="N70" s="6"/>
      <c r="P70" s="6">
        <v>9531269220</v>
      </c>
      <c r="R70" s="7">
        <v>240474400589</v>
      </c>
      <c r="S70" s="6" t="s">
        <v>323</v>
      </c>
      <c r="T70" s="6" t="s">
        <v>663</v>
      </c>
      <c r="U70" s="9" t="s">
        <v>664</v>
      </c>
      <c r="V70" s="6">
        <v>9531269220</v>
      </c>
      <c r="AC70" s="6" t="s">
        <v>762</v>
      </c>
      <c r="AD70" s="6" t="s">
        <v>763</v>
      </c>
      <c r="AE70" s="6" t="s">
        <v>316</v>
      </c>
      <c r="AF70" s="6">
        <v>9531269220</v>
      </c>
      <c r="AM70" s="18">
        <v>2.0172736171130299E+18</v>
      </c>
      <c r="AN70" s="6"/>
      <c r="AO70" t="s">
        <v>94</v>
      </c>
      <c r="AS70" t="s">
        <v>78</v>
      </c>
      <c r="AT70" s="6" t="s">
        <v>880</v>
      </c>
      <c r="BR70" s="13" t="s">
        <v>1003</v>
      </c>
      <c r="BT70" t="s">
        <v>106</v>
      </c>
      <c r="BU70" s="11"/>
    </row>
    <row r="71" spans="1:73" x14ac:dyDescent="0.25">
      <c r="A71">
        <v>70</v>
      </c>
      <c r="B71" s="4" t="s">
        <v>438</v>
      </c>
      <c r="C71" s="4" t="s">
        <v>439</v>
      </c>
      <c r="D71" s="4" t="s">
        <v>293</v>
      </c>
      <c r="H71" t="s">
        <v>93</v>
      </c>
      <c r="J71" s="13" t="s">
        <v>977</v>
      </c>
      <c r="K71" t="s">
        <v>73</v>
      </c>
      <c r="L71" t="s">
        <v>74</v>
      </c>
      <c r="M71" t="s">
        <v>75</v>
      </c>
      <c r="N71" s="6"/>
      <c r="P71" s="6">
        <v>9764186266</v>
      </c>
      <c r="R71" s="7">
        <v>213990634699</v>
      </c>
      <c r="S71" s="6" t="s">
        <v>439</v>
      </c>
      <c r="T71" s="6" t="s">
        <v>665</v>
      </c>
      <c r="U71" s="9" t="s">
        <v>664</v>
      </c>
      <c r="V71" s="6">
        <v>9764186266</v>
      </c>
      <c r="AC71" s="6" t="s">
        <v>764</v>
      </c>
      <c r="AD71" s="6" t="s">
        <v>765</v>
      </c>
      <c r="AE71" s="6" t="s">
        <v>316</v>
      </c>
      <c r="AF71" s="6">
        <v>9834572800</v>
      </c>
      <c r="AN71" s="6">
        <v>2138</v>
      </c>
      <c r="AO71" t="s">
        <v>94</v>
      </c>
      <c r="AS71" t="s">
        <v>78</v>
      </c>
      <c r="AT71" s="6" t="s">
        <v>881</v>
      </c>
      <c r="BR71" s="13" t="s">
        <v>1003</v>
      </c>
      <c r="BT71" t="s">
        <v>106</v>
      </c>
      <c r="BU71" s="5"/>
    </row>
    <row r="72" spans="1:73" x14ac:dyDescent="0.25">
      <c r="A72">
        <v>71</v>
      </c>
      <c r="B72" s="4" t="s">
        <v>440</v>
      </c>
      <c r="C72" s="4" t="s">
        <v>369</v>
      </c>
      <c r="D72" s="4" t="s">
        <v>293</v>
      </c>
      <c r="H72" t="s">
        <v>93</v>
      </c>
      <c r="J72" s="13" t="s">
        <v>978</v>
      </c>
      <c r="K72" t="s">
        <v>73</v>
      </c>
      <c r="L72" t="s">
        <v>146</v>
      </c>
      <c r="M72" t="s">
        <v>75</v>
      </c>
      <c r="N72" s="6"/>
      <c r="P72" s="6">
        <v>9021359090</v>
      </c>
      <c r="R72" s="7">
        <v>467936706870</v>
      </c>
      <c r="S72" s="6" t="s">
        <v>369</v>
      </c>
      <c r="T72" s="6" t="s">
        <v>666</v>
      </c>
      <c r="U72" s="6" t="s">
        <v>316</v>
      </c>
      <c r="V72" s="6">
        <v>9021359090</v>
      </c>
      <c r="AC72" s="6" t="s">
        <v>766</v>
      </c>
      <c r="AD72" s="6" t="s">
        <v>767</v>
      </c>
      <c r="AE72" s="6" t="s">
        <v>316</v>
      </c>
      <c r="AF72" s="6">
        <v>8275030002</v>
      </c>
      <c r="AN72" s="6">
        <v>2192</v>
      </c>
      <c r="AO72" t="s">
        <v>94</v>
      </c>
      <c r="AS72" t="s">
        <v>78</v>
      </c>
      <c r="AT72" s="5" t="s">
        <v>882</v>
      </c>
      <c r="BR72" s="13" t="s">
        <v>1003</v>
      </c>
      <c r="BT72" t="s">
        <v>88</v>
      </c>
      <c r="BU72" s="11"/>
    </row>
    <row r="73" spans="1:73" x14ac:dyDescent="0.25">
      <c r="A73">
        <v>72</v>
      </c>
      <c r="B73" s="4" t="s">
        <v>441</v>
      </c>
      <c r="C73" s="4" t="s">
        <v>442</v>
      </c>
      <c r="D73" s="4" t="s">
        <v>293</v>
      </c>
      <c r="H73" t="s">
        <v>93</v>
      </c>
      <c r="J73" s="13" t="s">
        <v>979</v>
      </c>
      <c r="K73" t="s">
        <v>73</v>
      </c>
      <c r="L73" t="s">
        <v>74</v>
      </c>
      <c r="M73" t="s">
        <v>75</v>
      </c>
      <c r="N73" s="6"/>
      <c r="P73" s="6">
        <v>9765535096</v>
      </c>
      <c r="R73" s="7">
        <v>984229322675</v>
      </c>
      <c r="S73" s="6" t="s">
        <v>312</v>
      </c>
      <c r="T73" s="6" t="s">
        <v>667</v>
      </c>
      <c r="U73" s="6" t="s">
        <v>316</v>
      </c>
      <c r="V73" s="6">
        <v>9765535096</v>
      </c>
      <c r="AC73" s="6" t="s">
        <v>768</v>
      </c>
      <c r="AD73" s="6" t="s">
        <v>312</v>
      </c>
      <c r="AE73" s="6" t="s">
        <v>316</v>
      </c>
      <c r="AF73" s="6">
        <v>9765535096</v>
      </c>
      <c r="AN73" s="6">
        <v>2002</v>
      </c>
      <c r="AO73" t="s">
        <v>94</v>
      </c>
      <c r="AS73" t="s">
        <v>78</v>
      </c>
      <c r="AT73" s="5" t="s">
        <v>883</v>
      </c>
      <c r="BR73" s="13" t="s">
        <v>1003</v>
      </c>
      <c r="BT73" t="s">
        <v>88</v>
      </c>
      <c r="BU73" s="11"/>
    </row>
    <row r="74" spans="1:73" x14ac:dyDescent="0.25">
      <c r="A74">
        <v>73</v>
      </c>
      <c r="B74" s="4" t="s">
        <v>403</v>
      </c>
      <c r="C74" s="4" t="s">
        <v>443</v>
      </c>
      <c r="D74" s="4" t="s">
        <v>293</v>
      </c>
      <c r="H74" t="s">
        <v>93</v>
      </c>
      <c r="J74" s="13" t="s">
        <v>980</v>
      </c>
      <c r="K74" t="s">
        <v>73</v>
      </c>
      <c r="L74" t="s">
        <v>74</v>
      </c>
      <c r="M74" t="s">
        <v>75</v>
      </c>
      <c r="N74" s="6"/>
      <c r="P74" s="6">
        <v>9834037937</v>
      </c>
      <c r="R74" s="7">
        <v>709986991013</v>
      </c>
      <c r="S74" s="6" t="s">
        <v>443</v>
      </c>
      <c r="T74" s="6" t="s">
        <v>668</v>
      </c>
      <c r="U74" s="6" t="s">
        <v>316</v>
      </c>
      <c r="V74" s="6">
        <v>9834037937</v>
      </c>
      <c r="AC74" s="6" t="s">
        <v>769</v>
      </c>
      <c r="AD74" s="6" t="s">
        <v>770</v>
      </c>
      <c r="AE74" s="6" t="s">
        <v>316</v>
      </c>
      <c r="AF74" s="6">
        <v>9834037937</v>
      </c>
      <c r="AN74" s="6">
        <v>2009</v>
      </c>
      <c r="AO74" t="s">
        <v>94</v>
      </c>
      <c r="AS74" t="s">
        <v>78</v>
      </c>
      <c r="AT74" s="5" t="s">
        <v>884</v>
      </c>
      <c r="BR74" s="13" t="s">
        <v>1003</v>
      </c>
      <c r="BT74" t="s">
        <v>88</v>
      </c>
      <c r="BU74" s="11"/>
    </row>
    <row r="75" spans="1:73" x14ac:dyDescent="0.25">
      <c r="A75">
        <v>74</v>
      </c>
      <c r="B75" s="4" t="s">
        <v>303</v>
      </c>
      <c r="C75" s="4" t="s">
        <v>284</v>
      </c>
      <c r="D75" s="4" t="s">
        <v>293</v>
      </c>
      <c r="H75" t="s">
        <v>93</v>
      </c>
      <c r="J75" s="13" t="s">
        <v>981</v>
      </c>
      <c r="K75" t="s">
        <v>73</v>
      </c>
      <c r="L75" t="s">
        <v>74</v>
      </c>
      <c r="M75" t="s">
        <v>75</v>
      </c>
      <c r="N75" s="6"/>
      <c r="P75" s="6">
        <v>8828551945</v>
      </c>
      <c r="R75" s="7">
        <v>549738069103</v>
      </c>
      <c r="S75" s="6" t="s">
        <v>281</v>
      </c>
      <c r="T75" s="6" t="s">
        <v>669</v>
      </c>
      <c r="U75" s="6" t="s">
        <v>316</v>
      </c>
      <c r="V75" s="6">
        <v>8828551945</v>
      </c>
      <c r="AC75" s="6" t="s">
        <v>771</v>
      </c>
      <c r="AD75" s="6" t="s">
        <v>281</v>
      </c>
      <c r="AE75" s="6" t="s">
        <v>316</v>
      </c>
      <c r="AF75" s="6">
        <v>8828551945</v>
      </c>
      <c r="AN75" s="6">
        <v>2104</v>
      </c>
      <c r="AO75" t="s">
        <v>94</v>
      </c>
      <c r="AS75" t="s">
        <v>78</v>
      </c>
      <c r="AT75" s="5" t="s">
        <v>885</v>
      </c>
      <c r="BR75" s="13" t="s">
        <v>1003</v>
      </c>
      <c r="BT75" t="s">
        <v>88</v>
      </c>
      <c r="BU75" s="5"/>
    </row>
    <row r="76" spans="1:73" x14ac:dyDescent="0.25">
      <c r="A76">
        <v>75</v>
      </c>
      <c r="B76" s="4" t="s">
        <v>280</v>
      </c>
      <c r="C76" s="4" t="s">
        <v>444</v>
      </c>
      <c r="D76" s="4" t="s">
        <v>293</v>
      </c>
      <c r="H76" t="s">
        <v>93</v>
      </c>
      <c r="J76" s="13" t="s">
        <v>982</v>
      </c>
      <c r="K76" t="s">
        <v>73</v>
      </c>
      <c r="L76" t="s">
        <v>74</v>
      </c>
      <c r="M76" t="s">
        <v>75</v>
      </c>
      <c r="N76" s="6"/>
      <c r="P76" s="6">
        <v>9822766708</v>
      </c>
      <c r="R76" s="7">
        <v>238988806178</v>
      </c>
      <c r="S76" s="6" t="s">
        <v>670</v>
      </c>
      <c r="T76" s="6" t="s">
        <v>631</v>
      </c>
      <c r="U76" s="6" t="s">
        <v>316</v>
      </c>
      <c r="V76" s="6">
        <v>9822766708</v>
      </c>
      <c r="AC76" s="6" t="s">
        <v>726</v>
      </c>
      <c r="AD76" s="6" t="s">
        <v>670</v>
      </c>
      <c r="AE76" s="6" t="s">
        <v>316</v>
      </c>
      <c r="AF76" s="6">
        <v>8237930440</v>
      </c>
      <c r="AN76" s="6">
        <v>2242</v>
      </c>
      <c r="AO76" t="s">
        <v>94</v>
      </c>
      <c r="AS76" t="s">
        <v>78</v>
      </c>
      <c r="AT76" s="5" t="s">
        <v>886</v>
      </c>
      <c r="BR76" s="13" t="s">
        <v>1003</v>
      </c>
      <c r="BT76" t="s">
        <v>88</v>
      </c>
      <c r="BU76" s="5"/>
    </row>
    <row r="77" spans="1:73" x14ac:dyDescent="0.25">
      <c r="A77">
        <v>76</v>
      </c>
      <c r="B77" s="4" t="s">
        <v>445</v>
      </c>
      <c r="C77" s="4" t="s">
        <v>446</v>
      </c>
      <c r="D77" s="4" t="s">
        <v>293</v>
      </c>
      <c r="H77" t="s">
        <v>93</v>
      </c>
      <c r="J77" s="13" t="s">
        <v>983</v>
      </c>
      <c r="K77" t="s">
        <v>73</v>
      </c>
      <c r="L77" t="s">
        <v>74</v>
      </c>
      <c r="M77" t="s">
        <v>75</v>
      </c>
      <c r="N77" s="6"/>
      <c r="P77" s="6">
        <v>7775070666</v>
      </c>
      <c r="R77" s="7">
        <v>943004259775</v>
      </c>
      <c r="S77" s="6" t="s">
        <v>292</v>
      </c>
      <c r="T77" s="6" t="s">
        <v>646</v>
      </c>
      <c r="U77" s="6" t="s">
        <v>316</v>
      </c>
      <c r="V77" s="6">
        <v>7775070666</v>
      </c>
      <c r="AC77" s="6" t="s">
        <v>772</v>
      </c>
      <c r="AD77" s="6" t="s">
        <v>773</v>
      </c>
      <c r="AE77" s="6" t="s">
        <v>316</v>
      </c>
      <c r="AF77" s="6">
        <v>7775070666</v>
      </c>
      <c r="AN77" s="6">
        <v>2077</v>
      </c>
      <c r="AO77" t="s">
        <v>94</v>
      </c>
      <c r="AS77" t="s">
        <v>78</v>
      </c>
      <c r="AT77" s="5" t="s">
        <v>887</v>
      </c>
      <c r="BR77" s="13" t="s">
        <v>1003</v>
      </c>
      <c r="BT77" t="s">
        <v>88</v>
      </c>
      <c r="BU77" s="5"/>
    </row>
    <row r="78" spans="1:73" x14ac:dyDescent="0.25">
      <c r="A78">
        <v>77</v>
      </c>
      <c r="B78" s="4" t="s">
        <v>447</v>
      </c>
      <c r="C78" s="4" t="s">
        <v>448</v>
      </c>
      <c r="D78" s="4" t="s">
        <v>449</v>
      </c>
      <c r="H78" t="s">
        <v>93</v>
      </c>
      <c r="J78" s="13" t="s">
        <v>984</v>
      </c>
      <c r="K78" t="s">
        <v>73</v>
      </c>
      <c r="L78" t="s">
        <v>74</v>
      </c>
      <c r="M78" t="s">
        <v>108</v>
      </c>
      <c r="N78" s="6"/>
      <c r="P78" s="6">
        <v>8055155771</v>
      </c>
      <c r="R78" s="7">
        <v>910353432585</v>
      </c>
      <c r="S78" s="6" t="s">
        <v>448</v>
      </c>
      <c r="T78" s="6" t="s">
        <v>646</v>
      </c>
      <c r="U78" s="6" t="s">
        <v>449</v>
      </c>
      <c r="V78" s="6">
        <v>8055155771</v>
      </c>
      <c r="AC78" s="6" t="s">
        <v>774</v>
      </c>
      <c r="AD78" s="6" t="s">
        <v>448</v>
      </c>
      <c r="AE78" s="6" t="s">
        <v>449</v>
      </c>
      <c r="AF78" s="6">
        <v>8459335966</v>
      </c>
      <c r="AN78" s="6">
        <v>2227</v>
      </c>
      <c r="AO78" t="s">
        <v>94</v>
      </c>
      <c r="AS78" t="s">
        <v>78</v>
      </c>
      <c r="AT78" s="5" t="s">
        <v>888</v>
      </c>
      <c r="BR78" s="13" t="s">
        <v>1003</v>
      </c>
      <c r="BT78" t="s">
        <v>88</v>
      </c>
      <c r="BU78" s="5"/>
    </row>
    <row r="79" spans="1:73" x14ac:dyDescent="0.25">
      <c r="A79">
        <v>78</v>
      </c>
      <c r="B79" s="4" t="s">
        <v>450</v>
      </c>
      <c r="C79" s="4" t="s">
        <v>451</v>
      </c>
      <c r="D79" s="4" t="s">
        <v>449</v>
      </c>
      <c r="H79" t="s">
        <v>93</v>
      </c>
      <c r="J79" s="13" t="s">
        <v>985</v>
      </c>
      <c r="K79" t="s">
        <v>73</v>
      </c>
      <c r="L79" t="s">
        <v>74</v>
      </c>
      <c r="M79" t="s">
        <v>75</v>
      </c>
      <c r="N79" s="6"/>
      <c r="P79" s="6">
        <v>9834359015</v>
      </c>
      <c r="R79" s="7">
        <v>519653103411</v>
      </c>
      <c r="S79" s="6" t="s">
        <v>451</v>
      </c>
      <c r="T79" s="6" t="s">
        <v>671</v>
      </c>
      <c r="U79" s="6" t="s">
        <v>449</v>
      </c>
      <c r="V79" s="6">
        <v>9834359015</v>
      </c>
      <c r="AC79" s="6" t="s">
        <v>775</v>
      </c>
      <c r="AD79" s="6" t="s">
        <v>776</v>
      </c>
      <c r="AE79" s="6" t="s">
        <v>777</v>
      </c>
      <c r="AF79" s="6">
        <v>9834359015</v>
      </c>
      <c r="AN79" s="6">
        <v>2084</v>
      </c>
      <c r="AO79" t="s">
        <v>94</v>
      </c>
      <c r="AS79" t="s">
        <v>78</v>
      </c>
      <c r="AT79" s="5" t="s">
        <v>889</v>
      </c>
      <c r="BR79" s="13" t="s">
        <v>1003</v>
      </c>
      <c r="BT79" t="s">
        <v>106</v>
      </c>
      <c r="BU79" s="5"/>
    </row>
    <row r="80" spans="1:73" x14ac:dyDescent="0.25">
      <c r="A80">
        <v>79</v>
      </c>
      <c r="B80" s="4" t="s">
        <v>452</v>
      </c>
      <c r="C80" s="4" t="s">
        <v>442</v>
      </c>
      <c r="D80" s="4" t="s">
        <v>453</v>
      </c>
      <c r="H80" t="s">
        <v>93</v>
      </c>
      <c r="J80" s="13" t="s">
        <v>986</v>
      </c>
      <c r="K80" t="s">
        <v>73</v>
      </c>
      <c r="L80" t="s">
        <v>74</v>
      </c>
      <c r="M80" t="s">
        <v>92</v>
      </c>
      <c r="N80" s="6"/>
      <c r="P80" s="6">
        <v>9970202816</v>
      </c>
      <c r="R80" s="7">
        <v>369336194872</v>
      </c>
      <c r="S80" s="6" t="s">
        <v>312</v>
      </c>
      <c r="T80" s="6" t="s">
        <v>672</v>
      </c>
      <c r="U80" s="6" t="s">
        <v>673</v>
      </c>
      <c r="V80" s="6">
        <v>9970202816</v>
      </c>
      <c r="AC80" s="6" t="s">
        <v>778</v>
      </c>
      <c r="AD80" s="6" t="s">
        <v>312</v>
      </c>
      <c r="AE80" s="6" t="s">
        <v>453</v>
      </c>
      <c r="AF80" s="6">
        <v>7447431744</v>
      </c>
      <c r="AN80" s="6">
        <v>1683</v>
      </c>
      <c r="AO80" t="s">
        <v>94</v>
      </c>
      <c r="AS80" t="s">
        <v>78</v>
      </c>
      <c r="AT80" s="5" t="s">
        <v>890</v>
      </c>
      <c r="BR80" s="13" t="s">
        <v>1003</v>
      </c>
      <c r="BT80" t="s">
        <v>106</v>
      </c>
      <c r="BU80" s="5"/>
    </row>
    <row r="81" spans="1:73" x14ac:dyDescent="0.25">
      <c r="A81">
        <v>80</v>
      </c>
      <c r="B81" s="4" t="s">
        <v>454</v>
      </c>
      <c r="C81" s="4" t="s">
        <v>455</v>
      </c>
      <c r="D81" s="4" t="s">
        <v>456</v>
      </c>
      <c r="H81" t="s">
        <v>93</v>
      </c>
      <c r="J81" s="13" t="s">
        <v>955</v>
      </c>
      <c r="K81" t="s">
        <v>73</v>
      </c>
      <c r="L81" t="s">
        <v>74</v>
      </c>
      <c r="M81" t="s">
        <v>92</v>
      </c>
      <c r="N81" s="6"/>
      <c r="P81" s="6">
        <v>9167077528</v>
      </c>
      <c r="R81" s="7">
        <v>793692642923</v>
      </c>
      <c r="S81" s="6" t="s">
        <v>455</v>
      </c>
      <c r="T81" s="6" t="s">
        <v>674</v>
      </c>
      <c r="U81" s="6" t="s">
        <v>456</v>
      </c>
      <c r="V81" s="6">
        <v>9167077528</v>
      </c>
      <c r="AC81" s="6" t="s">
        <v>774</v>
      </c>
      <c r="AD81" s="6" t="s">
        <v>455</v>
      </c>
      <c r="AE81" s="6" t="s">
        <v>456</v>
      </c>
      <c r="AF81" s="6">
        <v>9167077528</v>
      </c>
      <c r="AN81" s="6">
        <v>1894</v>
      </c>
      <c r="AO81" t="s">
        <v>94</v>
      </c>
      <c r="AS81" t="s">
        <v>78</v>
      </c>
      <c r="AT81" s="5" t="s">
        <v>891</v>
      </c>
      <c r="BR81" s="13" t="s">
        <v>1003</v>
      </c>
      <c r="BT81" t="s">
        <v>88</v>
      </c>
      <c r="BU81" s="5"/>
    </row>
    <row r="82" spans="1:73" x14ac:dyDescent="0.25">
      <c r="A82">
        <v>81</v>
      </c>
      <c r="B82" s="4" t="s">
        <v>457</v>
      </c>
      <c r="C82" s="4" t="s">
        <v>458</v>
      </c>
      <c r="D82" s="4" t="s">
        <v>459</v>
      </c>
      <c r="H82" t="s">
        <v>93</v>
      </c>
      <c r="J82" s="13" t="s">
        <v>987</v>
      </c>
      <c r="K82" t="s">
        <v>73</v>
      </c>
      <c r="L82" t="s">
        <v>74</v>
      </c>
      <c r="M82" t="s">
        <v>92</v>
      </c>
      <c r="N82" s="6"/>
      <c r="P82" s="6">
        <v>9594618285</v>
      </c>
      <c r="R82" s="7">
        <v>333948065437</v>
      </c>
      <c r="S82" s="6" t="s">
        <v>458</v>
      </c>
      <c r="T82" s="6" t="s">
        <v>364</v>
      </c>
      <c r="U82" s="6" t="s">
        <v>593</v>
      </c>
      <c r="V82" s="6">
        <v>9594618285</v>
      </c>
      <c r="AC82" s="6" t="s">
        <v>779</v>
      </c>
      <c r="AD82" s="6" t="s">
        <v>780</v>
      </c>
      <c r="AE82" s="6" t="s">
        <v>593</v>
      </c>
      <c r="AF82" s="6">
        <v>9594618285</v>
      </c>
      <c r="AN82" s="6">
        <v>1973</v>
      </c>
      <c r="AO82" t="s">
        <v>94</v>
      </c>
      <c r="AS82" t="s">
        <v>78</v>
      </c>
      <c r="AT82" s="5" t="s">
        <v>892</v>
      </c>
      <c r="BR82" s="13" t="s">
        <v>1003</v>
      </c>
      <c r="BT82" t="s">
        <v>88</v>
      </c>
      <c r="BU82" s="5"/>
    </row>
    <row r="83" spans="1:73" x14ac:dyDescent="0.25">
      <c r="A83">
        <v>82</v>
      </c>
      <c r="B83" s="4" t="s">
        <v>460</v>
      </c>
      <c r="C83" s="4" t="s">
        <v>396</v>
      </c>
      <c r="D83" s="4" t="s">
        <v>461</v>
      </c>
      <c r="H83" t="s">
        <v>93</v>
      </c>
      <c r="J83" s="13" t="s">
        <v>988</v>
      </c>
      <c r="K83" t="s">
        <v>73</v>
      </c>
      <c r="L83" t="s">
        <v>74</v>
      </c>
      <c r="M83" t="s">
        <v>75</v>
      </c>
      <c r="N83" s="6"/>
      <c r="P83" s="6">
        <v>9699456314</v>
      </c>
      <c r="S83" s="6" t="s">
        <v>675</v>
      </c>
      <c r="T83" s="6" t="s">
        <v>676</v>
      </c>
      <c r="U83" s="6" t="s">
        <v>677</v>
      </c>
      <c r="V83" s="6">
        <v>9699456314</v>
      </c>
      <c r="AC83" s="6" t="s">
        <v>781</v>
      </c>
      <c r="AD83" s="6" t="s">
        <v>675</v>
      </c>
      <c r="AE83" s="6" t="s">
        <v>782</v>
      </c>
      <c r="AF83" s="6">
        <v>9699456314</v>
      </c>
      <c r="AN83" s="6">
        <v>2100</v>
      </c>
      <c r="AO83" t="s">
        <v>94</v>
      </c>
      <c r="AS83" t="s">
        <v>78</v>
      </c>
      <c r="AT83" s="5" t="s">
        <v>893</v>
      </c>
      <c r="BR83" s="13" t="s">
        <v>1003</v>
      </c>
      <c r="BT83" t="s">
        <v>106</v>
      </c>
      <c r="BU83" s="5"/>
    </row>
    <row r="84" spans="1:73" x14ac:dyDescent="0.25">
      <c r="A84">
        <v>83</v>
      </c>
      <c r="B84" s="4" t="s">
        <v>462</v>
      </c>
      <c r="C84" s="4" t="s">
        <v>463</v>
      </c>
      <c r="D84" s="4" t="s">
        <v>464</v>
      </c>
      <c r="H84" t="s">
        <v>93</v>
      </c>
      <c r="J84" s="13" t="s">
        <v>989</v>
      </c>
      <c r="K84" t="s">
        <v>73</v>
      </c>
      <c r="L84" t="s">
        <v>74</v>
      </c>
      <c r="M84" t="s">
        <v>75</v>
      </c>
      <c r="N84" s="6"/>
      <c r="P84" s="6">
        <v>9890794575</v>
      </c>
      <c r="S84" s="6" t="s">
        <v>266</v>
      </c>
      <c r="T84" s="6" t="s">
        <v>678</v>
      </c>
      <c r="U84" s="6" t="s">
        <v>464</v>
      </c>
      <c r="V84" s="6">
        <v>9890794575</v>
      </c>
      <c r="AC84" s="6" t="s">
        <v>729</v>
      </c>
      <c r="AD84" s="6" t="s">
        <v>783</v>
      </c>
      <c r="AE84" s="6" t="s">
        <v>784</v>
      </c>
      <c r="AF84" s="6">
        <v>9325747652</v>
      </c>
      <c r="AN84" s="6">
        <v>2220</v>
      </c>
      <c r="AO84" t="s">
        <v>94</v>
      </c>
      <c r="AS84" t="s">
        <v>78</v>
      </c>
      <c r="AT84" s="5" t="s">
        <v>894</v>
      </c>
      <c r="BR84" s="13" t="s">
        <v>1003</v>
      </c>
      <c r="BT84" t="s">
        <v>88</v>
      </c>
      <c r="BU84" s="5"/>
    </row>
    <row r="85" spans="1:73" x14ac:dyDescent="0.25">
      <c r="A85">
        <v>84</v>
      </c>
      <c r="B85" s="4" t="s">
        <v>457</v>
      </c>
      <c r="C85" s="4" t="s">
        <v>465</v>
      </c>
      <c r="D85" s="4" t="s">
        <v>464</v>
      </c>
      <c r="H85" t="s">
        <v>93</v>
      </c>
      <c r="J85" s="13" t="s">
        <v>990</v>
      </c>
      <c r="K85" t="s">
        <v>73</v>
      </c>
      <c r="L85" t="s">
        <v>74</v>
      </c>
      <c r="M85" t="s">
        <v>75</v>
      </c>
      <c r="N85" s="6"/>
      <c r="P85" s="6">
        <v>9970053207</v>
      </c>
      <c r="S85" s="6" t="s">
        <v>465</v>
      </c>
      <c r="T85" s="6" t="s">
        <v>679</v>
      </c>
      <c r="U85" s="6" t="s">
        <v>464</v>
      </c>
      <c r="V85" s="6">
        <v>9970053207</v>
      </c>
      <c r="AC85" s="6" t="s">
        <v>741</v>
      </c>
      <c r="AD85" s="6" t="s">
        <v>465</v>
      </c>
      <c r="AE85" s="6" t="s">
        <v>464</v>
      </c>
      <c r="AF85" s="6">
        <v>7058073648</v>
      </c>
      <c r="AN85" s="6">
        <v>1971</v>
      </c>
      <c r="AO85" t="s">
        <v>94</v>
      </c>
      <c r="AS85" t="s">
        <v>78</v>
      </c>
      <c r="AT85" s="5" t="s">
        <v>895</v>
      </c>
      <c r="BR85" s="13" t="s">
        <v>1003</v>
      </c>
      <c r="BT85" t="s">
        <v>88</v>
      </c>
      <c r="BU85" s="5"/>
    </row>
    <row r="86" spans="1:73" x14ac:dyDescent="0.25">
      <c r="A86">
        <v>85</v>
      </c>
      <c r="B86" s="4" t="s">
        <v>466</v>
      </c>
      <c r="C86" s="4" t="s">
        <v>284</v>
      </c>
      <c r="D86" s="4" t="s">
        <v>467</v>
      </c>
      <c r="H86" t="s">
        <v>93</v>
      </c>
      <c r="J86" s="13" t="s">
        <v>991</v>
      </c>
      <c r="K86" t="s">
        <v>73</v>
      </c>
      <c r="L86" t="s">
        <v>74</v>
      </c>
      <c r="M86" t="s">
        <v>242</v>
      </c>
      <c r="N86" s="6"/>
      <c r="P86" s="6">
        <v>9890929980</v>
      </c>
      <c r="S86" s="6" t="s">
        <v>284</v>
      </c>
      <c r="T86" s="6"/>
      <c r="U86" s="6" t="s">
        <v>467</v>
      </c>
      <c r="V86" s="6">
        <v>9890929980</v>
      </c>
      <c r="AC86" s="6" t="s">
        <v>785</v>
      </c>
      <c r="AD86" s="6" t="s">
        <v>284</v>
      </c>
      <c r="AE86" s="6" t="s">
        <v>467</v>
      </c>
      <c r="AF86" s="6">
        <v>9890929980</v>
      </c>
      <c r="AN86" s="6">
        <v>2224</v>
      </c>
      <c r="AO86" t="s">
        <v>94</v>
      </c>
      <c r="AS86" t="s">
        <v>78</v>
      </c>
      <c r="AT86" s="5" t="s">
        <v>896</v>
      </c>
      <c r="BR86" s="13" t="s">
        <v>1003</v>
      </c>
      <c r="BT86" t="s">
        <v>88</v>
      </c>
      <c r="BU86" s="5"/>
    </row>
    <row r="87" spans="1:73" x14ac:dyDescent="0.25">
      <c r="A87">
        <v>86</v>
      </c>
      <c r="B87" s="4" t="s">
        <v>460</v>
      </c>
      <c r="C87" s="4" t="s">
        <v>284</v>
      </c>
      <c r="D87" s="4" t="s">
        <v>467</v>
      </c>
      <c r="H87" t="s">
        <v>93</v>
      </c>
      <c r="J87" s="13" t="s">
        <v>992</v>
      </c>
      <c r="K87" t="s">
        <v>73</v>
      </c>
      <c r="L87" t="s">
        <v>74</v>
      </c>
      <c r="M87" t="s">
        <v>75</v>
      </c>
      <c r="N87" s="6"/>
      <c r="P87" s="6">
        <v>9930377272</v>
      </c>
      <c r="S87" s="6" t="s">
        <v>284</v>
      </c>
      <c r="U87" s="6" t="s">
        <v>467</v>
      </c>
      <c r="V87" s="6">
        <v>9930377272</v>
      </c>
      <c r="AC87" s="6" t="s">
        <v>720</v>
      </c>
      <c r="AD87" s="6" t="s">
        <v>284</v>
      </c>
      <c r="AE87" s="6" t="s">
        <v>467</v>
      </c>
      <c r="AF87" s="6">
        <v>8976193488</v>
      </c>
      <c r="AN87" s="6">
        <v>2115</v>
      </c>
      <c r="AO87" t="s">
        <v>94</v>
      </c>
      <c r="AS87" t="s">
        <v>78</v>
      </c>
      <c r="AT87" s="5" t="s">
        <v>897</v>
      </c>
      <c r="BR87" s="13" t="s">
        <v>1003</v>
      </c>
      <c r="BT87" t="s">
        <v>106</v>
      </c>
      <c r="BU87" s="5"/>
    </row>
    <row r="88" spans="1:73" x14ac:dyDescent="0.25">
      <c r="A88">
        <v>87</v>
      </c>
      <c r="B88" s="4" t="s">
        <v>441</v>
      </c>
      <c r="C88" s="4" t="s">
        <v>468</v>
      </c>
      <c r="D88" s="4" t="s">
        <v>469</v>
      </c>
      <c r="H88" t="s">
        <v>93</v>
      </c>
      <c r="J88" s="13" t="s">
        <v>993</v>
      </c>
      <c r="K88" t="s">
        <v>73</v>
      </c>
      <c r="L88" t="s">
        <v>74</v>
      </c>
      <c r="M88" t="s">
        <v>75</v>
      </c>
      <c r="N88" s="6"/>
      <c r="P88" s="6">
        <v>9881974018</v>
      </c>
      <c r="S88" s="6" t="s">
        <v>680</v>
      </c>
      <c r="U88" s="6" t="s">
        <v>469</v>
      </c>
      <c r="V88" s="6">
        <v>9881974018</v>
      </c>
      <c r="AC88" s="6" t="s">
        <v>786</v>
      </c>
      <c r="AD88" s="6" t="s">
        <v>680</v>
      </c>
      <c r="AE88" s="6" t="s">
        <v>469</v>
      </c>
      <c r="AF88" s="6">
        <v>8766032389</v>
      </c>
      <c r="AN88" s="6">
        <v>2072</v>
      </c>
      <c r="AO88" t="s">
        <v>94</v>
      </c>
      <c r="AS88" t="s">
        <v>78</v>
      </c>
      <c r="AT88" s="5" t="s">
        <v>898</v>
      </c>
      <c r="BR88" s="13" t="s">
        <v>1003</v>
      </c>
      <c r="BT88" t="s">
        <v>88</v>
      </c>
      <c r="BU88" s="5"/>
    </row>
    <row r="89" spans="1:73" x14ac:dyDescent="0.25">
      <c r="A89">
        <v>88</v>
      </c>
      <c r="B89" s="4" t="s">
        <v>470</v>
      </c>
      <c r="C89" s="4" t="s">
        <v>332</v>
      </c>
      <c r="D89" s="4" t="s">
        <v>471</v>
      </c>
      <c r="H89" t="s">
        <v>93</v>
      </c>
      <c r="J89" s="13" t="s">
        <v>994</v>
      </c>
      <c r="K89" t="s">
        <v>73</v>
      </c>
      <c r="L89" t="s">
        <v>74</v>
      </c>
      <c r="M89" t="s">
        <v>75</v>
      </c>
      <c r="N89" s="6"/>
      <c r="P89" s="6">
        <v>8888736200</v>
      </c>
      <c r="S89" s="6" t="s">
        <v>329</v>
      </c>
      <c r="U89" s="6" t="s">
        <v>471</v>
      </c>
      <c r="V89" s="6">
        <v>8888736200</v>
      </c>
      <c r="AC89" s="6" t="s">
        <v>787</v>
      </c>
      <c r="AD89" s="6" t="s">
        <v>332</v>
      </c>
      <c r="AE89" s="6" t="s">
        <v>471</v>
      </c>
      <c r="AF89" s="6">
        <v>7350544200</v>
      </c>
      <c r="AN89" s="6">
        <v>1535</v>
      </c>
      <c r="AO89" t="s">
        <v>94</v>
      </c>
      <c r="AS89" t="s">
        <v>78</v>
      </c>
      <c r="AT89" s="5" t="s">
        <v>899</v>
      </c>
      <c r="BR89" s="13" t="s">
        <v>1003</v>
      </c>
      <c r="BT89" t="s">
        <v>106</v>
      </c>
      <c r="BU89" s="5"/>
    </row>
    <row r="90" spans="1:73" x14ac:dyDescent="0.25">
      <c r="A90">
        <v>89</v>
      </c>
      <c r="B90" s="5" t="s">
        <v>472</v>
      </c>
      <c r="C90" s="5" t="s">
        <v>473</v>
      </c>
      <c r="D90" s="5" t="s">
        <v>474</v>
      </c>
      <c r="H90" t="s">
        <v>93</v>
      </c>
      <c r="J90" s="13" t="s">
        <v>995</v>
      </c>
      <c r="K90" t="s">
        <v>73</v>
      </c>
      <c r="L90" t="s">
        <v>74</v>
      </c>
      <c r="M90" t="s">
        <v>92</v>
      </c>
      <c r="N90" s="6"/>
      <c r="P90" s="6">
        <v>9960845334</v>
      </c>
      <c r="S90" s="6" t="s">
        <v>473</v>
      </c>
      <c r="U90" s="6" t="s">
        <v>474</v>
      </c>
      <c r="V90" s="6">
        <v>9960845334</v>
      </c>
      <c r="AC90" s="6" t="s">
        <v>788</v>
      </c>
      <c r="AD90" s="6" t="s">
        <v>473</v>
      </c>
      <c r="AE90" s="6" t="s">
        <v>474</v>
      </c>
      <c r="AF90" s="6">
        <v>8888653664</v>
      </c>
      <c r="AN90" s="6">
        <v>2217</v>
      </c>
      <c r="AO90" t="s">
        <v>94</v>
      </c>
      <c r="AS90" t="s">
        <v>78</v>
      </c>
      <c r="AT90" s="5" t="s">
        <v>900</v>
      </c>
      <c r="BR90" s="13" t="s">
        <v>1003</v>
      </c>
      <c r="BT90" t="s">
        <v>88</v>
      </c>
      <c r="BU90" s="5"/>
    </row>
    <row r="91" spans="1:73" x14ac:dyDescent="0.25">
      <c r="A91">
        <v>90</v>
      </c>
      <c r="B91" s="5" t="s">
        <v>475</v>
      </c>
      <c r="C91" s="5" t="s">
        <v>476</v>
      </c>
      <c r="D91" s="5" t="s">
        <v>477</v>
      </c>
      <c r="H91" t="s">
        <v>93</v>
      </c>
      <c r="J91" s="13" t="s">
        <v>960</v>
      </c>
      <c r="K91" t="s">
        <v>73</v>
      </c>
      <c r="L91" t="s">
        <v>74</v>
      </c>
      <c r="M91" t="s">
        <v>75</v>
      </c>
      <c r="N91" s="6"/>
      <c r="P91" s="6">
        <v>9561361274</v>
      </c>
      <c r="S91" s="6" t="s">
        <v>476</v>
      </c>
      <c r="U91" s="6" t="s">
        <v>477</v>
      </c>
      <c r="V91" s="6">
        <v>9561361274</v>
      </c>
      <c r="AC91" s="6" t="s">
        <v>756</v>
      </c>
      <c r="AD91" s="6" t="s">
        <v>476</v>
      </c>
      <c r="AE91" s="6" t="s">
        <v>477</v>
      </c>
      <c r="AF91" s="6">
        <v>9096555106</v>
      </c>
      <c r="AN91" s="6">
        <v>1750</v>
      </c>
      <c r="AO91" t="s">
        <v>94</v>
      </c>
      <c r="AS91" t="s">
        <v>78</v>
      </c>
      <c r="AT91" s="5" t="s">
        <v>901</v>
      </c>
      <c r="BR91" s="13" t="s">
        <v>1003</v>
      </c>
    </row>
    <row r="92" spans="1:73" x14ac:dyDescent="0.25">
      <c r="A92">
        <v>91</v>
      </c>
      <c r="B92" s="5" t="s">
        <v>478</v>
      </c>
      <c r="C92" s="5" t="s">
        <v>479</v>
      </c>
      <c r="D92" s="5" t="s">
        <v>480</v>
      </c>
      <c r="H92" t="s">
        <v>93</v>
      </c>
      <c r="J92" s="13" t="s">
        <v>996</v>
      </c>
      <c r="K92" t="s">
        <v>73</v>
      </c>
      <c r="L92" t="s">
        <v>74</v>
      </c>
      <c r="M92" t="s">
        <v>92</v>
      </c>
      <c r="N92" s="6"/>
      <c r="P92" s="6">
        <v>9881253825</v>
      </c>
      <c r="S92" s="6" t="s">
        <v>479</v>
      </c>
      <c r="U92" s="6" t="s">
        <v>480</v>
      </c>
      <c r="V92" s="6">
        <v>9881253825</v>
      </c>
      <c r="AC92" s="6" t="s">
        <v>789</v>
      </c>
      <c r="AD92" s="6" t="s">
        <v>479</v>
      </c>
      <c r="AE92" s="6" t="s">
        <v>480</v>
      </c>
      <c r="AF92" s="6">
        <v>7745859040</v>
      </c>
      <c r="AN92" s="6">
        <v>2200</v>
      </c>
      <c r="AO92" t="s">
        <v>94</v>
      </c>
      <c r="AS92" t="s">
        <v>78</v>
      </c>
      <c r="AT92" s="5" t="s">
        <v>900</v>
      </c>
      <c r="BR92" s="13" t="s">
        <v>1003</v>
      </c>
    </row>
    <row r="93" spans="1:73" x14ac:dyDescent="0.25">
      <c r="A93">
        <v>92</v>
      </c>
      <c r="B93" s="5" t="s">
        <v>481</v>
      </c>
      <c r="C93" s="5" t="s">
        <v>482</v>
      </c>
      <c r="D93" s="5" t="s">
        <v>293</v>
      </c>
      <c r="H93" t="s">
        <v>93</v>
      </c>
      <c r="J93" s="13" t="s">
        <v>997</v>
      </c>
      <c r="K93" t="s">
        <v>73</v>
      </c>
      <c r="L93" t="s">
        <v>74</v>
      </c>
      <c r="M93" t="s">
        <v>75</v>
      </c>
      <c r="N93" s="6"/>
      <c r="P93" s="6">
        <v>9769000190</v>
      </c>
      <c r="S93" s="6" t="s">
        <v>482</v>
      </c>
      <c r="U93" s="6" t="s">
        <v>293</v>
      </c>
      <c r="V93" s="6">
        <v>9769000190</v>
      </c>
      <c r="AC93" s="6" t="s">
        <v>790</v>
      </c>
      <c r="AD93" s="6" t="s">
        <v>482</v>
      </c>
      <c r="AE93" s="6" t="s">
        <v>293</v>
      </c>
      <c r="AF93" s="6">
        <v>9769000190</v>
      </c>
      <c r="AO93" t="s">
        <v>94</v>
      </c>
      <c r="AS93" t="s">
        <v>78</v>
      </c>
      <c r="AT93" s="5" t="s">
        <v>902</v>
      </c>
      <c r="BR93" s="13" t="s">
        <v>1003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xWindow="835" yWindow="30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R2:R12 V2:V12 V14:V27 V29:V93 AF2 AF3:AF16 P2:P16 R38:R59 R61:R82 P18:P44 P46:P93 R14:R18 AF18:AF93 R21:R23 R26 R28:R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user7</cp:lastModifiedBy>
  <dcterms:created xsi:type="dcterms:W3CDTF">2024-07-17T09:30:56Z</dcterms:created>
  <dcterms:modified xsi:type="dcterms:W3CDTF">2024-07-22T08:37:26Z</dcterms:modified>
  <cp:category>Excel</cp:category>
</cp:coreProperties>
</file>