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A3D649F-B52D-417E-911F-1D73235835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<sst xmlns="http://schemas.openxmlformats.org/spreadsheetml/2006/main" count="996" uniqueCount="556">
  <si>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</si>
  <si>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</si>
  <si>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</si>
  <si>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</si>
  <si>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</si>
  <si>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</si>
  <si>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</si>
  <si>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</si>
  <si>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</si>
  <si>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</si>
  <si>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</si>
  <si>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</si>
  <si>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</si>
  <si>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</si>
  <si>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</si>
  <si>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</si>
  <si>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</si>
  <si>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</si>
  <si>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</si>
  <si>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</si>
  <si>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</si>
  <si>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</si>
  <si>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</si>
  <si>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</si>
  <si>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</si>
  <si>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</si>
  <si>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</si>
  <si>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</si>
  <si>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</si>
  <si>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</si>
  <si>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</si>
  <si>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</si>
  <si>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</si>
  <si>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</si>
  <si>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</si>
  <si>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</si>
  <si>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</si>
  <si>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</si>
  <si>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</si>
  <si>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</si>
  <si>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</si>
  <si>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</si>
  <si>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</si>
  <si>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</si>
  <si>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</si>
  <si>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</si>
  <si>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</si>
  <si>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</si>
  <si>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</si>
  <si>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</si>
  <si>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</si>
  <si>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</si>
  <si>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</si>
  <si>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</si>
  <si>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</si>
  <si>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</si>
  <si>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</si>
  <si>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</si>
  <si>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</si>
  <si>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</si>
  <si>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</si>
  <si>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</si>
  <si>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</si>
  <si>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</si>
  <si>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</si>
  <si>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</si>
  <si>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</si>
  <si>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</si>
  <si>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</si>
  <si>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</si>
  <si>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</si>
  <si>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</si>
  <si>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</si>
  <si>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</si>
  <si>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</si>
  <si>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</si>
  <si>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</si>
  <si>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</si>
  <si>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</si>
  <si>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</si>
  <si>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</si>
  <si>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</si>
  <si>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</si>
  <si>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</si>
  <si>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</si>
  <si>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</si>
  <si>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</si>
  <si>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</si>
  <si>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</si>
  <si>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</si>
  <si>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</si>
  <si>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</si>
  <si>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</si>
  <si>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</si>
  <si>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</si>
  <si>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</si>
  <si>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</si>
  <si>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</si>
  <si>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</si>
  <si>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</si>
  <si>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</si>
  <si>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</si>
  <si>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</si>
  <si>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</si>
  <si>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</si>
  <si>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</si>
  <si>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</si>
  <si>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</si>
  <si>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</si>
  <si>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</si>
  <si>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</si>
  <si>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</si>
  <si>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</si>
  <si>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</si>
  <si>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</si>
  <si>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</si>
  <si>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</si>
  <si>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</si>
  <si>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</si>
  <si>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</si>
  <si>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</si>
  <si>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</si>
  <si>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</si>
  <si>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</si>
  <si>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</si>
  <si>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</si>
  <si>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</si>
  <si>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</si>
  <si>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</si>
  <si>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</si>
  <si>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</si>
  <si>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</si>
  <si>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</si>
  <si>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</si>
  <si>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</si>
  <si>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</si>
  <si>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</si>
  <si>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</si>
  <si>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</si>
  <si>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</si>
  <si>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</si>
  <si>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</si>
  <si>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</si>
  <si>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</si>
  <si>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</si>
  <si>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</si>
  <si>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</si>
  <si>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</si>
  <si>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</si>
  <si>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</si>
  <si>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</si>
  <si>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</si>
  <si>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</si>
  <si>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</si>
  <si>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</si>
  <si>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</si>
  <si>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</si>
  <si>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</si>
  <si>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</si>
  <si>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</si>
  <si>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</si>
  <si>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</si>
  <si>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</si>
  <si>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</si>
  <si>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</si>
  <si>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</si>
  <si>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</si>
  <si>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</si>
  <si>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</si>
  <si>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</si>
  <si>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</si>
  <si>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</si>
  <si>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</si>
  <si>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</si>
  <si>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</si>
  <si>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</si>
  <si>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</si>
  <si>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</si>
  <si>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</si>
  <si>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</si>
  <si>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</si>
  <si>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</si>
  <si>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</si>
  <si>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</si>
  <si>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</si>
  <si>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</si>
  <si>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</si>
  <si>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</si>
  <si>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</si>
  <si>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</si>
  <si>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</si>
  <si>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</si>
  <si>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</si>
  <si>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</si>
  <si>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</si>
  <si>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</si>
  <si>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</si>
  <si>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</si>
  <si>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</si>
  <si>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</si>
  <si>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</si>
  <si>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</si>
  <si>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</si>
  <si>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</si>
  <si>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</si>
  <si>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</si>
  <si>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</si>
  <si>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</si>
  <si>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</si>
  <si>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</si>
  <si>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</si>
  <si>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</si>
  <si>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</si>
  <si>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</si>
  <si>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</si>
  <si>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</si>
  <si>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</si>
  <si>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</si>
  <si>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</si>
  <si>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</si>
  <si>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</si>
  <si>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</si>
  <si>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</si>
  <si>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</si>
  <si>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</si>
  <si>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</si>
  <si>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</si>
  <si>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</si>
  <si>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</si>
  <si>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</si>
  <si>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</si>
  <si>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</si>
  <si>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</si>
  <si>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</si>
  <si>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</si>
  <si>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</si>
  <si>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</si>
  <si>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</si>
  <si>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</si>
  <si>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</si>
  <si>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</si>
  <si>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</si>
  <si>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</si>
  <si>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</si>
  <si>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</si>
  <si>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</si>
  <si>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</si>
  <si>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</si>
  <si>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</si>
  <si>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</si>
  <si>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</si>
  <si>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</si>
  <si>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</si>
  <si>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</si>
  <si>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</si>
  <si>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</si>
  <si>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</si>
  <si>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</si>
  <si>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</si>
  <si>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</si>
  <si>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</si>
  <si>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</si>
  <si>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HARSHRAJ</t>
  </si>
  <si>
    <t>GANGARAM</t>
  </si>
  <si>
    <t>ABNAVE</t>
  </si>
  <si>
    <t>GANESH</t>
  </si>
  <si>
    <t>MOHAN</t>
  </si>
  <si>
    <t>DHANE</t>
  </si>
  <si>
    <t>AJINKYA</t>
  </si>
  <si>
    <t>ATISH</t>
  </si>
  <si>
    <t>DHUMAL</t>
  </si>
  <si>
    <t>PRUTHVIRAJ</t>
  </si>
  <si>
    <t>MADAN</t>
  </si>
  <si>
    <t>DUBAL</t>
  </si>
  <si>
    <t>ANKIT</t>
  </si>
  <si>
    <t>ASHOK</t>
  </si>
  <si>
    <t>GALANDE</t>
  </si>
  <si>
    <t>RITESH</t>
  </si>
  <si>
    <t>BALASAHEB</t>
  </si>
  <si>
    <t>HAKE</t>
  </si>
  <si>
    <t>ANUJ</t>
  </si>
  <si>
    <t xml:space="preserve">ATUL </t>
  </si>
  <si>
    <t>JOSHI</t>
  </si>
  <si>
    <t>AADITYA</t>
  </si>
  <si>
    <t>MANDAR</t>
  </si>
  <si>
    <t>KARAMBELKAR</t>
  </si>
  <si>
    <t>ABHIJEET</t>
  </si>
  <si>
    <t>NEMINATH</t>
  </si>
  <si>
    <t>KOTHALE</t>
  </si>
  <si>
    <t>ARYAN</t>
  </si>
  <si>
    <t>VIJAYKUMAR</t>
  </si>
  <si>
    <t>KUKADE</t>
  </si>
  <si>
    <t>RAKSHIT</t>
  </si>
  <si>
    <t>LAD</t>
  </si>
  <si>
    <t>VIRAJ</t>
  </si>
  <si>
    <t>RANJEET</t>
  </si>
  <si>
    <t>ATHARVA</t>
  </si>
  <si>
    <t>RAMESH</t>
  </si>
  <si>
    <t>LANDGE</t>
  </si>
  <si>
    <t>HANMANT</t>
  </si>
  <si>
    <t>LOHAR</t>
  </si>
  <si>
    <t>VEDANT</t>
  </si>
  <si>
    <t>SANTOSH</t>
  </si>
  <si>
    <t>MHAMANE</t>
  </si>
  <si>
    <t>SPARSH</t>
  </si>
  <si>
    <t>SACHIN</t>
  </si>
  <si>
    <t>MITHARI</t>
  </si>
  <si>
    <t>SHIVTEJ</t>
  </si>
  <si>
    <t>BRAMHADEO</t>
  </si>
  <si>
    <t>MOHITE</t>
  </si>
  <si>
    <t>ATHARV</t>
  </si>
  <si>
    <t>SUDARSHAN</t>
  </si>
  <si>
    <t>NARAWADE</t>
  </si>
  <si>
    <t>HIMANSHU</t>
  </si>
  <si>
    <t>AJIT</t>
  </si>
  <si>
    <t>PANASKAR</t>
  </si>
  <si>
    <t>MIHIR</t>
  </si>
  <si>
    <t>SAMEER</t>
  </si>
  <si>
    <t>PARKAR</t>
  </si>
  <si>
    <t>PRIT</t>
  </si>
  <si>
    <t>JAYESH</t>
  </si>
  <si>
    <t>PATEL</t>
  </si>
  <si>
    <t>ABHINAV</t>
  </si>
  <si>
    <t>SANDIP</t>
  </si>
  <si>
    <t>PATIL</t>
  </si>
  <si>
    <t>AMIT</t>
  </si>
  <si>
    <t>ANIL</t>
  </si>
  <si>
    <t>MANISH</t>
  </si>
  <si>
    <t>MAHADEV</t>
  </si>
  <si>
    <t>RAJVEER</t>
  </si>
  <si>
    <t>RUGVED</t>
  </si>
  <si>
    <t>PANDIT</t>
  </si>
  <si>
    <t>ADITYA</t>
  </si>
  <si>
    <t>SHARAD</t>
  </si>
  <si>
    <t>PAWAR</t>
  </si>
  <si>
    <t>PAWAN</t>
  </si>
  <si>
    <t>RAVINDRA</t>
  </si>
  <si>
    <t>RAUT</t>
  </si>
  <si>
    <t>BHIVA</t>
  </si>
  <si>
    <t>DEVENDRANATH</t>
  </si>
  <si>
    <t>SAWANT</t>
  </si>
  <si>
    <t>SUBHRA</t>
  </si>
  <si>
    <t>SUSANTA</t>
  </si>
  <si>
    <t>SEN</t>
  </si>
  <si>
    <t>YASHRAJ</t>
  </si>
  <si>
    <t>SUBHASH</t>
  </si>
  <si>
    <t>SHELAKE</t>
  </si>
  <si>
    <t>PRATHMESH</t>
  </si>
  <si>
    <t>SHINDE</t>
  </si>
  <si>
    <t>SANKET</t>
  </si>
  <si>
    <t xml:space="preserve">DHONDIRAM </t>
  </si>
  <si>
    <t>2009-01-12</t>
  </si>
  <si>
    <t>2009-09-16</t>
  </si>
  <si>
    <t>2008-09-29</t>
  </si>
  <si>
    <t>2009-05-07</t>
  </si>
  <si>
    <t>2010-01-11</t>
  </si>
  <si>
    <t>2009-11-15</t>
  </si>
  <si>
    <t>2009-04-20</t>
  </si>
  <si>
    <t>2009-07-04</t>
  </si>
  <si>
    <t>2009-01-08</t>
  </si>
  <si>
    <t>2008-10-18</t>
  </si>
  <si>
    <t>2009-01-07</t>
  </si>
  <si>
    <t>2009-03-27</t>
  </si>
  <si>
    <t>2009-06-01</t>
  </si>
  <si>
    <t>2009-05-30</t>
  </si>
  <si>
    <t>2010-01-07</t>
  </si>
  <si>
    <t>2008-02-19</t>
  </si>
  <si>
    <t>2008-10-02</t>
  </si>
  <si>
    <t>2009-04-06</t>
  </si>
  <si>
    <t>2008-12-30</t>
  </si>
  <si>
    <t>2009-02-12</t>
  </si>
  <si>
    <t>2009-01-26</t>
  </si>
  <si>
    <t>2009-09-29</t>
  </si>
  <si>
    <t>2009-06-21</t>
  </si>
  <si>
    <t>2009-04-22</t>
  </si>
  <si>
    <t>2008-12-22</t>
  </si>
  <si>
    <t>2009-07-30</t>
  </si>
  <si>
    <t>2008-11-29</t>
  </si>
  <si>
    <t>2009-04-21</t>
  </si>
  <si>
    <t>2008-08-20</t>
  </si>
  <si>
    <t>2008-06-06</t>
  </si>
  <si>
    <t>2009-01-09</t>
  </si>
  <si>
    <t>2009-08-26</t>
  </si>
  <si>
    <t>CHAMBHAR</t>
  </si>
  <si>
    <t>MARATHA</t>
  </si>
  <si>
    <t>GONDHALI</t>
  </si>
  <si>
    <t>DHANGAR</t>
  </si>
  <si>
    <t>BRAHMIN</t>
  </si>
  <si>
    <t>CHATURTH</t>
  </si>
  <si>
    <t>LINGAYATVANI</t>
  </si>
  <si>
    <t>PANCHAM</t>
  </si>
  <si>
    <t>VAISHYAVANI</t>
  </si>
  <si>
    <t>TELI</t>
  </si>
  <si>
    <t>BENGALI</t>
  </si>
  <si>
    <t>5721 4787 3841</t>
  </si>
  <si>
    <t>2830 4454 4511</t>
  </si>
  <si>
    <t>8223 4172 1304</t>
  </si>
  <si>
    <t>6659 5240 7807</t>
  </si>
  <si>
    <t>8972 1734 3829</t>
  </si>
  <si>
    <t>6271 4888 9044</t>
  </si>
  <si>
    <t>3432 4717 7121</t>
  </si>
  <si>
    <t>4307 8424 0753</t>
  </si>
  <si>
    <t>2991 0772 5191</t>
  </si>
  <si>
    <t>6861 6428 3841</t>
  </si>
  <si>
    <t>6847 3425 6020</t>
  </si>
  <si>
    <t>3485 4187 5001</t>
  </si>
  <si>
    <t>3248 0180 1132</t>
  </si>
  <si>
    <t>7763 8873 3530</t>
  </si>
  <si>
    <t>8819 7859 7509</t>
  </si>
  <si>
    <t>2945 8110 8554</t>
  </si>
  <si>
    <t>6932 6479 4220</t>
  </si>
  <si>
    <t>8249 8152 9596</t>
  </si>
  <si>
    <t>4287 2555 1468</t>
  </si>
  <si>
    <t>6415 5550 5662</t>
  </si>
  <si>
    <t>9006 1054 0591</t>
  </si>
  <si>
    <t>2018 0506 8660</t>
  </si>
  <si>
    <t>4488 0672 5456</t>
  </si>
  <si>
    <t>3591 8823 7306</t>
  </si>
  <si>
    <t>2693 0143 0254</t>
  </si>
  <si>
    <t>6757 6108 6949</t>
  </si>
  <si>
    <t>6707 3546 5893</t>
  </si>
  <si>
    <t>7658 8527 7509</t>
  </si>
  <si>
    <t>3192 3879 5302</t>
  </si>
  <si>
    <t>3125 8389 1407</t>
  </si>
  <si>
    <t>6893 6959 4263</t>
  </si>
  <si>
    <t>7607 4152 9634</t>
  </si>
  <si>
    <t>4414 3232 254</t>
  </si>
  <si>
    <t>ATUL</t>
  </si>
  <si>
    <t>DHONDIRAM</t>
  </si>
  <si>
    <t>RESHMA</t>
  </si>
  <si>
    <t>URMILA</t>
  </si>
  <si>
    <t>HEMA</t>
  </si>
  <si>
    <t>ARCHANA</t>
  </si>
  <si>
    <t>PRIYA</t>
  </si>
  <si>
    <t>SHARDA</t>
  </si>
  <si>
    <t>AMRUTA</t>
  </si>
  <si>
    <t>PRITI</t>
  </si>
  <si>
    <t>NEHA</t>
  </si>
  <si>
    <t>ASMITA</t>
  </si>
  <si>
    <t>NILAM</t>
  </si>
  <si>
    <t>ANUJA</t>
  </si>
  <si>
    <t>MANGAL</t>
  </si>
  <si>
    <t>RUPALI</t>
  </si>
  <si>
    <t>USHARANI</t>
  </si>
  <si>
    <t>SWATI</t>
  </si>
  <si>
    <t>MAYURI</t>
  </si>
  <si>
    <t>KAVITA</t>
  </si>
  <si>
    <t>SEJAL</t>
  </si>
  <si>
    <t>VARSHA</t>
  </si>
  <si>
    <t>SAUTAI</t>
  </si>
  <si>
    <t>ANJALI</t>
  </si>
  <si>
    <t>MADHURA</t>
  </si>
  <si>
    <t>JYOTI</t>
  </si>
  <si>
    <t>MANISHA</t>
  </si>
  <si>
    <t>SUHASINI</t>
  </si>
  <si>
    <t>MAYA</t>
  </si>
  <si>
    <t>DIVYA</t>
  </si>
  <si>
    <t>SUSMITA</t>
  </si>
  <si>
    <t>SHUBHANGI</t>
  </si>
  <si>
    <t>RANI</t>
  </si>
  <si>
    <t>2015 272505019320139</t>
  </si>
  <si>
    <t>2015 273103064090010</t>
  </si>
  <si>
    <t>2014 273413051090005</t>
  </si>
  <si>
    <t>2015 272520010030115</t>
  </si>
  <si>
    <t>2014 273503033020029</t>
  </si>
  <si>
    <t>2015 272403123300392</t>
  </si>
  <si>
    <t>2015 273303032100036</t>
  </si>
  <si>
    <t>2015 273510013320022</t>
  </si>
  <si>
    <t>2015 273509097410002</t>
  </si>
  <si>
    <t>2015 273413008090059</t>
  </si>
  <si>
    <t>2015 273509026100062</t>
  </si>
  <si>
    <t>2015 273507035130004</t>
  </si>
  <si>
    <t>2015 273506008140031</t>
  </si>
  <si>
    <t>2015 273413064020150</t>
  </si>
  <si>
    <t>2015 273102131030092</t>
  </si>
  <si>
    <t>2015 273404034190027</t>
  </si>
  <si>
    <t>2015 279108248030016</t>
  </si>
  <si>
    <t>2014 273303098030105</t>
  </si>
  <si>
    <t>2015 272410008080033</t>
  </si>
  <si>
    <t>2018 273408017040016</t>
  </si>
  <si>
    <t>2015 273413009030044</t>
  </si>
  <si>
    <t>2015 273205092030002</t>
  </si>
  <si>
    <t>2015 273508054080094</t>
  </si>
  <si>
    <t>2015 273413064020016</t>
  </si>
  <si>
    <t>2018 272505099090401</t>
  </si>
  <si>
    <t>2015 273102229030059</t>
  </si>
  <si>
    <t>2015 272520010030038</t>
  </si>
  <si>
    <t>2015 273509098540007</t>
  </si>
  <si>
    <t>2015 273509098490021</t>
  </si>
  <si>
    <t>2015 272517001121504</t>
  </si>
  <si>
    <t>2015 273505061200027</t>
  </si>
  <si>
    <t>A/P- Phursungi, Powar House, Hadapsar Pune- 412308 Tal- Haveli Dist- Pune</t>
  </si>
  <si>
    <t>A/P- Sultanwadi Rahimatpur Road Tal- Koregaon Dist- Satara Pin-415502</t>
  </si>
  <si>
    <t>A/P-Satpute Galli near of Kalika sounds Ichalkarnaji Tal-Hatkanangale Dist- Kolhapur Pin-416115</t>
  </si>
  <si>
    <t>A/P- 1119/B Hanuman Maidan, Pandharpur, Tal-Pandharpur Dist-Solapur Pin-413304</t>
  </si>
  <si>
    <t>A/P- Survey no. 194/4/1, Gurukrupa colony, Bhosari Pune Tal-Haveli Dist-Pune Pin-411039</t>
  </si>
  <si>
    <t>A/P- Nimaj Tal- Kavathe Mahakal Dist- Sangli Pin- 416403</t>
  </si>
  <si>
    <t>A/P- flat no. 1 Uttam Housing colony, Anandnagar Shedwali Khopoli Tal- Khalapur Dist- Raigad</t>
  </si>
  <si>
    <t>A/P- Ghar no. 660 Guruvwadi Kankavli Tal- Kankavli Dist- Sindhudurg</t>
  </si>
  <si>
    <t>A/P- Kothale Mala Budhgaon road, Kupwad MIDC area Tal- Miraj Dist-Sangli Pin-416436</t>
  </si>
  <si>
    <t>A/P- Ashta(Kadamves) Tal-Walwa Dist- Sangli Pin- 416301</t>
  </si>
  <si>
    <t>A/P- Om Sai, Nagala Park Kolhapur Tal- Karveer Dist- Kolhapur Pin- 416002</t>
  </si>
  <si>
    <t>A/P- Shirte Tal- Walwa Dist- Sangli Pin- 415409</t>
  </si>
  <si>
    <t>A/P- Survey no. 693 Ramnagar Housing Society Gavhane Vasti Bhosari Pune Pin- 410039</t>
  </si>
  <si>
    <t>A/P- Charan Tal-Shirala Dist- Sangli</t>
  </si>
  <si>
    <t>A/P- Nagaon Nimani Tal-Tasgaon Dist-Sangli Pin- 416312</t>
  </si>
  <si>
    <t>A/P- 682, B-Ward Ravivar Peth, Jain Galli, Kolhapur Tal- Karveer Dist- Kolhapur</t>
  </si>
  <si>
    <t>A/P- Belawade Budrak Tal- Karad Dist- Satara Pin- 415539</t>
  </si>
  <si>
    <t>A/P- Akiwat Tal- Shirol Dist- Kolhapur</t>
  </si>
  <si>
    <t>A/P- Bahule Tal- Patan Dist- Satara Pin- 415209</t>
  </si>
  <si>
    <t>A/P- Kankavli Bazarpeth, Tal- Kankavli  Dist- Sindhudurg</t>
  </si>
  <si>
    <t>A/P- Shivajinagar, Poladpur Tal- Poladpur Dist- Raigad Pin- 402303</t>
  </si>
  <si>
    <t>A/P- Bachani near swami samarth mandir Tal-Kagal Dist- Kolhapur</t>
  </si>
  <si>
    <t>A/P- Babanagar road, pant vihar colony, Unchgaon Tal- Karveer Dist- Kolhapur Pin-416005</t>
  </si>
  <si>
    <t>A/P- Devale Tal- Panhala Dist- Kolhapur</t>
  </si>
  <si>
    <t>A/P- 903 A- Ward Shivaji Peth, Kolhapur Tal- Karveer Dist- Kolhapur</t>
  </si>
  <si>
    <t>A/P- Flat no. 203 Sitai Complex Sitainagar Dhayari Pune Pin-411041</t>
  </si>
  <si>
    <t>A/P- Talbid Tal- Karad Dist- Satara Pin- 415109</t>
  </si>
  <si>
    <t>A/P- Flat no. 11 Sector-2 Bhosari Pune Tal- Haveli Dist- Pune Pin- 411039</t>
  </si>
  <si>
    <t>A/P- Islampur Tal- Walwa Dist- Sangli Pin- 415409</t>
  </si>
  <si>
    <t>A/P- Tambave Tal- Walwa Dist- Sangli Pin- 415404</t>
  </si>
  <si>
    <t>A/P- Sector. no. 204, Papade Wasti Phursungi, Pune Pin- 412308</t>
  </si>
  <si>
    <t>A/P- Mallewadi, Miraj Tal- Miraj Dist- Sangli Dist- Sangli Pin- 416410</t>
  </si>
  <si>
    <t>PUNE</t>
  </si>
  <si>
    <t>BELGAUM</t>
  </si>
  <si>
    <t>ICHALKARANJI</t>
  </si>
  <si>
    <t>PANDHARPUR</t>
  </si>
  <si>
    <t>BHOSARI</t>
  </si>
  <si>
    <t>MUMBAI</t>
  </si>
  <si>
    <t>ISLAMPUR</t>
  </si>
  <si>
    <t>KANKAVLI</t>
  </si>
  <si>
    <t>SANGLI</t>
  </si>
  <si>
    <t>JAYSINGPUR</t>
  </si>
  <si>
    <t>KOLHAPUR</t>
  </si>
  <si>
    <t>SHIRTE</t>
  </si>
  <si>
    <t>CHARAN</t>
  </si>
  <si>
    <t>PALUS</t>
  </si>
  <si>
    <t>MASUR</t>
  </si>
  <si>
    <t>POLADPUR</t>
  </si>
  <si>
    <t>KASABA</t>
  </si>
  <si>
    <t>TASGAON</t>
  </si>
  <si>
    <t>VITA</t>
  </si>
  <si>
    <t>KARAD</t>
  </si>
  <si>
    <t>SAWANTWADI</t>
  </si>
  <si>
    <t>TARAKESHWAR</t>
  </si>
  <si>
    <t>NATEPUTE</t>
  </si>
  <si>
    <t>MIRAJ</t>
  </si>
  <si>
    <t>2022-06-15</t>
  </si>
  <si>
    <t>2023-06-15</t>
  </si>
  <si>
    <t>2022-07-30</t>
  </si>
  <si>
    <t>2022-06-17</t>
  </si>
  <si>
    <t>2021-09-01</t>
  </si>
  <si>
    <t>2021-07-14</t>
  </si>
  <si>
    <t>2019-06-18</t>
  </si>
  <si>
    <t>2019-08-02</t>
  </si>
  <si>
    <t>2021-09-04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</si>
</sst>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AI1" activePane="topRight" state="frozen"/>
      <selection pane="topRight" activeCell="AJ21" sqref="AJ21"/>
    </sheetView>
  </sheetViews>
  <sheetFormatPr defaultRowHeight="15" x14ac:dyDescent="0.25"/>
  <cols>
    <col min="1" max="1" width="5" customWidth="1"/>
    <col min="2" max="2" width="12.7109375" bestFit="1" customWidth="1"/>
    <col min="3" max="3" width="16.8554687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3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6" bestFit="1" customWidth="1"/>
    <col min="44" max="44" width="15.28515625" bestFit="1" customWidth="1"/>
    <col min="45" max="45" width="14" bestFit="1" customWidth="1"/>
    <col min="46" max="46" width="93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8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263</v>
      </c>
      <c r="D2" s="4" t="s">
        <v>264</v>
      </c>
      <c r="G2" s="7"/>
      <c r="H2" t="s">
        <v>93</v>
      </c>
      <c r="I2">
        <v>1</v>
      </c>
      <c r="J2" s="6" t="s">
        <v>351</v>
      </c>
      <c r="K2" t="s">
        <v>73</v>
      </c>
      <c r="L2" t="s">
        <v>74</v>
      </c>
      <c r="M2" s="7" t="s">
        <v>108</v>
      </c>
      <c r="N2" s="7" t="s">
        <v>383</v>
      </c>
      <c r="P2" s="7">
        <v>7030739595</v>
      </c>
      <c r="R2" s="7" t="s">
        <v>394</v>
      </c>
      <c r="S2" s="7" t="s">
        <v>263</v>
      </c>
      <c r="U2" s="7" t="s">
        <v>264</v>
      </c>
      <c r="V2" s="7">
        <v>1111111111</v>
      </c>
      <c r="AC2" s="7" t="s">
        <v>429</v>
      </c>
      <c r="AE2" s="7" t="s">
        <v>264</v>
      </c>
      <c r="AF2" s="7">
        <v>8805001350</v>
      </c>
      <c r="AM2" s="7" t="s">
        <v>460</v>
      </c>
      <c r="AN2" s="7">
        <v>1740</v>
      </c>
      <c r="AO2" t="s">
        <v>94</v>
      </c>
      <c r="AQ2" s="9" t="s">
        <v>106</v>
      </c>
      <c r="AS2" t="s">
        <v>78</v>
      </c>
      <c r="AT2" s="4" t="s">
        <v>491</v>
      </c>
      <c r="AW2" s="7" t="s">
        <v>523</v>
      </c>
      <c r="BR2" s="6" t="s">
        <v>547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265</v>
      </c>
      <c r="C3" s="4" t="s">
        <v>266</v>
      </c>
      <c r="D3" s="4" t="s">
        <v>267</v>
      </c>
      <c r="G3" s="7"/>
      <c r="H3" t="s">
        <v>93</v>
      </c>
      <c r="I3">
        <v>2</v>
      </c>
      <c r="J3" s="6" t="s">
        <v>352</v>
      </c>
      <c r="K3" t="s">
        <v>73</v>
      </c>
      <c r="L3" t="s">
        <v>74</v>
      </c>
      <c r="M3" s="7" t="s">
        <v>75</v>
      </c>
      <c r="N3" s="7" t="s">
        <v>384</v>
      </c>
      <c r="P3" s="7">
        <v>7745087938</v>
      </c>
      <c r="R3" s="7" t="s">
        <v>395</v>
      </c>
      <c r="S3" s="7" t="s">
        <v>266</v>
      </c>
      <c r="U3" s="7" t="s">
        <v>267</v>
      </c>
      <c r="V3" s="7">
        <v>7745087938</v>
      </c>
      <c r="AC3" s="7" t="s">
        <v>430</v>
      </c>
      <c r="AE3" s="7" t="s">
        <v>267</v>
      </c>
      <c r="AF3" s="7">
        <v>9373196389</v>
      </c>
      <c r="AM3" s="7" t="s">
        <v>461</v>
      </c>
      <c r="AN3" s="7">
        <v>1914</v>
      </c>
      <c r="AO3" t="s">
        <v>94</v>
      </c>
      <c r="AQ3" s="9" t="s">
        <v>106</v>
      </c>
      <c r="AS3" t="s">
        <v>78</v>
      </c>
      <c r="AT3" s="4" t="s">
        <v>492</v>
      </c>
      <c r="AW3" s="7" t="s">
        <v>524</v>
      </c>
      <c r="BR3" s="6" t="s">
        <v>548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269</v>
      </c>
      <c r="D4" s="4" t="s">
        <v>270</v>
      </c>
      <c r="G4" s="7"/>
      <c r="H4" t="s">
        <v>93</v>
      </c>
      <c r="I4">
        <v>3</v>
      </c>
      <c r="J4" s="6" t="s">
        <v>353</v>
      </c>
      <c r="K4" t="s">
        <v>73</v>
      </c>
      <c r="L4" t="s">
        <v>74</v>
      </c>
      <c r="M4" s="7" t="s">
        <v>238</v>
      </c>
      <c r="N4" s="7" t="s">
        <v>385</v>
      </c>
      <c r="P4" s="7">
        <v>8530863586</v>
      </c>
      <c r="R4" s="7" t="s">
        <v>396</v>
      </c>
      <c r="S4" s="7" t="s">
        <v>269</v>
      </c>
      <c r="U4" s="7" t="s">
        <v>270</v>
      </c>
      <c r="V4" s="7">
        <v>8530863586</v>
      </c>
      <c r="AC4" s="7" t="s">
        <v>431</v>
      </c>
      <c r="AE4" s="7" t="s">
        <v>270</v>
      </c>
      <c r="AF4" s="7">
        <v>7387183586</v>
      </c>
      <c r="AM4" s="7" t="s">
        <v>462</v>
      </c>
      <c r="AN4" s="7">
        <v>1858</v>
      </c>
      <c r="AO4" t="s">
        <v>94</v>
      </c>
      <c r="AQ4" s="9" t="s">
        <v>106</v>
      </c>
      <c r="AS4" t="s">
        <v>78</v>
      </c>
      <c r="AT4" s="4" t="s">
        <v>493</v>
      </c>
      <c r="AW4" s="7" t="s">
        <v>525</v>
      </c>
      <c r="BR4" s="6" t="s">
        <v>549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271</v>
      </c>
      <c r="C5" s="4" t="s">
        <v>272</v>
      </c>
      <c r="D5" s="4" t="s">
        <v>273</v>
      </c>
      <c r="G5" s="7"/>
      <c r="H5" t="s">
        <v>93</v>
      </c>
      <c r="I5">
        <v>4</v>
      </c>
      <c r="J5" s="6" t="s">
        <v>354</v>
      </c>
      <c r="K5" t="s">
        <v>73</v>
      </c>
      <c r="L5" t="s">
        <v>74</v>
      </c>
      <c r="M5" s="7" t="s">
        <v>75</v>
      </c>
      <c r="N5" s="7" t="s">
        <v>384</v>
      </c>
      <c r="P5" s="7">
        <v>9421022975</v>
      </c>
      <c r="R5" s="7" t="s">
        <v>397</v>
      </c>
      <c r="S5" s="7" t="s">
        <v>272</v>
      </c>
      <c r="U5" s="7" t="s">
        <v>273</v>
      </c>
      <c r="V5" s="7">
        <v>9421022975</v>
      </c>
      <c r="AC5" s="7" t="s">
        <v>432</v>
      </c>
      <c r="AE5" s="7" t="s">
        <v>273</v>
      </c>
      <c r="AF5" s="7">
        <v>9922192775</v>
      </c>
      <c r="AM5" s="7"/>
      <c r="AN5" s="7">
        <v>1792</v>
      </c>
      <c r="AO5" t="s">
        <v>94</v>
      </c>
      <c r="AQ5" s="9" t="s">
        <v>106</v>
      </c>
      <c r="AS5" t="s">
        <v>78</v>
      </c>
      <c r="AT5" s="4" t="s">
        <v>494</v>
      </c>
      <c r="AW5" s="7" t="s">
        <v>526</v>
      </c>
      <c r="BR5" s="6" t="s">
        <v>547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4" t="s">
        <v>275</v>
      </c>
      <c r="D6" s="4" t="s">
        <v>276</v>
      </c>
      <c r="G6" s="7"/>
      <c r="H6" t="s">
        <v>93</v>
      </c>
      <c r="I6">
        <v>5</v>
      </c>
      <c r="J6" s="6" t="s">
        <v>355</v>
      </c>
      <c r="K6" t="s">
        <v>73</v>
      </c>
      <c r="L6" t="s">
        <v>74</v>
      </c>
      <c r="M6" s="7" t="s">
        <v>75</v>
      </c>
      <c r="N6" s="7" t="s">
        <v>384</v>
      </c>
      <c r="P6" s="7">
        <v>9890438787</v>
      </c>
      <c r="R6" s="7" t="s">
        <v>398</v>
      </c>
      <c r="S6" s="7" t="s">
        <v>275</v>
      </c>
      <c r="U6" s="7" t="s">
        <v>276</v>
      </c>
      <c r="V6" s="7">
        <v>9890438787</v>
      </c>
      <c r="AC6" s="7" t="s">
        <v>433</v>
      </c>
      <c r="AE6" s="7" t="s">
        <v>276</v>
      </c>
      <c r="AF6" s="7">
        <v>9970785133</v>
      </c>
      <c r="AM6" s="7" t="s">
        <v>463</v>
      </c>
      <c r="AN6" s="7">
        <v>1692</v>
      </c>
      <c r="AO6" t="s">
        <v>94</v>
      </c>
      <c r="AQ6" s="9" t="s">
        <v>106</v>
      </c>
      <c r="AS6" t="s">
        <v>78</v>
      </c>
      <c r="AT6" s="4" t="s">
        <v>495</v>
      </c>
      <c r="AW6" s="7" t="s">
        <v>527</v>
      </c>
      <c r="BR6" s="6" t="s">
        <v>547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277</v>
      </c>
      <c r="C7" s="4" t="s">
        <v>278</v>
      </c>
      <c r="D7" s="4" t="s">
        <v>279</v>
      </c>
      <c r="G7" s="7"/>
      <c r="H7" t="s">
        <v>93</v>
      </c>
      <c r="I7">
        <v>6</v>
      </c>
      <c r="J7" s="6" t="s">
        <v>356</v>
      </c>
      <c r="K7" t="s">
        <v>73</v>
      </c>
      <c r="L7" t="s">
        <v>74</v>
      </c>
      <c r="M7" s="7" t="s">
        <v>242</v>
      </c>
      <c r="N7" s="7" t="s">
        <v>386</v>
      </c>
      <c r="P7" s="7">
        <v>7030323657</v>
      </c>
      <c r="R7" s="7" t="s">
        <v>399</v>
      </c>
      <c r="S7" s="7" t="s">
        <v>278</v>
      </c>
      <c r="U7" s="7" t="s">
        <v>279</v>
      </c>
      <c r="V7" s="7">
        <v>7030323657</v>
      </c>
      <c r="AC7" s="7" t="s">
        <v>434</v>
      </c>
      <c r="AE7" s="7" t="s">
        <v>279</v>
      </c>
      <c r="AF7" s="7">
        <v>7030323654</v>
      </c>
      <c r="AM7" s="7" t="s">
        <v>464</v>
      </c>
      <c r="AN7" s="7">
        <v>1827</v>
      </c>
      <c r="AO7" t="s">
        <v>94</v>
      </c>
      <c r="AQ7" s="9" t="s">
        <v>106</v>
      </c>
      <c r="AS7" t="s">
        <v>78</v>
      </c>
      <c r="AT7" s="4" t="s">
        <v>496</v>
      </c>
      <c r="AW7" s="7" t="s">
        <v>528</v>
      </c>
      <c r="BR7" s="6" t="s">
        <v>550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280</v>
      </c>
      <c r="C8" s="4" t="s">
        <v>281</v>
      </c>
      <c r="D8" s="4" t="s">
        <v>282</v>
      </c>
      <c r="G8" s="7"/>
      <c r="H8" t="s">
        <v>93</v>
      </c>
      <c r="I8">
        <v>7</v>
      </c>
      <c r="J8" s="6" t="s">
        <v>357</v>
      </c>
      <c r="K8" t="s">
        <v>73</v>
      </c>
      <c r="L8" t="s">
        <v>74</v>
      </c>
      <c r="M8" s="7" t="s">
        <v>75</v>
      </c>
      <c r="N8" s="7" t="s">
        <v>387</v>
      </c>
      <c r="P8" s="7">
        <v>9764879108</v>
      </c>
      <c r="R8" s="7" t="s">
        <v>400</v>
      </c>
      <c r="S8" s="7" t="s">
        <v>427</v>
      </c>
      <c r="U8" s="7" t="s">
        <v>282</v>
      </c>
      <c r="V8" s="7">
        <v>9764879108</v>
      </c>
      <c r="AC8" s="7" t="s">
        <v>435</v>
      </c>
      <c r="AE8" s="7" t="s">
        <v>282</v>
      </c>
      <c r="AF8" s="7">
        <v>8806325968</v>
      </c>
      <c r="AM8" s="7" t="s">
        <v>465</v>
      </c>
      <c r="AN8" s="7">
        <v>1899</v>
      </c>
      <c r="AO8" t="s">
        <v>94</v>
      </c>
      <c r="AQ8" s="9" t="s">
        <v>106</v>
      </c>
      <c r="AS8" t="s">
        <v>78</v>
      </c>
      <c r="AT8" s="4" t="s">
        <v>497</v>
      </c>
      <c r="AW8" s="7" t="s">
        <v>529</v>
      </c>
      <c r="BR8" s="6" t="s">
        <v>548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283</v>
      </c>
      <c r="C9" s="4" t="s">
        <v>284</v>
      </c>
      <c r="D9" s="4" t="s">
        <v>285</v>
      </c>
      <c r="G9" s="7"/>
      <c r="H9" t="s">
        <v>93</v>
      </c>
      <c r="I9">
        <v>8</v>
      </c>
      <c r="J9" s="6" t="s">
        <v>358</v>
      </c>
      <c r="K9" t="s">
        <v>73</v>
      </c>
      <c r="L9" t="s">
        <v>74</v>
      </c>
      <c r="M9" s="7" t="s">
        <v>75</v>
      </c>
      <c r="N9" s="7" t="s">
        <v>387</v>
      </c>
      <c r="P9" s="7">
        <v>9422633878</v>
      </c>
      <c r="R9" s="7" t="s">
        <v>401</v>
      </c>
      <c r="S9" s="7" t="s">
        <v>284</v>
      </c>
      <c r="U9" s="7" t="s">
        <v>285</v>
      </c>
      <c r="V9" s="7">
        <v>9422633878</v>
      </c>
      <c r="AC9" s="7" t="s">
        <v>436</v>
      </c>
      <c r="AE9" s="7" t="s">
        <v>285</v>
      </c>
      <c r="AF9" s="7">
        <v>9404744878</v>
      </c>
      <c r="AM9" s="7" t="s">
        <v>466</v>
      </c>
      <c r="AN9" s="7">
        <v>1530</v>
      </c>
      <c r="AO9" t="s">
        <v>94</v>
      </c>
      <c r="AQ9" s="9" t="s">
        <v>106</v>
      </c>
      <c r="AS9" t="s">
        <v>78</v>
      </c>
      <c r="AT9" s="4" t="s">
        <v>498</v>
      </c>
      <c r="AW9" s="7" t="s">
        <v>530</v>
      </c>
      <c r="BR9" s="6" t="s">
        <v>551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286</v>
      </c>
      <c r="C10" s="4" t="s">
        <v>287</v>
      </c>
      <c r="D10" s="4" t="s">
        <v>288</v>
      </c>
      <c r="G10" s="7"/>
      <c r="H10" t="s">
        <v>93</v>
      </c>
      <c r="I10">
        <v>9</v>
      </c>
      <c r="J10" s="6" t="s">
        <v>359</v>
      </c>
      <c r="K10" t="s">
        <v>73</v>
      </c>
      <c r="L10" t="s">
        <v>146</v>
      </c>
      <c r="M10" s="7" t="s">
        <v>75</v>
      </c>
      <c r="N10" s="7" t="s">
        <v>388</v>
      </c>
      <c r="P10" s="7">
        <v>9764411008</v>
      </c>
      <c r="R10" s="7" t="s">
        <v>402</v>
      </c>
      <c r="S10" s="7" t="s">
        <v>287</v>
      </c>
      <c r="U10" s="7" t="s">
        <v>288</v>
      </c>
      <c r="V10" s="7">
        <v>9764411008</v>
      </c>
      <c r="AC10" s="7" t="s">
        <v>437</v>
      </c>
      <c r="AE10" s="7" t="s">
        <v>288</v>
      </c>
      <c r="AF10" s="7">
        <v>8999417355</v>
      </c>
      <c r="AM10" s="7" t="s">
        <v>467</v>
      </c>
      <c r="AN10" s="7">
        <v>1810</v>
      </c>
      <c r="AO10" t="s">
        <v>94</v>
      </c>
      <c r="AQ10" s="9" t="s">
        <v>106</v>
      </c>
      <c r="AS10" t="s">
        <v>78</v>
      </c>
      <c r="AT10" s="4" t="s">
        <v>499</v>
      </c>
      <c r="AW10" s="7" t="s">
        <v>531</v>
      </c>
      <c r="BR10" s="6" t="s">
        <v>547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5.75" x14ac:dyDescent="0.25">
      <c r="A11">
        <v>10</v>
      </c>
      <c r="B11" s="4" t="s">
        <v>289</v>
      </c>
      <c r="C11" s="4" t="s">
        <v>290</v>
      </c>
      <c r="D11" s="4" t="s">
        <v>291</v>
      </c>
      <c r="G11" s="7"/>
      <c r="H11" t="s">
        <v>93</v>
      </c>
      <c r="I11">
        <v>10</v>
      </c>
      <c r="J11" s="6" t="s">
        <v>360</v>
      </c>
      <c r="K11" t="s">
        <v>73</v>
      </c>
      <c r="L11" t="s">
        <v>146</v>
      </c>
      <c r="M11" s="7" t="s">
        <v>75</v>
      </c>
      <c r="N11" s="7" t="s">
        <v>388</v>
      </c>
      <c r="P11" s="7">
        <v>7972763083</v>
      </c>
      <c r="R11" s="7" t="s">
        <v>403</v>
      </c>
      <c r="S11" s="7" t="s">
        <v>290</v>
      </c>
      <c r="U11" s="7" t="s">
        <v>291</v>
      </c>
      <c r="V11" s="7">
        <v>9326710011</v>
      </c>
      <c r="AC11" s="7" t="s">
        <v>438</v>
      </c>
      <c r="AE11" s="7" t="s">
        <v>291</v>
      </c>
      <c r="AF11" s="7">
        <v>7972763083</v>
      </c>
      <c r="AM11" s="7" t="s">
        <v>468</v>
      </c>
      <c r="AN11" s="7">
        <v>1499</v>
      </c>
      <c r="AO11" t="s">
        <v>94</v>
      </c>
      <c r="AQ11" s="9" t="s">
        <v>106</v>
      </c>
      <c r="AS11" t="s">
        <v>78</v>
      </c>
      <c r="AT11" s="4" t="s">
        <v>500</v>
      </c>
      <c r="AW11" s="7" t="s">
        <v>532</v>
      </c>
      <c r="BR11" s="6" t="s">
        <v>552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s="4" t="s">
        <v>292</v>
      </c>
      <c r="C12" s="4" t="s">
        <v>265</v>
      </c>
      <c r="D12" s="4" t="s">
        <v>293</v>
      </c>
      <c r="G12" s="7"/>
      <c r="H12" t="s">
        <v>93</v>
      </c>
      <c r="I12">
        <v>11</v>
      </c>
      <c r="J12" s="6" t="s">
        <v>357</v>
      </c>
      <c r="K12" t="s">
        <v>73</v>
      </c>
      <c r="L12" t="s">
        <v>74</v>
      </c>
      <c r="M12" s="7" t="s">
        <v>75</v>
      </c>
      <c r="N12" s="7" t="s">
        <v>384</v>
      </c>
      <c r="P12" s="7">
        <v>9921231818</v>
      </c>
      <c r="R12" s="7" t="s">
        <v>404</v>
      </c>
      <c r="S12" s="7" t="s">
        <v>265</v>
      </c>
      <c r="U12" s="7" t="s">
        <v>293</v>
      </c>
      <c r="V12" s="7">
        <v>9921231818</v>
      </c>
      <c r="AC12" s="7" t="s">
        <v>439</v>
      </c>
      <c r="AE12" s="7" t="s">
        <v>293</v>
      </c>
      <c r="AF12" s="7">
        <v>8857851818</v>
      </c>
      <c r="AM12" s="7" t="s">
        <v>469</v>
      </c>
      <c r="AN12" s="7">
        <v>1787</v>
      </c>
      <c r="AO12" t="s">
        <v>94</v>
      </c>
      <c r="AQ12" s="9" t="s">
        <v>106</v>
      </c>
      <c r="AS12" t="s">
        <v>78</v>
      </c>
      <c r="AT12" s="4" t="s">
        <v>501</v>
      </c>
      <c r="AW12" s="7" t="s">
        <v>533</v>
      </c>
      <c r="BR12" s="6" t="s">
        <v>547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s="4" t="s">
        <v>294</v>
      </c>
      <c r="C13" s="4" t="s">
        <v>295</v>
      </c>
      <c r="D13" s="4" t="s">
        <v>293</v>
      </c>
      <c r="G13" s="7"/>
      <c r="H13" t="s">
        <v>93</v>
      </c>
      <c r="I13">
        <v>12</v>
      </c>
      <c r="J13" s="6" t="s">
        <v>361</v>
      </c>
      <c r="K13" t="s">
        <v>73</v>
      </c>
      <c r="L13" t="s">
        <v>74</v>
      </c>
      <c r="M13" s="7" t="s">
        <v>75</v>
      </c>
      <c r="N13" s="7" t="s">
        <v>384</v>
      </c>
      <c r="P13" s="7">
        <v>9850220110</v>
      </c>
      <c r="R13" s="7" t="s">
        <v>405</v>
      </c>
      <c r="S13" s="7" t="s">
        <v>295</v>
      </c>
      <c r="U13" s="7" t="s">
        <v>293</v>
      </c>
      <c r="V13" s="7">
        <v>9850220110</v>
      </c>
      <c r="AC13" s="7" t="s">
        <v>440</v>
      </c>
      <c r="AE13" s="7" t="s">
        <v>293</v>
      </c>
      <c r="AF13" s="7">
        <v>1111111111</v>
      </c>
      <c r="AM13" s="7" t="s">
        <v>470</v>
      </c>
      <c r="AN13" s="7">
        <v>1307</v>
      </c>
      <c r="AO13" t="s">
        <v>94</v>
      </c>
      <c r="AQ13" s="9" t="s">
        <v>106</v>
      </c>
      <c r="AS13" t="s">
        <v>78</v>
      </c>
      <c r="AT13" s="4" t="s">
        <v>502</v>
      </c>
      <c r="AW13" s="7" t="s">
        <v>534</v>
      </c>
      <c r="BR13" s="6" t="s">
        <v>553</v>
      </c>
      <c r="BT13" t="s">
        <v>106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296</v>
      </c>
      <c r="C14" s="4" t="s">
        <v>297</v>
      </c>
      <c r="D14" s="4" t="s">
        <v>298</v>
      </c>
      <c r="G14" s="7"/>
      <c r="H14" t="s">
        <v>93</v>
      </c>
      <c r="I14">
        <v>13</v>
      </c>
      <c r="J14" s="6" t="s">
        <v>362</v>
      </c>
      <c r="K14" t="s">
        <v>73</v>
      </c>
      <c r="L14" t="s">
        <v>74</v>
      </c>
      <c r="M14" s="7" t="s">
        <v>75</v>
      </c>
      <c r="N14" s="7" t="s">
        <v>384</v>
      </c>
      <c r="P14" s="7">
        <v>9850733797</v>
      </c>
      <c r="R14" s="7" t="s">
        <v>406</v>
      </c>
      <c r="S14" s="7" t="s">
        <v>297</v>
      </c>
      <c r="U14" s="7" t="s">
        <v>298</v>
      </c>
      <c r="V14" s="7">
        <v>9850733797</v>
      </c>
      <c r="AC14" s="7" t="s">
        <v>441</v>
      </c>
      <c r="AE14" s="7" t="s">
        <v>298</v>
      </c>
      <c r="AF14" s="7">
        <v>9623446271</v>
      </c>
      <c r="AM14" s="7"/>
      <c r="AN14" s="7">
        <v>1722</v>
      </c>
      <c r="AO14" t="s">
        <v>94</v>
      </c>
      <c r="AQ14" s="9" t="s">
        <v>106</v>
      </c>
      <c r="AS14" t="s">
        <v>78</v>
      </c>
      <c r="AT14" s="4" t="s">
        <v>503</v>
      </c>
      <c r="AW14" s="7" t="s">
        <v>527</v>
      </c>
      <c r="BR14" s="6" t="s">
        <v>547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280</v>
      </c>
      <c r="C15" s="4" t="s">
        <v>299</v>
      </c>
      <c r="D15" s="4" t="s">
        <v>300</v>
      </c>
      <c r="G15" s="7"/>
      <c r="H15" t="s">
        <v>93</v>
      </c>
      <c r="I15">
        <v>14</v>
      </c>
      <c r="J15" s="6" t="s">
        <v>363</v>
      </c>
      <c r="K15" t="s">
        <v>73</v>
      </c>
      <c r="L15" t="s">
        <v>74</v>
      </c>
      <c r="M15" s="7" t="s">
        <v>238</v>
      </c>
      <c r="N15" s="7" t="s">
        <v>300</v>
      </c>
      <c r="P15" s="7">
        <v>9657810404</v>
      </c>
      <c r="R15" s="7" t="s">
        <v>407</v>
      </c>
      <c r="S15" s="7" t="s">
        <v>299</v>
      </c>
      <c r="U15" s="7" t="s">
        <v>300</v>
      </c>
      <c r="V15" s="7">
        <v>9657810404</v>
      </c>
      <c r="AC15" s="7" t="s">
        <v>442</v>
      </c>
      <c r="AE15" s="7" t="s">
        <v>300</v>
      </c>
      <c r="AF15" s="7">
        <v>7276507879</v>
      </c>
      <c r="AM15" s="7" t="s">
        <v>471</v>
      </c>
      <c r="AN15" s="7">
        <v>1993</v>
      </c>
      <c r="AO15" t="s">
        <v>94</v>
      </c>
      <c r="AQ15" s="9" t="s">
        <v>106</v>
      </c>
      <c r="AS15" t="s">
        <v>78</v>
      </c>
      <c r="AT15" s="4" t="s">
        <v>504</v>
      </c>
      <c r="AW15" s="7" t="s">
        <v>535</v>
      </c>
      <c r="BR15" s="6" t="s">
        <v>548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301</v>
      </c>
      <c r="C16" s="4" t="s">
        <v>302</v>
      </c>
      <c r="D16" s="4" t="s">
        <v>303</v>
      </c>
      <c r="G16" s="7"/>
      <c r="H16" t="s">
        <v>93</v>
      </c>
      <c r="I16">
        <v>15</v>
      </c>
      <c r="J16" s="6" t="s">
        <v>364</v>
      </c>
      <c r="K16" t="s">
        <v>73</v>
      </c>
      <c r="L16" t="s">
        <v>74</v>
      </c>
      <c r="M16" s="7" t="s">
        <v>75</v>
      </c>
      <c r="N16" s="7" t="s">
        <v>389</v>
      </c>
      <c r="P16" s="7">
        <v>9766200725</v>
      </c>
      <c r="R16" s="7" t="s">
        <v>408</v>
      </c>
      <c r="S16" s="7" t="s">
        <v>302</v>
      </c>
      <c r="U16" s="7" t="s">
        <v>303</v>
      </c>
      <c r="V16" s="7">
        <v>9766200725</v>
      </c>
      <c r="AC16" s="7" t="s">
        <v>443</v>
      </c>
      <c r="AE16" s="7" t="s">
        <v>303</v>
      </c>
      <c r="AF16" s="7">
        <v>9049581661</v>
      </c>
      <c r="AM16" s="7" t="s">
        <v>472</v>
      </c>
      <c r="AN16" s="7">
        <v>1749</v>
      </c>
      <c r="AO16" t="s">
        <v>94</v>
      </c>
      <c r="AQ16" s="9" t="s">
        <v>106</v>
      </c>
      <c r="AS16" t="s">
        <v>78</v>
      </c>
      <c r="AT16" s="4" t="s">
        <v>505</v>
      </c>
      <c r="AW16" s="7" t="s">
        <v>531</v>
      </c>
      <c r="BR16" s="6" t="s">
        <v>547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304</v>
      </c>
      <c r="C17" s="4" t="s">
        <v>305</v>
      </c>
      <c r="D17" s="4" t="s">
        <v>306</v>
      </c>
      <c r="G17" s="7"/>
      <c r="H17" t="s">
        <v>93</v>
      </c>
      <c r="I17">
        <v>16</v>
      </c>
      <c r="J17" s="6" t="s">
        <v>365</v>
      </c>
      <c r="K17" t="s">
        <v>73</v>
      </c>
      <c r="L17" t="s">
        <v>146</v>
      </c>
      <c r="M17" s="7" t="s">
        <v>92</v>
      </c>
      <c r="N17" s="7" t="s">
        <v>390</v>
      </c>
      <c r="P17" s="7">
        <v>9823237383</v>
      </c>
      <c r="R17" s="7" t="s">
        <v>409</v>
      </c>
      <c r="S17" s="7" t="s">
        <v>305</v>
      </c>
      <c r="U17" s="7" t="s">
        <v>306</v>
      </c>
      <c r="V17" s="7">
        <v>9823237383</v>
      </c>
      <c r="AC17" s="7" t="s">
        <v>432</v>
      </c>
      <c r="AE17" s="7" t="s">
        <v>306</v>
      </c>
      <c r="AF17" s="7">
        <v>7385148652</v>
      </c>
      <c r="AM17" s="7" t="s">
        <v>473</v>
      </c>
      <c r="AN17" s="7">
        <v>1924</v>
      </c>
      <c r="AO17" t="s">
        <v>94</v>
      </c>
      <c r="AQ17" s="9" t="s">
        <v>106</v>
      </c>
      <c r="AS17" t="s">
        <v>78</v>
      </c>
      <c r="AT17" s="4" t="s">
        <v>506</v>
      </c>
      <c r="AW17" s="7" t="s">
        <v>533</v>
      </c>
      <c r="BR17" s="6" t="s">
        <v>548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307</v>
      </c>
      <c r="C18" s="4" t="s">
        <v>308</v>
      </c>
      <c r="D18" s="4" t="s">
        <v>309</v>
      </c>
      <c r="G18" s="7"/>
      <c r="H18" t="s">
        <v>93</v>
      </c>
      <c r="I18">
        <v>17</v>
      </c>
      <c r="J18" s="6" t="s">
        <v>366</v>
      </c>
      <c r="K18" t="s">
        <v>73</v>
      </c>
      <c r="L18" t="s">
        <v>74</v>
      </c>
      <c r="M18" s="7" t="s">
        <v>75</v>
      </c>
      <c r="N18" s="7" t="s">
        <v>384</v>
      </c>
      <c r="P18" s="7">
        <v>9607645702</v>
      </c>
      <c r="R18" s="7" t="s">
        <v>410</v>
      </c>
      <c r="S18" s="7" t="s">
        <v>308</v>
      </c>
      <c r="U18" s="7" t="s">
        <v>309</v>
      </c>
      <c r="V18" s="7">
        <v>9607645702</v>
      </c>
      <c r="AC18" s="7" t="s">
        <v>444</v>
      </c>
      <c r="AE18" s="7" t="s">
        <v>309</v>
      </c>
      <c r="AF18" s="7">
        <v>9322479192</v>
      </c>
      <c r="AM18" s="7" t="s">
        <v>474</v>
      </c>
      <c r="AN18" s="7">
        <v>1925</v>
      </c>
      <c r="AO18" t="s">
        <v>94</v>
      </c>
      <c r="AQ18" s="9" t="s">
        <v>106</v>
      </c>
      <c r="AS18" t="s">
        <v>78</v>
      </c>
      <c r="AT18" s="4" t="s">
        <v>507</v>
      </c>
      <c r="AW18" s="7" t="s">
        <v>536</v>
      </c>
      <c r="BR18" s="6" t="s">
        <v>548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310</v>
      </c>
      <c r="C19" s="4" t="s">
        <v>311</v>
      </c>
      <c r="D19" s="4" t="s">
        <v>312</v>
      </c>
      <c r="G19" s="7"/>
      <c r="H19" t="s">
        <v>93</v>
      </c>
      <c r="I19">
        <v>18</v>
      </c>
      <c r="J19" s="6" t="s">
        <v>367</v>
      </c>
      <c r="K19" t="s">
        <v>73</v>
      </c>
      <c r="L19" t="s">
        <v>146</v>
      </c>
      <c r="M19" s="7" t="s">
        <v>75</v>
      </c>
      <c r="N19" s="7"/>
      <c r="P19" s="7">
        <v>9822751085</v>
      </c>
      <c r="R19" s="7" t="s">
        <v>411</v>
      </c>
      <c r="S19" s="7" t="s">
        <v>311</v>
      </c>
      <c r="U19" s="7" t="s">
        <v>312</v>
      </c>
      <c r="V19" s="7">
        <v>9822751085</v>
      </c>
      <c r="AC19" s="7" t="s">
        <v>445</v>
      </c>
      <c r="AE19" s="7" t="s">
        <v>312</v>
      </c>
      <c r="AF19" s="7">
        <v>9021412195</v>
      </c>
      <c r="AM19" s="7" t="s">
        <v>475</v>
      </c>
      <c r="AN19" s="7">
        <v>1974</v>
      </c>
      <c r="AO19" t="s">
        <v>94</v>
      </c>
      <c r="AQ19" s="9" t="s">
        <v>106</v>
      </c>
      <c r="AS19" t="s">
        <v>78</v>
      </c>
      <c r="AT19" s="4" t="s">
        <v>508</v>
      </c>
      <c r="AW19" s="7" t="s">
        <v>532</v>
      </c>
      <c r="BR19" s="6" t="s">
        <v>548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313</v>
      </c>
      <c r="C20" s="4" t="s">
        <v>314</v>
      </c>
      <c r="D20" s="4" t="s">
        <v>315</v>
      </c>
      <c r="G20" s="7"/>
      <c r="H20" t="s">
        <v>93</v>
      </c>
      <c r="I20">
        <v>19</v>
      </c>
      <c r="J20" s="6" t="s">
        <v>368</v>
      </c>
      <c r="K20" t="s">
        <v>73</v>
      </c>
      <c r="L20" t="s">
        <v>74</v>
      </c>
      <c r="M20" s="7" t="s">
        <v>75</v>
      </c>
      <c r="N20" s="7" t="s">
        <v>384</v>
      </c>
      <c r="P20" s="7">
        <v>9823088426</v>
      </c>
      <c r="R20" s="7" t="s">
        <v>412</v>
      </c>
      <c r="S20" s="7" t="s">
        <v>314</v>
      </c>
      <c r="U20" s="7" t="s">
        <v>315</v>
      </c>
      <c r="V20" s="7">
        <v>9823088426</v>
      </c>
      <c r="AC20" s="7" t="s">
        <v>446</v>
      </c>
      <c r="AE20" s="7" t="s">
        <v>315</v>
      </c>
      <c r="AF20" s="7">
        <v>9172126512</v>
      </c>
      <c r="AM20" s="7" t="s">
        <v>476</v>
      </c>
      <c r="AN20" s="7">
        <v>1917</v>
      </c>
      <c r="AO20" t="s">
        <v>94</v>
      </c>
      <c r="AQ20" s="9" t="s">
        <v>106</v>
      </c>
      <c r="AS20" t="s">
        <v>78</v>
      </c>
      <c r="AT20" s="4" t="s">
        <v>509</v>
      </c>
      <c r="AW20" s="7" t="s">
        <v>537</v>
      </c>
      <c r="BR20" s="6" t="s">
        <v>548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316</v>
      </c>
      <c r="C21" s="4" t="s">
        <v>317</v>
      </c>
      <c r="D21" s="4" t="s">
        <v>318</v>
      </c>
      <c r="G21" s="7"/>
      <c r="H21" t="s">
        <v>93</v>
      </c>
      <c r="I21">
        <v>20</v>
      </c>
      <c r="J21" s="6" t="s">
        <v>369</v>
      </c>
      <c r="K21" t="s">
        <v>73</v>
      </c>
      <c r="L21" t="s">
        <v>74</v>
      </c>
      <c r="M21" s="7" t="s">
        <v>92</v>
      </c>
      <c r="N21" s="7" t="s">
        <v>391</v>
      </c>
      <c r="P21" s="7">
        <v>8482803953</v>
      </c>
      <c r="R21" s="7" t="s">
        <v>413</v>
      </c>
      <c r="S21" s="7" t="s">
        <v>317</v>
      </c>
      <c r="U21" s="7" t="s">
        <v>318</v>
      </c>
      <c r="V21" s="7">
        <v>8482803953</v>
      </c>
      <c r="AC21" s="7" t="s">
        <v>447</v>
      </c>
      <c r="AE21" s="7" t="s">
        <v>318</v>
      </c>
      <c r="AF21" s="7">
        <v>8888303953</v>
      </c>
      <c r="AM21" s="7" t="s">
        <v>477</v>
      </c>
      <c r="AN21" s="7">
        <v>1780</v>
      </c>
      <c r="AO21" t="s">
        <v>94</v>
      </c>
      <c r="AQ21" s="9" t="s">
        <v>106</v>
      </c>
      <c r="AS21" t="s">
        <v>78</v>
      </c>
      <c r="AT21" s="4" t="s">
        <v>510</v>
      </c>
      <c r="AW21" s="7" t="s">
        <v>530</v>
      </c>
      <c r="BR21" s="6" t="s">
        <v>547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319</v>
      </c>
      <c r="C22" s="4" t="s">
        <v>320</v>
      </c>
      <c r="D22" s="4" t="s">
        <v>321</v>
      </c>
      <c r="G22" s="7"/>
      <c r="H22" t="s">
        <v>93</v>
      </c>
      <c r="I22">
        <v>21</v>
      </c>
      <c r="J22" s="6" t="s">
        <v>370</v>
      </c>
      <c r="K22" t="s">
        <v>73</v>
      </c>
      <c r="L22" t="s">
        <v>157</v>
      </c>
      <c r="M22" s="7" t="s">
        <v>75</v>
      </c>
      <c r="N22" s="7"/>
      <c r="P22" s="7">
        <v>9420395759</v>
      </c>
      <c r="R22" s="7" t="s">
        <v>414</v>
      </c>
      <c r="S22" s="7" t="s">
        <v>320</v>
      </c>
      <c r="U22" s="7" t="s">
        <v>321</v>
      </c>
      <c r="V22" s="7">
        <v>9420395759</v>
      </c>
      <c r="AC22" s="7" t="s">
        <v>448</v>
      </c>
      <c r="AE22" s="7" t="s">
        <v>321</v>
      </c>
      <c r="AF22" s="7">
        <v>8788411218</v>
      </c>
      <c r="AM22" s="7" t="s">
        <v>478</v>
      </c>
      <c r="AN22" s="7">
        <v>1685</v>
      </c>
      <c r="AO22" t="s">
        <v>94</v>
      </c>
      <c r="AQ22" s="9" t="s">
        <v>106</v>
      </c>
      <c r="AS22" t="s">
        <v>78</v>
      </c>
      <c r="AT22" s="4" t="s">
        <v>511</v>
      </c>
      <c r="AW22" s="7" t="s">
        <v>538</v>
      </c>
      <c r="BR22" s="6" t="s">
        <v>547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322</v>
      </c>
      <c r="C23" s="4" t="s">
        <v>323</v>
      </c>
      <c r="D23" s="4" t="s">
        <v>324</v>
      </c>
      <c r="G23" s="7"/>
      <c r="H23" t="s">
        <v>93</v>
      </c>
      <c r="I23">
        <v>22</v>
      </c>
      <c r="J23" s="6" t="s">
        <v>371</v>
      </c>
      <c r="K23" t="s">
        <v>73</v>
      </c>
      <c r="L23" t="s">
        <v>74</v>
      </c>
      <c r="M23" s="7" t="s">
        <v>75</v>
      </c>
      <c r="N23" s="7" t="s">
        <v>384</v>
      </c>
      <c r="P23" s="7">
        <v>7756856103</v>
      </c>
      <c r="R23" s="7" t="s">
        <v>415</v>
      </c>
      <c r="S23" s="7" t="s">
        <v>323</v>
      </c>
      <c r="U23" s="7" t="s">
        <v>324</v>
      </c>
      <c r="V23" s="7">
        <v>7756856103</v>
      </c>
      <c r="AC23" s="7" t="s">
        <v>449</v>
      </c>
      <c r="AE23" s="7" t="s">
        <v>324</v>
      </c>
      <c r="AF23" s="7">
        <v>9463580957</v>
      </c>
      <c r="AM23" s="7" t="s">
        <v>479</v>
      </c>
      <c r="AN23" s="7">
        <v>1349</v>
      </c>
      <c r="AO23" t="s">
        <v>94</v>
      </c>
      <c r="AQ23" s="9" t="s">
        <v>106</v>
      </c>
      <c r="AS23" t="s">
        <v>78</v>
      </c>
      <c r="AT23" s="4" t="s">
        <v>512</v>
      </c>
      <c r="AW23" s="7" t="s">
        <v>533</v>
      </c>
      <c r="BR23" s="6" t="s">
        <v>554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325</v>
      </c>
      <c r="C24" s="4" t="s">
        <v>326</v>
      </c>
      <c r="D24" s="4" t="s">
        <v>324</v>
      </c>
      <c r="G24" s="7"/>
      <c r="H24" t="s">
        <v>93</v>
      </c>
      <c r="I24">
        <v>23</v>
      </c>
      <c r="J24" s="6" t="s">
        <v>372</v>
      </c>
      <c r="K24" t="s">
        <v>73</v>
      </c>
      <c r="L24" t="s">
        <v>74</v>
      </c>
      <c r="M24" s="7" t="s">
        <v>75</v>
      </c>
      <c r="N24" s="7" t="s">
        <v>384</v>
      </c>
      <c r="P24" s="7">
        <v>9422741539</v>
      </c>
      <c r="R24" s="7" t="s">
        <v>416</v>
      </c>
      <c r="S24" s="7" t="s">
        <v>326</v>
      </c>
      <c r="U24" s="7" t="s">
        <v>324</v>
      </c>
      <c r="V24" s="7">
        <v>9422741539</v>
      </c>
      <c r="AC24" s="7" t="s">
        <v>450</v>
      </c>
      <c r="AE24" s="7" t="s">
        <v>324</v>
      </c>
      <c r="AF24" s="7">
        <v>8788072232</v>
      </c>
      <c r="AM24" s="7" t="s">
        <v>480</v>
      </c>
      <c r="AN24" s="7">
        <v>1689</v>
      </c>
      <c r="AO24" t="s">
        <v>94</v>
      </c>
      <c r="AQ24" s="9" t="s">
        <v>106</v>
      </c>
      <c r="AS24" t="s">
        <v>78</v>
      </c>
      <c r="AT24" s="4" t="s">
        <v>513</v>
      </c>
      <c r="AW24" s="7" t="s">
        <v>539</v>
      </c>
      <c r="BR24" s="6" t="s">
        <v>547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327</v>
      </c>
      <c r="C25" s="4" t="s">
        <v>328</v>
      </c>
      <c r="D25" s="4" t="s">
        <v>324</v>
      </c>
      <c r="G25" s="7"/>
      <c r="H25" t="s">
        <v>93</v>
      </c>
      <c r="I25">
        <v>24</v>
      </c>
      <c r="J25" s="6" t="s">
        <v>373</v>
      </c>
      <c r="K25" t="s">
        <v>73</v>
      </c>
      <c r="L25" t="s">
        <v>74</v>
      </c>
      <c r="M25" s="7" t="s">
        <v>75</v>
      </c>
      <c r="N25" s="7" t="s">
        <v>384</v>
      </c>
      <c r="P25" s="7">
        <v>9421212979</v>
      </c>
      <c r="R25" s="7" t="s">
        <v>417</v>
      </c>
      <c r="S25" s="7" t="s">
        <v>328</v>
      </c>
      <c r="U25" s="7" t="s">
        <v>324</v>
      </c>
      <c r="V25" s="7">
        <v>9421212979</v>
      </c>
      <c r="AC25" s="7" t="s">
        <v>451</v>
      </c>
      <c r="AE25" s="7" t="s">
        <v>324</v>
      </c>
      <c r="AF25" s="7">
        <v>9307606682</v>
      </c>
      <c r="AM25" s="7" t="s">
        <v>481</v>
      </c>
      <c r="AN25" s="7">
        <v>1751</v>
      </c>
      <c r="AO25" t="s">
        <v>94</v>
      </c>
      <c r="AQ25" s="9" t="s">
        <v>106</v>
      </c>
      <c r="AS25" t="s">
        <v>78</v>
      </c>
      <c r="AT25" s="4" t="s">
        <v>514</v>
      </c>
      <c r="AW25" s="7" t="s">
        <v>533</v>
      </c>
      <c r="BR25" s="6" t="s">
        <v>547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329</v>
      </c>
      <c r="C26" s="4" t="s">
        <v>326</v>
      </c>
      <c r="D26" s="4" t="s">
        <v>324</v>
      </c>
      <c r="G26" s="7"/>
      <c r="H26" t="s">
        <v>93</v>
      </c>
      <c r="I26">
        <v>25</v>
      </c>
      <c r="J26" s="6" t="s">
        <v>374</v>
      </c>
      <c r="K26" t="s">
        <v>73</v>
      </c>
      <c r="L26" t="s">
        <v>74</v>
      </c>
      <c r="M26" s="7" t="s">
        <v>75</v>
      </c>
      <c r="N26" s="7" t="s">
        <v>384</v>
      </c>
      <c r="P26" s="7">
        <v>8369382991</v>
      </c>
      <c r="R26" s="7" t="s">
        <v>418</v>
      </c>
      <c r="S26" s="7" t="s">
        <v>326</v>
      </c>
      <c r="U26" s="7" t="s">
        <v>324</v>
      </c>
      <c r="V26" s="7">
        <v>8369382991</v>
      </c>
      <c r="AC26" s="7" t="s">
        <v>452</v>
      </c>
      <c r="AE26" s="7" t="s">
        <v>324</v>
      </c>
      <c r="AF26" s="7">
        <v>9145730836</v>
      </c>
      <c r="AM26" s="7" t="s">
        <v>482</v>
      </c>
      <c r="AN26" s="7">
        <v>1748</v>
      </c>
      <c r="AO26" t="s">
        <v>94</v>
      </c>
      <c r="AQ26" s="9" t="s">
        <v>106</v>
      </c>
      <c r="AS26" t="s">
        <v>78</v>
      </c>
      <c r="AT26" s="4" t="s">
        <v>505</v>
      </c>
      <c r="AW26" s="7" t="s">
        <v>540</v>
      </c>
      <c r="BR26" s="6" t="s">
        <v>547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324</v>
      </c>
      <c r="G27" s="7"/>
      <c r="H27" t="s">
        <v>93</v>
      </c>
      <c r="I27">
        <v>26</v>
      </c>
      <c r="J27" s="6" t="s">
        <v>375</v>
      </c>
      <c r="K27" t="s">
        <v>73</v>
      </c>
      <c r="L27" t="s">
        <v>74</v>
      </c>
      <c r="M27" s="7" t="s">
        <v>75</v>
      </c>
      <c r="N27" s="7" t="s">
        <v>384</v>
      </c>
      <c r="P27" s="7">
        <v>8237930440</v>
      </c>
      <c r="R27" s="7" t="s">
        <v>419</v>
      </c>
      <c r="S27" s="7" t="s">
        <v>331</v>
      </c>
      <c r="U27" s="7" t="s">
        <v>324</v>
      </c>
      <c r="V27" s="7">
        <v>8237930440</v>
      </c>
      <c r="AC27" s="7" t="s">
        <v>453</v>
      </c>
      <c r="AE27" s="7" t="s">
        <v>324</v>
      </c>
      <c r="AF27" s="7">
        <v>9822766708</v>
      </c>
      <c r="AM27" s="7" t="s">
        <v>483</v>
      </c>
      <c r="AN27" s="7">
        <v>1860</v>
      </c>
      <c r="AO27" t="s">
        <v>94</v>
      </c>
      <c r="AQ27" s="9" t="s">
        <v>106</v>
      </c>
      <c r="AS27" t="s">
        <v>78</v>
      </c>
      <c r="AT27" s="4" t="s">
        <v>515</v>
      </c>
      <c r="AW27" s="7" t="s">
        <v>524</v>
      </c>
      <c r="BR27" s="6" t="s">
        <v>547</v>
      </c>
      <c r="BT27" t="s">
        <v>106</v>
      </c>
      <c r="YG27" t="s">
        <v>257</v>
      </c>
    </row>
    <row r="28" spans="1:657" ht="15.75" x14ac:dyDescent="0.25">
      <c r="A28">
        <v>27</v>
      </c>
      <c r="B28" s="4" t="s">
        <v>332</v>
      </c>
      <c r="C28" s="4" t="s">
        <v>333</v>
      </c>
      <c r="D28" s="4" t="s">
        <v>334</v>
      </c>
      <c r="G28" s="7"/>
      <c r="H28" t="s">
        <v>93</v>
      </c>
      <c r="I28">
        <v>27</v>
      </c>
      <c r="J28" s="6" t="s">
        <v>376</v>
      </c>
      <c r="K28" t="s">
        <v>73</v>
      </c>
      <c r="L28" t="s">
        <v>74</v>
      </c>
      <c r="M28" s="7" t="s">
        <v>75</v>
      </c>
      <c r="N28" s="7" t="s">
        <v>384</v>
      </c>
      <c r="P28" s="7">
        <v>9096025982</v>
      </c>
      <c r="R28" s="7" t="s">
        <v>420</v>
      </c>
      <c r="S28" s="7" t="s">
        <v>333</v>
      </c>
      <c r="U28" s="7" t="s">
        <v>334</v>
      </c>
      <c r="V28" s="7">
        <v>9096025982</v>
      </c>
      <c r="AC28" s="7" t="s">
        <v>454</v>
      </c>
      <c r="AE28" s="7" t="s">
        <v>334</v>
      </c>
      <c r="AF28" s="7">
        <v>9130053002</v>
      </c>
      <c r="AM28" s="7" t="s">
        <v>484</v>
      </c>
      <c r="AN28" s="7">
        <v>1747</v>
      </c>
      <c r="AO28" t="s">
        <v>94</v>
      </c>
      <c r="AQ28" s="9" t="s">
        <v>106</v>
      </c>
      <c r="AS28" t="s">
        <v>78</v>
      </c>
      <c r="AT28" s="4" t="s">
        <v>516</v>
      </c>
      <c r="AW28" s="7" t="s">
        <v>541</v>
      </c>
      <c r="BR28" s="6" t="s">
        <v>547</v>
      </c>
      <c r="BT28" t="s">
        <v>106</v>
      </c>
      <c r="YG28" t="s">
        <v>258</v>
      </c>
    </row>
    <row r="29" spans="1:657" ht="15.75" x14ac:dyDescent="0.25">
      <c r="A29">
        <v>28</v>
      </c>
      <c r="B29" s="4" t="s">
        <v>335</v>
      </c>
      <c r="C29" s="4" t="s">
        <v>336</v>
      </c>
      <c r="D29" s="4" t="s">
        <v>337</v>
      </c>
      <c r="G29" s="7"/>
      <c r="H29" t="s">
        <v>93</v>
      </c>
      <c r="I29">
        <v>28</v>
      </c>
      <c r="J29" s="6" t="s">
        <v>377</v>
      </c>
      <c r="K29" t="s">
        <v>73</v>
      </c>
      <c r="L29" t="s">
        <v>74</v>
      </c>
      <c r="M29" s="7" t="s">
        <v>92</v>
      </c>
      <c r="N29" s="7" t="s">
        <v>392</v>
      </c>
      <c r="P29" s="7">
        <v>9765153196</v>
      </c>
      <c r="R29" s="7" t="s">
        <v>421</v>
      </c>
      <c r="S29" s="7" t="s">
        <v>336</v>
      </c>
      <c r="U29" s="7" t="s">
        <v>337</v>
      </c>
      <c r="V29" s="7">
        <v>9765153196</v>
      </c>
      <c r="AC29" s="7" t="s">
        <v>455</v>
      </c>
      <c r="AE29" s="7" t="s">
        <v>337</v>
      </c>
      <c r="AF29" s="7">
        <v>7620226505</v>
      </c>
      <c r="AM29" s="7" t="s">
        <v>485</v>
      </c>
      <c r="AN29" s="7"/>
      <c r="AO29" t="s">
        <v>94</v>
      </c>
      <c r="AQ29" s="9" t="s">
        <v>106</v>
      </c>
      <c r="AS29" t="s">
        <v>78</v>
      </c>
      <c r="AT29" s="4" t="s">
        <v>517</v>
      </c>
      <c r="AW29" s="7" t="s">
        <v>542</v>
      </c>
      <c r="BR29" s="6" t="s">
        <v>547</v>
      </c>
      <c r="BT29" t="s">
        <v>106</v>
      </c>
      <c r="YG29" t="s">
        <v>259</v>
      </c>
    </row>
    <row r="30" spans="1:657" ht="15.75" x14ac:dyDescent="0.25">
      <c r="A30">
        <v>29</v>
      </c>
      <c r="B30" s="4" t="s">
        <v>338</v>
      </c>
      <c r="C30" s="4" t="s">
        <v>339</v>
      </c>
      <c r="D30" s="4" t="s">
        <v>340</v>
      </c>
      <c r="G30" s="7"/>
      <c r="H30" t="s">
        <v>93</v>
      </c>
      <c r="I30">
        <v>29</v>
      </c>
      <c r="J30" s="6" t="s">
        <v>378</v>
      </c>
      <c r="K30" t="s">
        <v>73</v>
      </c>
      <c r="L30" t="s">
        <v>74</v>
      </c>
      <c r="M30" s="7" t="s">
        <v>75</v>
      </c>
      <c r="N30" s="7" t="s">
        <v>384</v>
      </c>
      <c r="P30" s="7">
        <v>9822377517</v>
      </c>
      <c r="R30" s="7" t="s">
        <v>422</v>
      </c>
      <c r="S30" s="7" t="s">
        <v>339</v>
      </c>
      <c r="U30" s="7" t="s">
        <v>340</v>
      </c>
      <c r="V30" s="7">
        <v>9822377517</v>
      </c>
      <c r="AC30" s="7" t="s">
        <v>456</v>
      </c>
      <c r="AE30" s="7" t="s">
        <v>340</v>
      </c>
      <c r="AF30" s="7">
        <v>7385350751</v>
      </c>
      <c r="AM30" s="7" t="s">
        <v>486</v>
      </c>
      <c r="AN30" s="7">
        <v>1703</v>
      </c>
      <c r="AO30" t="s">
        <v>94</v>
      </c>
      <c r="AQ30" s="9" t="s">
        <v>106</v>
      </c>
      <c r="AS30" t="s">
        <v>78</v>
      </c>
      <c r="AT30" s="4" t="s">
        <v>518</v>
      </c>
      <c r="AW30" s="7" t="s">
        <v>543</v>
      </c>
      <c r="BR30" s="6" t="s">
        <v>547</v>
      </c>
      <c r="BT30" t="s">
        <v>106</v>
      </c>
      <c r="YG30" t="s">
        <v>260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343</v>
      </c>
      <c r="G31" s="7"/>
      <c r="H31" t="s">
        <v>93</v>
      </c>
      <c r="I31">
        <v>30</v>
      </c>
      <c r="J31" s="6" t="s">
        <v>379</v>
      </c>
      <c r="K31" t="s">
        <v>73</v>
      </c>
      <c r="L31" t="s">
        <v>74</v>
      </c>
      <c r="M31" s="7"/>
      <c r="N31" s="7" t="s">
        <v>393</v>
      </c>
      <c r="P31" s="7">
        <v>9372113240</v>
      </c>
      <c r="R31" s="7" t="s">
        <v>423</v>
      </c>
      <c r="S31" s="7" t="s">
        <v>342</v>
      </c>
      <c r="U31" s="7" t="s">
        <v>343</v>
      </c>
      <c r="V31" s="7">
        <v>9372113240</v>
      </c>
      <c r="AC31" s="7" t="s">
        <v>457</v>
      </c>
      <c r="AE31" s="7" t="s">
        <v>343</v>
      </c>
      <c r="AF31" s="7">
        <v>7385594136</v>
      </c>
      <c r="AM31" s="7" t="s">
        <v>487</v>
      </c>
      <c r="AN31" s="7">
        <v>1532</v>
      </c>
      <c r="AO31" t="s">
        <v>94</v>
      </c>
      <c r="AQ31" s="9" t="s">
        <v>106</v>
      </c>
      <c r="AS31" t="s">
        <v>78</v>
      </c>
      <c r="AT31" s="4" t="s">
        <v>519</v>
      </c>
      <c r="AW31" s="7" t="s">
        <v>544</v>
      </c>
      <c r="BR31" s="6" t="s">
        <v>555</v>
      </c>
      <c r="BT31" t="s">
        <v>106</v>
      </c>
      <c r="YG31" t="s">
        <v>261</v>
      </c>
    </row>
    <row r="32" spans="1:657" ht="15.75" x14ac:dyDescent="0.25">
      <c r="A32">
        <v>31</v>
      </c>
      <c r="B32" s="4" t="s">
        <v>344</v>
      </c>
      <c r="C32" s="4" t="s">
        <v>345</v>
      </c>
      <c r="D32" s="4" t="s">
        <v>346</v>
      </c>
      <c r="G32" s="7"/>
      <c r="H32" t="s">
        <v>93</v>
      </c>
      <c r="I32">
        <v>31</v>
      </c>
      <c r="J32" s="6" t="s">
        <v>380</v>
      </c>
      <c r="K32" t="s">
        <v>73</v>
      </c>
      <c r="L32" t="s">
        <v>74</v>
      </c>
      <c r="M32" s="7" t="s">
        <v>75</v>
      </c>
      <c r="N32" s="7" t="s">
        <v>384</v>
      </c>
      <c r="P32" s="7">
        <v>8888832179</v>
      </c>
      <c r="R32" s="7" t="s">
        <v>424</v>
      </c>
      <c r="S32" s="7" t="s">
        <v>345</v>
      </c>
      <c r="U32" s="7" t="s">
        <v>346</v>
      </c>
      <c r="V32" s="7">
        <v>8888832179</v>
      </c>
      <c r="AC32" s="7" t="s">
        <v>458</v>
      </c>
      <c r="AE32" s="7" t="s">
        <v>346</v>
      </c>
      <c r="AF32" s="7">
        <v>8767346525</v>
      </c>
      <c r="AM32" s="7" t="s">
        <v>488</v>
      </c>
      <c r="AN32" s="7">
        <v>1786</v>
      </c>
      <c r="AO32" t="s">
        <v>94</v>
      </c>
      <c r="AQ32" s="9" t="s">
        <v>106</v>
      </c>
      <c r="AS32" t="s">
        <v>78</v>
      </c>
      <c r="AT32" s="4" t="s">
        <v>520</v>
      </c>
      <c r="AW32" s="7" t="s">
        <v>531</v>
      </c>
      <c r="BR32" s="6" t="s">
        <v>547</v>
      </c>
      <c r="BT32" t="s">
        <v>106</v>
      </c>
      <c r="YG32" t="s">
        <v>86</v>
      </c>
    </row>
    <row r="33" spans="1:657" ht="15.75" x14ac:dyDescent="0.25">
      <c r="A33">
        <v>32</v>
      </c>
      <c r="B33" s="4" t="s">
        <v>347</v>
      </c>
      <c r="C33" s="4" t="s">
        <v>302</v>
      </c>
      <c r="D33" s="4" t="s">
        <v>348</v>
      </c>
      <c r="G33" s="7"/>
      <c r="H33" t="s">
        <v>93</v>
      </c>
      <c r="I33">
        <v>32</v>
      </c>
      <c r="J33" s="6" t="s">
        <v>381</v>
      </c>
      <c r="K33" t="s">
        <v>73</v>
      </c>
      <c r="L33" t="s">
        <v>74</v>
      </c>
      <c r="M33" s="7" t="s">
        <v>242</v>
      </c>
      <c r="N33" s="7" t="s">
        <v>386</v>
      </c>
      <c r="P33" s="7">
        <v>9890929980</v>
      </c>
      <c r="R33" s="7" t="s">
        <v>425</v>
      </c>
      <c r="S33" s="7" t="s">
        <v>302</v>
      </c>
      <c r="U33" s="7" t="s">
        <v>348</v>
      </c>
      <c r="V33" s="7">
        <v>9890929980</v>
      </c>
      <c r="AC33" s="7" t="s">
        <v>459</v>
      </c>
      <c r="AE33" s="7" t="s">
        <v>348</v>
      </c>
      <c r="AF33" s="7">
        <v>9699212853</v>
      </c>
      <c r="AM33" s="7" t="s">
        <v>489</v>
      </c>
      <c r="AN33" s="7">
        <v>1970</v>
      </c>
      <c r="AO33" t="s">
        <v>94</v>
      </c>
      <c r="AQ33" s="9" t="s">
        <v>106</v>
      </c>
      <c r="AS33" t="s">
        <v>78</v>
      </c>
      <c r="AT33" s="4" t="s">
        <v>521</v>
      </c>
      <c r="AW33" s="7" t="s">
        <v>545</v>
      </c>
      <c r="BR33" s="6" t="s">
        <v>548</v>
      </c>
      <c r="BT33" t="s">
        <v>106</v>
      </c>
      <c r="YG33" t="s">
        <v>123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348</v>
      </c>
      <c r="G34" s="7"/>
      <c r="H34" t="s">
        <v>93</v>
      </c>
      <c r="I34">
        <v>33</v>
      </c>
      <c r="J34" s="6" t="s">
        <v>382</v>
      </c>
      <c r="K34" t="s">
        <v>73</v>
      </c>
      <c r="L34" t="s">
        <v>74</v>
      </c>
      <c r="M34" s="7" t="s">
        <v>75</v>
      </c>
      <c r="N34" s="7" t="s">
        <v>384</v>
      </c>
      <c r="P34" s="7">
        <v>9664054961</v>
      </c>
      <c r="R34" s="7" t="s">
        <v>426</v>
      </c>
      <c r="S34" s="7" t="s">
        <v>428</v>
      </c>
      <c r="U34" s="7" t="s">
        <v>348</v>
      </c>
      <c r="V34" s="7">
        <v>9664054961</v>
      </c>
      <c r="AC34" s="7" t="s">
        <v>446</v>
      </c>
      <c r="AE34" s="7" t="s">
        <v>348</v>
      </c>
      <c r="AF34" s="7">
        <v>9021590415</v>
      </c>
      <c r="AM34" s="7" t="s">
        <v>490</v>
      </c>
      <c r="AN34" s="7">
        <v>1900</v>
      </c>
      <c r="AO34" t="s">
        <v>94</v>
      </c>
      <c r="AQ34" s="9" t="s">
        <v>106</v>
      </c>
      <c r="AS34" t="s">
        <v>78</v>
      </c>
      <c r="AT34" s="4" t="s">
        <v>522</v>
      </c>
      <c r="AW34" s="7" t="s">
        <v>546</v>
      </c>
      <c r="BR34" s="6" t="s">
        <v>548</v>
      </c>
      <c r="BT3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88" yWindow="41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2024-07-24T07:22:26Z</dcterms:created>
  <dcterms:modified xsi:type="dcterms:W3CDTF">2024-07-24T07:50:39Z</dcterms:modified>
  <cp:category>Excel</cp:category>
</cp:coreProperties>
</file>