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2F082715-1A3B-4FDC-9C97-F024B75AD57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'2024M04A'!$YK$1:$YK$10</definedName>
    <definedName name="student_category">'2024M04A'!$XT$1:$XT$26</definedName>
    <definedName name="yesno">'2024M04A'!$YL$1:$YL$2</definedName>
  </definedNames>
  <calcPr calcId="191029"/>
</workbook>
</file>

<file path=xl/sharedStrings.xml><?xml version="1.0" encoding="utf-8"?>
<sst xmlns="http://schemas.openxmlformats.org/spreadsheetml/2006/main" count="871" uniqueCount="495">
  <si>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</si>
  <si>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</si>
  <si>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</si>
  <si>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</si>
  <si>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</si>
  <si>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</si>
  <si>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</si>
  <si>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</si>
  <si>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</si>
  <si>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</si>
  <si>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</si>
  <si>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</si>
  <si>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</si>
  <si>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</si>
  <si>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</si>
  <si>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</si>
  <si>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</si>
  <si>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</si>
  <si>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</si>
  <si>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</si>
  <si>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</si>
  <si>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</si>
  <si>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</si>
  <si>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</si>
  <si>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</si>
  <si>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</si>
  <si>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</si>
  <si>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</si>
  <si>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</si>
  <si>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</si>
  <si>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</si>
  <si>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</si>
  <si>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</si>
  <si>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</si>
  <si>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</si>
  <si>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</si>
  <si>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</si>
  <si>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</si>
  <si>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</si>
  <si>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</si>
  <si>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</si>
  <si>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</si>
  <si>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</si>
  <si>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</si>
  <si>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</si>
  <si>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</si>
  <si>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</si>
  <si>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</si>
  <si>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</si>
  <si>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</si>
  <si>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</si>
  <si>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</si>
  <si>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</si>
  <si>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</si>
  <si>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</si>
  <si>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</si>
  <si>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</si>
  <si>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</si>
  <si>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</si>
  <si>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</si>
  <si>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</si>
  <si>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</si>
  <si>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</si>
  <si>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</si>
  <si>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</si>
  <si>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</si>
  <si>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</si>
  <si>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</si>
  <si>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</si>
  <si>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</si>
  <si>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</si>
  <si>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</si>
  <si>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</si>
  <si>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</si>
  <si>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</si>
  <si>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</si>
  <si>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</si>
  <si>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</si>
  <si>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</si>
  <si>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</si>
  <si>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</si>
  <si>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</si>
  <si>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</si>
  <si>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</si>
  <si>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</si>
  <si>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</si>
  <si>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</si>
  <si>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</si>
  <si>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</si>
  <si>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</si>
  <si>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</si>
  <si>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</si>
  <si>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</si>
  <si>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</si>
  <si>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</si>
  <si>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</si>
  <si>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</si>
  <si>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</si>
  <si>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</si>
  <si>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</si>
  <si>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</si>
  <si>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</si>
  <si>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</si>
  <si>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</si>
  <si>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</si>
  <si>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</si>
  <si>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</si>
  <si>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</si>
  <si>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</si>
  <si>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</si>
  <si>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</si>
  <si>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</si>
  <si>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</si>
  <si>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</si>
  <si>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</si>
  <si>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</si>
  <si>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</si>
  <si>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</si>
  <si>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</si>
  <si>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</si>
  <si>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</si>
  <si>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</si>
  <si>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</si>
  <si>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</si>
  <si>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</si>
  <si>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</si>
  <si>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</si>
  <si>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</si>
  <si>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</si>
  <si>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</si>
  <si>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</si>
  <si>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</si>
  <si>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</si>
  <si>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</si>
  <si>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</si>
  <si>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</si>
  <si>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</si>
  <si>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</si>
  <si>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</si>
  <si>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</si>
  <si>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</si>
  <si>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</si>
  <si>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</si>
  <si>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</si>
  <si>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</si>
  <si>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</si>
  <si>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</si>
  <si>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</si>
  <si>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</si>
  <si>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</si>
  <si>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</si>
  <si>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</si>
  <si>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</si>
  <si>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</si>
  <si>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</si>
  <si>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</si>
  <si>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</si>
  <si>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</si>
  <si>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</si>
  <si>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</si>
  <si>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</si>
  <si>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</si>
  <si>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</si>
  <si>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</si>
  <si>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</si>
  <si>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</si>
  <si>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</si>
  <si>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</si>
  <si>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</si>
  <si>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</si>
  <si>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</si>
  <si>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</si>
  <si>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</si>
  <si>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</si>
  <si>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</si>
  <si>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</si>
  <si>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</si>
  <si>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</si>
  <si>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</si>
  <si>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</si>
  <si>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</si>
  <si>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</si>
  <si>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</si>
  <si>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</si>
  <si>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</si>
  <si>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</si>
  <si>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</si>
  <si>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</si>
  <si>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</si>
  <si>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</si>
  <si>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</si>
  <si>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</si>
  <si>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</si>
  <si>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</si>
  <si>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</si>
  <si>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</si>
  <si>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</si>
  <si>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</si>
  <si>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</si>
  <si>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</si>
  <si>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</si>
  <si>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</si>
  <si>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</si>
  <si>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</si>
  <si>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</si>
  <si>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</si>
  <si>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</si>
  <si>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</si>
  <si>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</si>
  <si>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</si>
  <si>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</si>
  <si>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</si>
  <si>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</si>
  <si>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</si>
  <si>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</si>
  <si>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</si>
  <si>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</si>
  <si>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</si>
  <si>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</si>
  <si>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</si>
  <si>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</si>
  <si>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</si>
  <si>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</si>
  <si>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</si>
  <si>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</si>
  <si>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</si>
  <si>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</si>
  <si>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</si>
  <si>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</si>
  <si>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</si>
  <si>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</si>
  <si>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</si>
  <si>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</si>
  <si>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</si>
  <si>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</si>
  <si>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</si>
  <si>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</si>
  <si>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</si>
  <si>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</si>
  <si>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</si>
  <si>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</si>
  <si>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</si>
  <si>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</si>
  <si>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</si>
  <si>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</si>
  <si>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</si>
  <si>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</si>
  <si>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</si>
  <si>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</si>
  <si>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</si>
  <si>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</si>
  <si>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</si>
  <si>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</si>
  <si>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</si>
  <si>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</si>
  <si>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</si>
  <si>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</si>
  <si>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</si>
  <si>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</si>
  <si>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</si>
  <si>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</si>
  <si>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</si>
  <si>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SANIDHYA</t>
  </si>
  <si>
    <t xml:space="preserve">SACHIN </t>
  </si>
  <si>
    <t>BHOSALE</t>
  </si>
  <si>
    <t>ANVEET</t>
  </si>
  <si>
    <t>RAHUL</t>
  </si>
  <si>
    <t>CHAVAN</t>
  </si>
  <si>
    <t>ARVIND</t>
  </si>
  <si>
    <t>DAYARAM</t>
  </si>
  <si>
    <t>CHOUDHARI</t>
  </si>
  <si>
    <t>PRADYUM</t>
  </si>
  <si>
    <t>CHOUGALE</t>
  </si>
  <si>
    <t>JOYAL</t>
  </si>
  <si>
    <t>BATHUVEL</t>
  </si>
  <si>
    <t>KADAM</t>
  </si>
  <si>
    <t>ADITYA</t>
  </si>
  <si>
    <t>AMIT</t>
  </si>
  <si>
    <t>KHOT</t>
  </si>
  <si>
    <t>PRANAV</t>
  </si>
  <si>
    <t>PRAVIN</t>
  </si>
  <si>
    <t>KOLI</t>
  </si>
  <si>
    <t>OM</t>
  </si>
  <si>
    <t>ARUN</t>
  </si>
  <si>
    <t>LATAVADE</t>
  </si>
  <si>
    <t>ARNAV</t>
  </si>
  <si>
    <t>NITIN</t>
  </si>
  <si>
    <t>MALKAR</t>
  </si>
  <si>
    <t>RAJVEER</t>
  </si>
  <si>
    <t>SUSHANT</t>
  </si>
  <si>
    <t>MANDALE</t>
  </si>
  <si>
    <t>VARADRAJ</t>
  </si>
  <si>
    <t>KRISHNAT</t>
  </si>
  <si>
    <t>MANE</t>
  </si>
  <si>
    <t>ASAD</t>
  </si>
  <si>
    <t>UMARSHETH</t>
  </si>
  <si>
    <t>MULLA</t>
  </si>
  <si>
    <t>AAYAN</t>
  </si>
  <si>
    <t>RASHID</t>
  </si>
  <si>
    <t>MULLANI</t>
  </si>
  <si>
    <t>AARUSH</t>
  </si>
  <si>
    <t>SHRIDHAR</t>
  </si>
  <si>
    <t>PARMAJ</t>
  </si>
  <si>
    <t>AYUSH</t>
  </si>
  <si>
    <t>YUVRAJ</t>
  </si>
  <si>
    <t>PATIL</t>
  </si>
  <si>
    <t>RUGVED</t>
  </si>
  <si>
    <t>RAJARAM</t>
  </si>
  <si>
    <t>SHREEVARDHAN</t>
  </si>
  <si>
    <t>DIPAK</t>
  </si>
  <si>
    <t xml:space="preserve">SOHAM </t>
  </si>
  <si>
    <t>SANJAY</t>
  </si>
  <si>
    <t>POWAR</t>
  </si>
  <si>
    <t>SATEJ</t>
  </si>
  <si>
    <t>SANTOSH</t>
  </si>
  <si>
    <t>SANGAR</t>
  </si>
  <si>
    <t>RAJDEEP</t>
  </si>
  <si>
    <t>SHETE</t>
  </si>
  <si>
    <t>NIKHIL</t>
  </si>
  <si>
    <t>MAHAVIR</t>
  </si>
  <si>
    <t>SHIRALE</t>
  </si>
  <si>
    <t>PRANJAL</t>
  </si>
  <si>
    <t>NANASO</t>
  </si>
  <si>
    <t>CHOUGULE</t>
  </si>
  <si>
    <t>VEDIKA</t>
  </si>
  <si>
    <t>AMAR</t>
  </si>
  <si>
    <t>JADHAV</t>
  </si>
  <si>
    <t>VAISHNAVI</t>
  </si>
  <si>
    <t>SUNIL</t>
  </si>
  <si>
    <t>LOLE</t>
  </si>
  <si>
    <t>SHRADDHA</t>
  </si>
  <si>
    <t>MAGDUM</t>
  </si>
  <si>
    <t>AAROSHI</t>
  </si>
  <si>
    <t>VISHAL</t>
  </si>
  <si>
    <t>MALGUNDE</t>
  </si>
  <si>
    <t>ADWIKA</t>
  </si>
  <si>
    <t>KALPAJ</t>
  </si>
  <si>
    <t>SHREYA</t>
  </si>
  <si>
    <t>RAMESH</t>
  </si>
  <si>
    <t>ADITI</t>
  </si>
  <si>
    <t>SANDEEP</t>
  </si>
  <si>
    <t>RAJNANDINI</t>
  </si>
  <si>
    <t>VAIBHAV</t>
  </si>
  <si>
    <t>SHREEYA</t>
  </si>
  <si>
    <t>SANDIP</t>
  </si>
  <si>
    <t>SAMRUDHI</t>
  </si>
  <si>
    <t>SHIVPRASAD</t>
  </si>
  <si>
    <t>SHINTRE</t>
  </si>
  <si>
    <t>SIONA</t>
  </si>
  <si>
    <t>UPADHYE</t>
  </si>
  <si>
    <t>2015-06-20</t>
  </si>
  <si>
    <t>2015-01-17</t>
  </si>
  <si>
    <t>2015-07-13</t>
  </si>
  <si>
    <t>2015-03-26</t>
  </si>
  <si>
    <t>2013-11-01</t>
  </si>
  <si>
    <t>2015-02-12</t>
  </si>
  <si>
    <t>2015-05-17</t>
  </si>
  <si>
    <t>2015-10-04</t>
  </si>
  <si>
    <t>2015-05-11</t>
  </si>
  <si>
    <t>2013-08-15</t>
  </si>
  <si>
    <t>2014-09-12</t>
  </si>
  <si>
    <t>2015-01-04</t>
  </si>
  <si>
    <t>2015-04-17</t>
  </si>
  <si>
    <t>2015-04-16</t>
  </si>
  <si>
    <t>2015-11-20</t>
  </si>
  <si>
    <t>2014-04-30</t>
  </si>
  <si>
    <t>2015-06-02</t>
  </si>
  <si>
    <t>2014-12-01</t>
  </si>
  <si>
    <t>2015-09-06</t>
  </si>
  <si>
    <t>2015-07-05</t>
  </si>
  <si>
    <t>2014-09-10</t>
  </si>
  <si>
    <t>2014-09-26</t>
  </si>
  <si>
    <t>2015-01-03</t>
  </si>
  <si>
    <t>2014-09-02</t>
  </si>
  <si>
    <t>2014-11-14</t>
  </si>
  <si>
    <t>2015-01-22</t>
  </si>
  <si>
    <t>2015-05-18</t>
  </si>
  <si>
    <t>2015-08-04</t>
  </si>
  <si>
    <t>2014-11-01</t>
  </si>
  <si>
    <t>2014-06-09</t>
  </si>
  <si>
    <t>2015-12-01</t>
  </si>
  <si>
    <t>2024-02-24</t>
  </si>
  <si>
    <t>3197 6574 5816</t>
  </si>
  <si>
    <t>6719 0786 4621</t>
  </si>
  <si>
    <t>4735 3565 6233</t>
  </si>
  <si>
    <t>2082 9222 7983</t>
  </si>
  <si>
    <t>4192 3985 5042</t>
  </si>
  <si>
    <t>5395 2714 9430</t>
  </si>
  <si>
    <t>2588 2008 7487</t>
  </si>
  <si>
    <t>6085 1922 6013</t>
  </si>
  <si>
    <t>2635 9629 8498</t>
  </si>
  <si>
    <t>8942 8624 2806</t>
  </si>
  <si>
    <t>9735 5564 6299</t>
  </si>
  <si>
    <t>6459 9882 7146</t>
  </si>
  <si>
    <t>5920 0669 9082</t>
  </si>
  <si>
    <t>2807 4661 8848</t>
  </si>
  <si>
    <t>5745 0516 877</t>
  </si>
  <si>
    <t>6873 2665 5419</t>
  </si>
  <si>
    <t>4023 3201 7884</t>
  </si>
  <si>
    <t>9625 0583 8027</t>
  </si>
  <si>
    <t xml:space="preserve">9816 5118 2126 </t>
  </si>
  <si>
    <t>8550 3719 5805</t>
  </si>
  <si>
    <t>2315 1996 3174</t>
  </si>
  <si>
    <t xml:space="preserve">8007 2034 1940 </t>
  </si>
  <si>
    <t>9046 0486 0948</t>
  </si>
  <si>
    <t>SHANTINATH</t>
  </si>
  <si>
    <t>SUVARNA</t>
  </si>
  <si>
    <t>ROHINI</t>
  </si>
  <si>
    <t>SITADEVI</t>
  </si>
  <si>
    <t>REKHA</t>
  </si>
  <si>
    <t>RECHAL</t>
  </si>
  <si>
    <t>MAYURI</t>
  </si>
  <si>
    <t>PRANALI</t>
  </si>
  <si>
    <t>ARCHANA</t>
  </si>
  <si>
    <t>USHA</t>
  </si>
  <si>
    <t>SWATI</t>
  </si>
  <si>
    <t>LILA</t>
  </si>
  <si>
    <t>RUKAIYYA</t>
  </si>
  <si>
    <t>SHABANA</t>
  </si>
  <si>
    <t>DHANASHREE</t>
  </si>
  <si>
    <t>RUPALI</t>
  </si>
  <si>
    <t>SUNITA</t>
  </si>
  <si>
    <t>ASHWINI</t>
  </si>
  <si>
    <t>MOHINI</t>
  </si>
  <si>
    <t>SHITAL</t>
  </si>
  <si>
    <t>SUSHMA</t>
  </si>
  <si>
    <t>POOJA</t>
  </si>
  <si>
    <t>SARIKA</t>
  </si>
  <si>
    <t>UMA</t>
  </si>
  <si>
    <t>KAJAL</t>
  </si>
  <si>
    <t>ANUJA</t>
  </si>
  <si>
    <t>DEVYANI</t>
  </si>
  <si>
    <t>PALLAVI</t>
  </si>
  <si>
    <t>SONIA</t>
  </si>
  <si>
    <t>ID : 2021273403063290011</t>
  </si>
  <si>
    <t>ID : 2021273403063290015</t>
  </si>
  <si>
    <t>ID : 2021273403063290025</t>
  </si>
  <si>
    <t>ID : 2021273403052180038</t>
  </si>
  <si>
    <t>ID : 2021273404025040116</t>
  </si>
  <si>
    <t>ID : 2022273403002070023</t>
  </si>
  <si>
    <t>ID : 2021273405013030031</t>
  </si>
  <si>
    <t>ID : 2021273403015070019</t>
  </si>
  <si>
    <t>ID : 2021273403063290017</t>
  </si>
  <si>
    <t>ID : 2021273403063290018</t>
  </si>
  <si>
    <t>ID : 2021273403054070072</t>
  </si>
  <si>
    <t>ID : 2021273403051010013</t>
  </si>
  <si>
    <t>ID : 2021273403063290023</t>
  </si>
  <si>
    <t>ID : 2021273403063290005</t>
  </si>
  <si>
    <t>ID : 2021273403063290009</t>
  </si>
  <si>
    <t>ID : 2020273403063110046</t>
  </si>
  <si>
    <t>ID : 2021273403063290001</t>
  </si>
  <si>
    <t>ID : 2021273403063290024</t>
  </si>
  <si>
    <t>ID : 2021273403063290008</t>
  </si>
  <si>
    <t>ID : 2021273403015020054</t>
  </si>
  <si>
    <t>ID : 2021273403063290010</t>
  </si>
  <si>
    <t>ID : 2021273403063290020</t>
  </si>
  <si>
    <t>ID : 2021273403063050068</t>
  </si>
  <si>
    <t>ID : 2021272508130010184</t>
  </si>
  <si>
    <t>ID : 2021273403063290019</t>
  </si>
  <si>
    <t>ID : 2021273403015020012</t>
  </si>
  <si>
    <t>ID : 2021273403037030041</t>
  </si>
  <si>
    <t>ID : 2021273403063290003</t>
  </si>
  <si>
    <t>ID : 2021273403063290013</t>
  </si>
  <si>
    <t>ID : 2021273403063290004</t>
  </si>
  <si>
    <t>ID : 2021273403063250057</t>
  </si>
  <si>
    <t>ID : 2021273403063290012</t>
  </si>
  <si>
    <t>A/P-TOAP, TAL- HATKANANGALE, DIST-KOLHAPUR</t>
  </si>
  <si>
    <t>A/P - KHOCHI,TAL- HATKANANGALE, DIST-KOLHAPUR</t>
  </si>
  <si>
    <t>A/P-PETH VADGAON,TAL-HATKANANGALE,DIST-KOLHAPUR</t>
  </si>
  <si>
    <t>A/P- NAGAON, TAL - HATKANANGALE, DIST- KOLHAPUR</t>
  </si>
  <si>
    <t>A/P- HERLE, TAL-HATKANANGALE,DIST-KOLHAPUR</t>
  </si>
  <si>
    <t>A/P- KASARWADI,TOAP, TAL- HATKANANGALE, DIST- KOLHAPUR</t>
  </si>
  <si>
    <t>SHIVAJI NAGAR, SHIYE,TAL-HATKANANGALE,DIST-KOLHAPUR</t>
  </si>
  <si>
    <t>A/P- AMBAP ROAD,KASARWADI,TOAP, TAL- HATKANANGALE, DIST- KOLHAPUR</t>
  </si>
  <si>
    <t>A/P- TOAP, TAL- HATKANANGALE, DIST-KOLHAPUR</t>
  </si>
  <si>
    <t>A/P-  SHIROLI(PU), TAL- HATKANANGALE, DIST- KOLHAPUR</t>
  </si>
  <si>
    <t>A/P- MOUJE TASGAON, TAL- HATKANANGALE, DIST- KOLHAPUR</t>
  </si>
  <si>
    <t>A/P- SHIRALE GALLI, NAGAON, TA- HATKANANGALE, DIST- KOLHAPUR</t>
  </si>
  <si>
    <t>A/P- KINI, TAL- HATKANANGALE, DIST- KOLHAPUR</t>
  </si>
  <si>
    <t>A/P- BHENDAVADE, TAL- HATKANANGALE, DIST- KOLHAPUR</t>
  </si>
  <si>
    <t>KODOLI</t>
  </si>
  <si>
    <t>PETH VADGAON</t>
  </si>
  <si>
    <t>RAINWADA</t>
  </si>
  <si>
    <t>TANDULWADI</t>
  </si>
  <si>
    <t>KOLHAPUR</t>
  </si>
  <si>
    <t>MANGAON</t>
  </si>
  <si>
    <t>ICHALKARANJI</t>
  </si>
  <si>
    <t>SANGLI</t>
  </si>
  <si>
    <t>ABDULLA</t>
  </si>
  <si>
    <t>ISLAMPUR</t>
  </si>
  <si>
    <t>NIPPANI</t>
  </si>
  <si>
    <t>2021-06-15</t>
  </si>
  <si>
    <t>2024-06-15</t>
  </si>
  <si>
    <t>2022-06-28</t>
  </si>
  <si>
    <t>2022-07-07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</si>
</sst>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topLeftCell="A15" workbookViewId="0">
      <pane xSplit="1" topLeftCell="F1" activePane="topRight" state="frozen"/>
      <selection pane="topRight" activeCell="G21" sqref="G2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5.7109375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2.855468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262</v>
      </c>
      <c r="C2" s="4" t="s">
        <v>263</v>
      </c>
      <c r="D2" s="4" t="s">
        <v>264</v>
      </c>
      <c r="H2" t="s">
        <v>93</v>
      </c>
      <c r="I2" s="4">
        <v>1</v>
      </c>
      <c r="J2" s="5" t="s">
        <v>350</v>
      </c>
      <c r="K2" s="4" t="s">
        <v>73</v>
      </c>
      <c r="L2" s="4" t="s">
        <v>74</v>
      </c>
      <c r="M2" s="4" t="s">
        <v>75</v>
      </c>
      <c r="P2" s="4">
        <v>9923291815</v>
      </c>
      <c r="R2" s="4" t="s">
        <v>382</v>
      </c>
      <c r="S2" s="4" t="s">
        <v>263</v>
      </c>
      <c r="T2" s="4"/>
      <c r="U2" s="4" t="s">
        <v>264</v>
      </c>
      <c r="V2" s="4">
        <v>9923291815</v>
      </c>
      <c r="AC2" s="4" t="s">
        <v>406</v>
      </c>
      <c r="AD2" s="4" t="s">
        <v>263</v>
      </c>
      <c r="AE2" s="4" t="s">
        <v>264</v>
      </c>
      <c r="AF2" s="4">
        <v>9923291815</v>
      </c>
      <c r="AM2" s="4" t="s">
        <v>434</v>
      </c>
      <c r="AN2" s="4">
        <v>459</v>
      </c>
      <c r="AQ2" s="4"/>
      <c r="AS2" t="s">
        <v>78</v>
      </c>
      <c r="AT2" s="4" t="s">
        <v>466</v>
      </c>
      <c r="AW2" s="4" t="s">
        <v>480</v>
      </c>
      <c r="BR2" s="5" t="s">
        <v>491</v>
      </c>
      <c r="BT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265</v>
      </c>
      <c r="C3" s="4" t="s">
        <v>266</v>
      </c>
      <c r="D3" s="4" t="s">
        <v>267</v>
      </c>
      <c r="H3" t="s">
        <v>93</v>
      </c>
      <c r="I3" s="4">
        <v>2</v>
      </c>
      <c r="J3" s="5" t="s">
        <v>351</v>
      </c>
      <c r="K3" s="4" t="s">
        <v>73</v>
      </c>
      <c r="L3" s="4" t="s">
        <v>74</v>
      </c>
      <c r="M3" s="4" t="s">
        <v>75</v>
      </c>
      <c r="P3" s="4">
        <v>9923476255</v>
      </c>
      <c r="R3" s="4" t="s">
        <v>383</v>
      </c>
      <c r="S3" s="4" t="s">
        <v>266</v>
      </c>
      <c r="T3" s="4"/>
      <c r="U3" s="4" t="s">
        <v>267</v>
      </c>
      <c r="V3" s="4">
        <v>9923476255</v>
      </c>
      <c r="AC3" s="4" t="s">
        <v>407</v>
      </c>
      <c r="AD3" s="4" t="s">
        <v>266</v>
      </c>
      <c r="AE3" s="4" t="s">
        <v>267</v>
      </c>
      <c r="AF3" s="4">
        <v>9923476255</v>
      </c>
      <c r="AM3" s="4" t="s">
        <v>435</v>
      </c>
      <c r="AN3" s="4">
        <v>452</v>
      </c>
      <c r="AQ3" s="4"/>
      <c r="AS3" t="s">
        <v>78</v>
      </c>
      <c r="AT3" s="4" t="s">
        <v>467</v>
      </c>
      <c r="AW3" s="4" t="s">
        <v>481</v>
      </c>
      <c r="BR3" s="5" t="s">
        <v>491</v>
      </c>
      <c r="BT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268</v>
      </c>
      <c r="C4" s="4" t="s">
        <v>269</v>
      </c>
      <c r="D4" s="4" t="s">
        <v>270</v>
      </c>
      <c r="H4" t="s">
        <v>93</v>
      </c>
      <c r="I4" s="4">
        <v>3</v>
      </c>
      <c r="J4" s="5" t="s">
        <v>352</v>
      </c>
      <c r="K4" s="4" t="s">
        <v>73</v>
      </c>
      <c r="L4" s="4"/>
      <c r="M4" s="4"/>
      <c r="P4" s="4">
        <v>7507857461</v>
      </c>
      <c r="R4" s="4"/>
      <c r="S4" s="4" t="s">
        <v>269</v>
      </c>
      <c r="T4" s="4"/>
      <c r="U4" s="4" t="s">
        <v>270</v>
      </c>
      <c r="V4" s="4">
        <v>7507857461</v>
      </c>
      <c r="AC4" s="4" t="s">
        <v>408</v>
      </c>
      <c r="AD4" s="4" t="s">
        <v>269</v>
      </c>
      <c r="AE4" s="4" t="s">
        <v>270</v>
      </c>
      <c r="AF4" s="4">
        <v>7507857461</v>
      </c>
      <c r="AM4" s="4" t="s">
        <v>436</v>
      </c>
      <c r="AN4" s="4">
        <v>525</v>
      </c>
      <c r="AQ4" s="4"/>
      <c r="AS4" t="s">
        <v>78</v>
      </c>
      <c r="AT4" s="4" t="s">
        <v>468</v>
      </c>
      <c r="AW4" s="4" t="s">
        <v>482</v>
      </c>
      <c r="BR4" s="5" t="s">
        <v>491</v>
      </c>
      <c r="BT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271</v>
      </c>
      <c r="C5" s="4" t="s">
        <v>268</v>
      </c>
      <c r="D5" s="4" t="s">
        <v>272</v>
      </c>
      <c r="H5" t="s">
        <v>93</v>
      </c>
      <c r="I5" s="4">
        <v>4</v>
      </c>
      <c r="J5" s="5" t="s">
        <v>353</v>
      </c>
      <c r="K5" s="4" t="s">
        <v>73</v>
      </c>
      <c r="L5" s="4" t="s">
        <v>74</v>
      </c>
      <c r="M5" s="4" t="s">
        <v>75</v>
      </c>
      <c r="P5" s="4">
        <v>7498212926</v>
      </c>
      <c r="R5" s="4"/>
      <c r="S5" s="4" t="s">
        <v>268</v>
      </c>
      <c r="T5" s="4"/>
      <c r="U5" s="4" t="s">
        <v>272</v>
      </c>
      <c r="V5" s="4">
        <v>7498212926</v>
      </c>
      <c r="AC5" s="4" t="s">
        <v>409</v>
      </c>
      <c r="AD5" s="4" t="s">
        <v>268</v>
      </c>
      <c r="AE5" s="4" t="s">
        <v>272</v>
      </c>
      <c r="AF5" s="4">
        <v>7498212926</v>
      </c>
      <c r="AM5" s="4" t="s">
        <v>437</v>
      </c>
      <c r="AN5" s="4">
        <v>624</v>
      </c>
      <c r="AQ5" s="4"/>
      <c r="AS5" t="s">
        <v>78</v>
      </c>
      <c r="AT5" s="4" t="s">
        <v>469</v>
      </c>
      <c r="AW5" s="4"/>
      <c r="BR5" s="5"/>
      <c r="BT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273</v>
      </c>
      <c r="C6" s="4" t="s">
        <v>274</v>
      </c>
      <c r="D6" s="4" t="s">
        <v>275</v>
      </c>
      <c r="H6" t="s">
        <v>93</v>
      </c>
      <c r="I6" s="4">
        <v>5</v>
      </c>
      <c r="J6" s="5" t="s">
        <v>354</v>
      </c>
      <c r="K6" s="4" t="s">
        <v>73</v>
      </c>
      <c r="L6" s="4" t="s">
        <v>74</v>
      </c>
      <c r="M6" s="4" t="s">
        <v>108</v>
      </c>
      <c r="P6" s="4">
        <v>7387627646</v>
      </c>
      <c r="R6" s="4" t="s">
        <v>384</v>
      </c>
      <c r="S6" s="4" t="s">
        <v>274</v>
      </c>
      <c r="T6" s="4"/>
      <c r="U6" s="4" t="s">
        <v>275</v>
      </c>
      <c r="V6" s="4">
        <v>7387627646</v>
      </c>
      <c r="AC6" s="4" t="s">
        <v>410</v>
      </c>
      <c r="AD6" s="4" t="s">
        <v>274</v>
      </c>
      <c r="AE6" s="4" t="s">
        <v>275</v>
      </c>
      <c r="AF6" s="4">
        <v>7387627646</v>
      </c>
      <c r="AM6" s="4" t="s">
        <v>438</v>
      </c>
      <c r="AN6" s="4">
        <v>590</v>
      </c>
      <c r="AQ6" s="4"/>
      <c r="AS6" t="s">
        <v>78</v>
      </c>
      <c r="AT6" s="4" t="s">
        <v>470</v>
      </c>
      <c r="AW6" s="4" t="s">
        <v>483</v>
      </c>
      <c r="BR6" s="5"/>
      <c r="BT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276</v>
      </c>
      <c r="C7" s="4" t="s">
        <v>277</v>
      </c>
      <c r="D7" s="4" t="s">
        <v>278</v>
      </c>
      <c r="H7" t="s">
        <v>93</v>
      </c>
      <c r="I7" s="4">
        <v>6</v>
      </c>
      <c r="J7" s="5" t="s">
        <v>355</v>
      </c>
      <c r="K7" s="4" t="s">
        <v>73</v>
      </c>
      <c r="L7" s="4" t="s">
        <v>74</v>
      </c>
      <c r="M7" s="4" t="s">
        <v>75</v>
      </c>
      <c r="P7" s="4">
        <v>9130054663</v>
      </c>
      <c r="R7" s="4"/>
      <c r="S7" s="4" t="s">
        <v>277</v>
      </c>
      <c r="T7" s="4"/>
      <c r="U7" s="4" t="s">
        <v>278</v>
      </c>
      <c r="V7" s="4">
        <v>9130054663</v>
      </c>
      <c r="AC7" s="4" t="s">
        <v>411</v>
      </c>
      <c r="AD7" s="4" t="s">
        <v>277</v>
      </c>
      <c r="AE7" s="4" t="s">
        <v>278</v>
      </c>
      <c r="AF7" s="4">
        <v>9130054663</v>
      </c>
      <c r="AM7" s="4" t="s">
        <v>439</v>
      </c>
      <c r="AN7" s="4">
        <v>638</v>
      </c>
      <c r="AQ7" s="4"/>
      <c r="AS7" t="s">
        <v>78</v>
      </c>
      <c r="AT7" s="4" t="s">
        <v>471</v>
      </c>
      <c r="AW7" s="4"/>
      <c r="BR7" s="5"/>
      <c r="BT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279</v>
      </c>
      <c r="C8" s="4" t="s">
        <v>280</v>
      </c>
      <c r="D8" s="4" t="s">
        <v>281</v>
      </c>
      <c r="H8" t="s">
        <v>93</v>
      </c>
      <c r="I8" s="4">
        <v>7</v>
      </c>
      <c r="J8" s="5" t="s">
        <v>356</v>
      </c>
      <c r="K8" s="4" t="s">
        <v>73</v>
      </c>
      <c r="L8" s="4" t="s">
        <v>74</v>
      </c>
      <c r="M8" s="4" t="s">
        <v>198</v>
      </c>
      <c r="P8" s="4">
        <v>9767731597</v>
      </c>
      <c r="R8" s="4" t="s">
        <v>385</v>
      </c>
      <c r="S8" s="4" t="s">
        <v>280</v>
      </c>
      <c r="T8" s="4"/>
      <c r="U8" s="4" t="s">
        <v>281</v>
      </c>
      <c r="V8" s="4">
        <v>9767731597</v>
      </c>
      <c r="AC8" s="4" t="s">
        <v>412</v>
      </c>
      <c r="AD8" s="4" t="s">
        <v>280</v>
      </c>
      <c r="AE8" s="4" t="s">
        <v>281</v>
      </c>
      <c r="AF8" s="4">
        <v>9767731597</v>
      </c>
      <c r="AM8" s="4" t="s">
        <v>440</v>
      </c>
      <c r="AN8" s="4">
        <v>591</v>
      </c>
      <c r="AQ8" s="4"/>
      <c r="AS8" t="s">
        <v>78</v>
      </c>
      <c r="AT8" s="4" t="s">
        <v>472</v>
      </c>
      <c r="AW8" s="4" t="s">
        <v>484</v>
      </c>
      <c r="BR8" s="5"/>
      <c r="BT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282</v>
      </c>
      <c r="C9" s="4" t="s">
        <v>283</v>
      </c>
      <c r="D9" s="4" t="s">
        <v>284</v>
      </c>
      <c r="H9" t="s">
        <v>93</v>
      </c>
      <c r="I9" s="4">
        <v>8</v>
      </c>
      <c r="J9" s="5" t="s">
        <v>357</v>
      </c>
      <c r="K9" s="4" t="s">
        <v>73</v>
      </c>
      <c r="L9" s="4" t="s">
        <v>146</v>
      </c>
      <c r="M9" s="4" t="s">
        <v>75</v>
      </c>
      <c r="P9" s="4">
        <v>9156531531</v>
      </c>
      <c r="R9" s="4"/>
      <c r="S9" s="4" t="s">
        <v>283</v>
      </c>
      <c r="T9" s="4"/>
      <c r="U9" s="4" t="s">
        <v>284</v>
      </c>
      <c r="V9" s="4">
        <v>9156531531</v>
      </c>
      <c r="AC9" s="4" t="s">
        <v>413</v>
      </c>
      <c r="AD9" s="4" t="s">
        <v>283</v>
      </c>
      <c r="AE9" s="4" t="s">
        <v>284</v>
      </c>
      <c r="AF9" s="4">
        <v>9156531531</v>
      </c>
      <c r="AM9" s="4" t="s">
        <v>441</v>
      </c>
      <c r="AN9" s="4">
        <v>634</v>
      </c>
      <c r="AQ9" s="4"/>
      <c r="AS9" t="s">
        <v>78</v>
      </c>
      <c r="AT9" s="4" t="s">
        <v>470</v>
      </c>
      <c r="AW9" s="4"/>
      <c r="BR9" s="5"/>
      <c r="BT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285</v>
      </c>
      <c r="C10" s="4" t="s">
        <v>286</v>
      </c>
      <c r="D10" s="4" t="s">
        <v>287</v>
      </c>
      <c r="H10" t="s">
        <v>93</v>
      </c>
      <c r="I10" s="4">
        <v>9</v>
      </c>
      <c r="J10" s="5" t="s">
        <v>358</v>
      </c>
      <c r="K10" s="4" t="s">
        <v>73</v>
      </c>
      <c r="L10" s="4" t="s">
        <v>74</v>
      </c>
      <c r="M10" s="4" t="s">
        <v>92</v>
      </c>
      <c r="P10" s="4">
        <v>9850724173</v>
      </c>
      <c r="R10" s="4" t="s">
        <v>386</v>
      </c>
      <c r="S10" s="4" t="s">
        <v>286</v>
      </c>
      <c r="T10" s="4"/>
      <c r="U10" s="4" t="s">
        <v>287</v>
      </c>
      <c r="V10" s="4">
        <v>9850724173</v>
      </c>
      <c r="AC10" s="4" t="s">
        <v>414</v>
      </c>
      <c r="AD10" s="4" t="s">
        <v>286</v>
      </c>
      <c r="AE10" s="4" t="s">
        <v>287</v>
      </c>
      <c r="AF10" s="4">
        <v>9850724173</v>
      </c>
      <c r="AM10" s="4" t="s">
        <v>442</v>
      </c>
      <c r="AN10" s="4">
        <v>556</v>
      </c>
      <c r="AQ10" s="4"/>
      <c r="AS10" t="s">
        <v>78</v>
      </c>
      <c r="AT10" s="4" t="s">
        <v>468</v>
      </c>
      <c r="AW10" s="4" t="s">
        <v>481</v>
      </c>
      <c r="BR10" s="5" t="s">
        <v>491</v>
      </c>
      <c r="BT10" s="4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 s="4">
        <v>10</v>
      </c>
      <c r="B11" s="4" t="s">
        <v>288</v>
      </c>
      <c r="C11" s="4" t="s">
        <v>289</v>
      </c>
      <c r="D11" s="4" t="s">
        <v>290</v>
      </c>
      <c r="H11" t="s">
        <v>93</v>
      </c>
      <c r="I11" s="4">
        <v>10</v>
      </c>
      <c r="J11" s="5" t="s">
        <v>359</v>
      </c>
      <c r="K11" s="4" t="s">
        <v>73</v>
      </c>
      <c r="L11" s="4" t="s">
        <v>74</v>
      </c>
      <c r="M11" s="4" t="s">
        <v>108</v>
      </c>
      <c r="P11" s="4">
        <v>9404950471</v>
      </c>
      <c r="R11" s="4" t="s">
        <v>387</v>
      </c>
      <c r="S11" s="4" t="s">
        <v>289</v>
      </c>
      <c r="T11" s="4"/>
      <c r="U11" s="4" t="s">
        <v>290</v>
      </c>
      <c r="V11" s="4">
        <v>9404950471</v>
      </c>
      <c r="AC11" s="4" t="s">
        <v>415</v>
      </c>
      <c r="AD11" s="4" t="s">
        <v>289</v>
      </c>
      <c r="AE11" s="4" t="s">
        <v>290</v>
      </c>
      <c r="AF11" s="4">
        <v>9404950471</v>
      </c>
      <c r="AM11" s="4" t="s">
        <v>443</v>
      </c>
      <c r="AN11" s="4">
        <v>458</v>
      </c>
      <c r="AQ11" s="4"/>
      <c r="AS11" t="s">
        <v>78</v>
      </c>
      <c r="AT11" s="4" t="s">
        <v>468</v>
      </c>
      <c r="AW11" s="4" t="s">
        <v>484</v>
      </c>
      <c r="BR11" s="5" t="s">
        <v>491</v>
      </c>
      <c r="BT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 s="4">
        <v>11</v>
      </c>
      <c r="B12" s="4" t="s">
        <v>291</v>
      </c>
      <c r="C12" s="4" t="s">
        <v>292</v>
      </c>
      <c r="D12" s="4" t="s">
        <v>293</v>
      </c>
      <c r="H12" t="s">
        <v>93</v>
      </c>
      <c r="I12" s="4">
        <v>11</v>
      </c>
      <c r="J12" s="5" t="s">
        <v>360</v>
      </c>
      <c r="K12" s="4" t="s">
        <v>73</v>
      </c>
      <c r="L12" s="4" t="s">
        <v>74</v>
      </c>
      <c r="M12" s="4" t="s">
        <v>75</v>
      </c>
      <c r="P12" s="4">
        <v>7798400231</v>
      </c>
      <c r="R12" s="4" t="s">
        <v>388</v>
      </c>
      <c r="S12" s="4" t="s">
        <v>292</v>
      </c>
      <c r="T12" s="4"/>
      <c r="U12" s="4" t="s">
        <v>293</v>
      </c>
      <c r="V12" s="4">
        <v>7798400231</v>
      </c>
      <c r="AC12" s="4" t="s">
        <v>416</v>
      </c>
      <c r="AD12" s="4" t="s">
        <v>292</v>
      </c>
      <c r="AE12" s="4" t="s">
        <v>293</v>
      </c>
      <c r="AF12" s="4">
        <v>7798400231</v>
      </c>
      <c r="AM12" s="4" t="s">
        <v>444</v>
      </c>
      <c r="AN12" s="4">
        <v>586</v>
      </c>
      <c r="AQ12" s="4"/>
      <c r="AS12" t="s">
        <v>78</v>
      </c>
      <c r="AT12" s="4" t="s">
        <v>473</v>
      </c>
      <c r="AW12" s="4" t="s">
        <v>484</v>
      </c>
      <c r="BR12" s="5"/>
      <c r="BT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 s="4">
        <v>12</v>
      </c>
      <c r="B13" s="4" t="s">
        <v>294</v>
      </c>
      <c r="C13" s="4" t="s">
        <v>295</v>
      </c>
      <c r="D13" s="4" t="s">
        <v>296</v>
      </c>
      <c r="H13" t="s">
        <v>93</v>
      </c>
      <c r="I13" s="4">
        <v>12</v>
      </c>
      <c r="J13" s="5" t="s">
        <v>361</v>
      </c>
      <c r="K13" s="4" t="s">
        <v>73</v>
      </c>
      <c r="L13" s="4" t="s">
        <v>177</v>
      </c>
      <c r="M13" s="4" t="s">
        <v>123</v>
      </c>
      <c r="P13" s="4">
        <v>9096030670</v>
      </c>
      <c r="R13" s="4"/>
      <c r="S13" s="4" t="s">
        <v>295</v>
      </c>
      <c r="T13" s="4"/>
      <c r="U13" s="4" t="s">
        <v>296</v>
      </c>
      <c r="V13" s="4">
        <v>9096030670</v>
      </c>
      <c r="AC13" s="4" t="s">
        <v>417</v>
      </c>
      <c r="AD13" s="4" t="s">
        <v>295</v>
      </c>
      <c r="AE13" s="4" t="s">
        <v>296</v>
      </c>
      <c r="AF13" s="4">
        <v>9096030670</v>
      </c>
      <c r="AM13" s="4" t="s">
        <v>445</v>
      </c>
      <c r="AN13" s="4"/>
      <c r="AQ13" s="4"/>
      <c r="AS13" t="s">
        <v>78</v>
      </c>
      <c r="AT13" s="4"/>
      <c r="AW13" s="4"/>
      <c r="BR13" s="5" t="s">
        <v>492</v>
      </c>
      <c r="BT13" s="4" t="s">
        <v>88</v>
      </c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 s="4">
        <v>13</v>
      </c>
      <c r="B14" s="4" t="s">
        <v>297</v>
      </c>
      <c r="C14" s="4" t="s">
        <v>298</v>
      </c>
      <c r="D14" s="4" t="s">
        <v>299</v>
      </c>
      <c r="H14" t="s">
        <v>93</v>
      </c>
      <c r="I14" s="4">
        <v>13</v>
      </c>
      <c r="J14" s="5" t="s">
        <v>362</v>
      </c>
      <c r="K14" s="4" t="s">
        <v>73</v>
      </c>
      <c r="L14" s="4" t="s">
        <v>157</v>
      </c>
      <c r="M14" s="4" t="s">
        <v>123</v>
      </c>
      <c r="P14" s="4">
        <v>9326064676</v>
      </c>
      <c r="R14" s="4" t="s">
        <v>389</v>
      </c>
      <c r="S14" s="4" t="s">
        <v>298</v>
      </c>
      <c r="T14" s="4"/>
      <c r="U14" s="4" t="s">
        <v>299</v>
      </c>
      <c r="V14" s="4">
        <v>9326064676</v>
      </c>
      <c r="AC14" s="4" t="s">
        <v>418</v>
      </c>
      <c r="AD14" s="4" t="s">
        <v>298</v>
      </c>
      <c r="AE14" s="4" t="s">
        <v>299</v>
      </c>
      <c r="AF14" s="4">
        <v>9326064676</v>
      </c>
      <c r="AM14" s="4" t="s">
        <v>446</v>
      </c>
      <c r="AN14" s="4">
        <v>483</v>
      </c>
      <c r="AQ14" s="4"/>
      <c r="AS14" t="s">
        <v>78</v>
      </c>
      <c r="AT14" s="4" t="s">
        <v>474</v>
      </c>
      <c r="AW14" s="4" t="s">
        <v>485</v>
      </c>
      <c r="BR14" s="5" t="s">
        <v>491</v>
      </c>
      <c r="BT14" s="4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4">
        <v>14</v>
      </c>
      <c r="B15" s="4" t="s">
        <v>300</v>
      </c>
      <c r="C15" s="4" t="s">
        <v>301</v>
      </c>
      <c r="D15" s="4" t="s">
        <v>302</v>
      </c>
      <c r="H15" t="s">
        <v>93</v>
      </c>
      <c r="I15" s="4">
        <v>14</v>
      </c>
      <c r="J15" s="5" t="s">
        <v>363</v>
      </c>
      <c r="K15" s="4" t="s">
        <v>73</v>
      </c>
      <c r="L15" s="4" t="s">
        <v>146</v>
      </c>
      <c r="M15" s="4" t="s">
        <v>75</v>
      </c>
      <c r="P15" s="4">
        <v>7057691780</v>
      </c>
      <c r="R15" s="4" t="s">
        <v>390</v>
      </c>
      <c r="S15" s="4" t="s">
        <v>301</v>
      </c>
      <c r="T15" s="4"/>
      <c r="U15" s="4" t="s">
        <v>302</v>
      </c>
      <c r="V15" s="4">
        <v>7057691780</v>
      </c>
      <c r="AC15" s="4" t="s">
        <v>419</v>
      </c>
      <c r="AD15" s="4" t="s">
        <v>301</v>
      </c>
      <c r="AE15" s="4" t="s">
        <v>302</v>
      </c>
      <c r="AF15" s="4">
        <v>7057691780</v>
      </c>
      <c r="AM15" s="4" t="s">
        <v>447</v>
      </c>
      <c r="AN15" s="4">
        <v>473</v>
      </c>
      <c r="AQ15" s="4" t="s">
        <v>88</v>
      </c>
      <c r="AS15" t="s">
        <v>78</v>
      </c>
      <c r="AT15" s="4" t="s">
        <v>475</v>
      </c>
      <c r="AW15" s="4" t="s">
        <v>486</v>
      </c>
      <c r="BR15" s="5" t="s">
        <v>491</v>
      </c>
      <c r="BT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4">
        <v>15</v>
      </c>
      <c r="B16" s="4" t="s">
        <v>303</v>
      </c>
      <c r="C16" s="4" t="s">
        <v>304</v>
      </c>
      <c r="D16" s="4" t="s">
        <v>305</v>
      </c>
      <c r="H16" t="s">
        <v>93</v>
      </c>
      <c r="I16" s="4">
        <v>15</v>
      </c>
      <c r="J16" s="5" t="s">
        <v>364</v>
      </c>
      <c r="K16" s="4" t="s">
        <v>73</v>
      </c>
      <c r="L16" s="4" t="s">
        <v>74</v>
      </c>
      <c r="M16" s="4" t="s">
        <v>75</v>
      </c>
      <c r="P16" s="4">
        <v>9890461731</v>
      </c>
      <c r="R16" s="4" t="s">
        <v>391</v>
      </c>
      <c r="S16" s="4" t="s">
        <v>304</v>
      </c>
      <c r="T16" s="4"/>
      <c r="U16" s="4" t="s">
        <v>305</v>
      </c>
      <c r="V16" s="4">
        <v>9890461731</v>
      </c>
      <c r="AC16" s="4" t="s">
        <v>420</v>
      </c>
      <c r="AD16" s="4" t="s">
        <v>304</v>
      </c>
      <c r="AE16" s="4" t="s">
        <v>305</v>
      </c>
      <c r="AF16" s="4">
        <v>9890461731</v>
      </c>
      <c r="AM16" s="4" t="s">
        <v>448</v>
      </c>
      <c r="AN16" s="4">
        <v>455</v>
      </c>
      <c r="AQ16" s="4"/>
      <c r="AS16" t="s">
        <v>78</v>
      </c>
      <c r="AT16" s="4" t="s">
        <v>475</v>
      </c>
      <c r="AW16" s="4" t="s">
        <v>487</v>
      </c>
      <c r="BR16" s="5" t="s">
        <v>491</v>
      </c>
      <c r="BT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4">
        <v>16</v>
      </c>
      <c r="B17" s="4" t="s">
        <v>306</v>
      </c>
      <c r="C17" s="4" t="s">
        <v>307</v>
      </c>
      <c r="D17" s="4" t="s">
        <v>305</v>
      </c>
      <c r="H17" t="s">
        <v>93</v>
      </c>
      <c r="I17" s="4">
        <v>16</v>
      </c>
      <c r="J17" s="5" t="s">
        <v>365</v>
      </c>
      <c r="K17" s="4" t="s">
        <v>73</v>
      </c>
      <c r="L17" s="4" t="s">
        <v>74</v>
      </c>
      <c r="M17" s="4" t="s">
        <v>75</v>
      </c>
      <c r="P17" s="4">
        <v>7821845521</v>
      </c>
      <c r="R17" s="4" t="s">
        <v>392</v>
      </c>
      <c r="S17" s="4" t="s">
        <v>307</v>
      </c>
      <c r="T17" s="4"/>
      <c r="U17" s="4" t="s">
        <v>305</v>
      </c>
      <c r="V17" s="4">
        <v>7821845521</v>
      </c>
      <c r="AC17" s="4" t="s">
        <v>421</v>
      </c>
      <c r="AD17" s="4" t="s">
        <v>307</v>
      </c>
      <c r="AE17" s="4" t="s">
        <v>305</v>
      </c>
      <c r="AF17" s="4">
        <v>7821845521</v>
      </c>
      <c r="AM17" s="4" t="s">
        <v>449</v>
      </c>
      <c r="AN17" s="4">
        <v>468</v>
      </c>
      <c r="AQ17" s="4"/>
      <c r="AS17" t="s">
        <v>78</v>
      </c>
      <c r="AT17" s="4" t="s">
        <v>476</v>
      </c>
      <c r="AW17" s="4" t="s">
        <v>481</v>
      </c>
      <c r="BR17" s="5" t="s">
        <v>491</v>
      </c>
      <c r="BT17" s="4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 s="4">
        <v>17</v>
      </c>
      <c r="B18" s="4" t="s">
        <v>308</v>
      </c>
      <c r="C18" s="4" t="s">
        <v>309</v>
      </c>
      <c r="D18" s="4" t="s">
        <v>305</v>
      </c>
      <c r="H18" t="s">
        <v>93</v>
      </c>
      <c r="I18" s="4">
        <v>17</v>
      </c>
      <c r="J18" s="5" t="s">
        <v>366</v>
      </c>
      <c r="K18" s="4" t="s">
        <v>73</v>
      </c>
      <c r="L18" s="4" t="s">
        <v>74</v>
      </c>
      <c r="M18" s="4" t="s">
        <v>75</v>
      </c>
      <c r="P18" s="4">
        <v>9049508726</v>
      </c>
      <c r="R18" s="4" t="s">
        <v>393</v>
      </c>
      <c r="S18" s="4" t="s">
        <v>309</v>
      </c>
      <c r="T18" s="4"/>
      <c r="U18" s="4" t="s">
        <v>305</v>
      </c>
      <c r="V18" s="4">
        <v>9049508726</v>
      </c>
      <c r="AC18" s="4" t="s">
        <v>422</v>
      </c>
      <c r="AD18" s="4" t="s">
        <v>309</v>
      </c>
      <c r="AE18" s="4" t="s">
        <v>305</v>
      </c>
      <c r="AF18" s="4">
        <v>9049508726</v>
      </c>
      <c r="AM18" s="4" t="s">
        <v>450</v>
      </c>
      <c r="AN18" s="4">
        <v>475</v>
      </c>
      <c r="AQ18" s="4" t="s">
        <v>88</v>
      </c>
      <c r="AS18" t="s">
        <v>78</v>
      </c>
      <c r="AT18" s="4" t="s">
        <v>468</v>
      </c>
      <c r="AW18" s="4" t="s">
        <v>481</v>
      </c>
      <c r="BR18" s="5" t="s">
        <v>491</v>
      </c>
      <c r="BT18" s="4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 s="4">
        <v>18</v>
      </c>
      <c r="B19" s="4" t="s">
        <v>310</v>
      </c>
      <c r="C19" s="4" t="s">
        <v>311</v>
      </c>
      <c r="D19" s="4" t="s">
        <v>312</v>
      </c>
      <c r="H19" t="s">
        <v>93</v>
      </c>
      <c r="I19" s="4">
        <v>18</v>
      </c>
      <c r="J19" s="5" t="s">
        <v>367</v>
      </c>
      <c r="K19" s="4" t="s">
        <v>73</v>
      </c>
      <c r="L19" s="4" t="s">
        <v>74</v>
      </c>
      <c r="M19" s="4" t="s">
        <v>108</v>
      </c>
      <c r="P19" s="4">
        <v>9763149797</v>
      </c>
      <c r="R19" s="4" t="s">
        <v>394</v>
      </c>
      <c r="S19" s="4" t="s">
        <v>311</v>
      </c>
      <c r="T19" s="4"/>
      <c r="U19" s="4" t="s">
        <v>312</v>
      </c>
      <c r="V19" s="4">
        <v>9763149797</v>
      </c>
      <c r="AC19" s="4" t="s">
        <v>423</v>
      </c>
      <c r="AD19" s="4" t="s">
        <v>311</v>
      </c>
      <c r="AE19" s="4" t="s">
        <v>312</v>
      </c>
      <c r="AF19" s="4">
        <v>9763149797</v>
      </c>
      <c r="AM19" s="4" t="s">
        <v>451</v>
      </c>
      <c r="AN19" s="4">
        <v>592</v>
      </c>
      <c r="AQ19" s="4"/>
      <c r="AS19" t="s">
        <v>78</v>
      </c>
      <c r="AT19" s="4" t="s">
        <v>469</v>
      </c>
      <c r="AW19" s="4" t="s">
        <v>484</v>
      </c>
      <c r="BR19" s="5" t="s">
        <v>493</v>
      </c>
      <c r="BT19" s="4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 s="4">
        <v>19</v>
      </c>
      <c r="B20" s="4" t="s">
        <v>313</v>
      </c>
      <c r="C20" s="4" t="s">
        <v>314</v>
      </c>
      <c r="D20" s="4" t="s">
        <v>315</v>
      </c>
      <c r="H20" t="s">
        <v>93</v>
      </c>
      <c r="I20" s="4">
        <v>19</v>
      </c>
      <c r="J20" s="5" t="s">
        <v>368</v>
      </c>
      <c r="K20" s="4" t="s">
        <v>73</v>
      </c>
      <c r="L20" s="4" t="s">
        <v>74</v>
      </c>
      <c r="M20" s="4" t="s">
        <v>242</v>
      </c>
      <c r="P20" s="4">
        <v>9922479999</v>
      </c>
      <c r="R20" s="4" t="s">
        <v>395</v>
      </c>
      <c r="S20" s="4" t="s">
        <v>314</v>
      </c>
      <c r="T20" s="4"/>
      <c r="U20" s="4" t="s">
        <v>315</v>
      </c>
      <c r="V20" s="4">
        <v>9922479999</v>
      </c>
      <c r="AC20" s="4" t="s">
        <v>424</v>
      </c>
      <c r="AD20" s="4" t="s">
        <v>314</v>
      </c>
      <c r="AE20" s="4" t="s">
        <v>315</v>
      </c>
      <c r="AF20" s="4">
        <v>9922479999</v>
      </c>
      <c r="AM20" s="4" t="s">
        <v>452</v>
      </c>
      <c r="AN20" s="4">
        <v>453</v>
      </c>
      <c r="AQ20" s="4"/>
      <c r="AS20" t="s">
        <v>78</v>
      </c>
      <c r="AT20" s="4" t="s">
        <v>468</v>
      </c>
      <c r="AW20" s="4" t="s">
        <v>484</v>
      </c>
      <c r="BR20" s="5" t="s">
        <v>491</v>
      </c>
      <c r="BT20" s="4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 s="4">
        <v>20</v>
      </c>
      <c r="B21" s="4" t="s">
        <v>316</v>
      </c>
      <c r="C21" s="4" t="s">
        <v>266</v>
      </c>
      <c r="D21" s="4" t="s">
        <v>317</v>
      </c>
      <c r="H21" t="s">
        <v>93</v>
      </c>
      <c r="I21" s="4">
        <v>20</v>
      </c>
      <c r="J21" s="5" t="s">
        <v>369</v>
      </c>
      <c r="K21" s="4" t="s">
        <v>73</v>
      </c>
      <c r="L21" s="4" t="s">
        <v>146</v>
      </c>
      <c r="M21" s="4" t="s">
        <v>92</v>
      </c>
      <c r="P21" s="4">
        <v>7744010108</v>
      </c>
      <c r="R21" s="4" t="s">
        <v>396</v>
      </c>
      <c r="S21" s="4" t="s">
        <v>266</v>
      </c>
      <c r="T21" s="4"/>
      <c r="U21" s="4" t="s">
        <v>317</v>
      </c>
      <c r="V21" s="4">
        <v>7744010108</v>
      </c>
      <c r="AC21" s="4" t="s">
        <v>415</v>
      </c>
      <c r="AD21" s="4" t="s">
        <v>266</v>
      </c>
      <c r="AE21" s="4" t="s">
        <v>317</v>
      </c>
      <c r="AF21" s="4">
        <v>7744010108</v>
      </c>
      <c r="AM21" s="4" t="s">
        <v>453</v>
      </c>
      <c r="AN21" s="4">
        <v>594</v>
      </c>
      <c r="AQ21" s="4"/>
      <c r="AS21" t="s">
        <v>78</v>
      </c>
      <c r="AT21" s="4" t="s">
        <v>470</v>
      </c>
      <c r="AW21" s="4" t="s">
        <v>488</v>
      </c>
      <c r="BR21" s="5" t="s">
        <v>494</v>
      </c>
      <c r="BT21" s="4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 s="4">
        <v>21</v>
      </c>
      <c r="B22" s="4" t="s">
        <v>318</v>
      </c>
      <c r="C22" s="4" t="s">
        <v>319</v>
      </c>
      <c r="D22" s="4" t="s">
        <v>320</v>
      </c>
      <c r="H22" t="s">
        <v>93</v>
      </c>
      <c r="I22" s="4">
        <v>21</v>
      </c>
      <c r="J22" s="5" t="s">
        <v>370</v>
      </c>
      <c r="K22" s="4" t="s">
        <v>73</v>
      </c>
      <c r="L22" s="4" t="s">
        <v>146</v>
      </c>
      <c r="M22" s="4" t="s">
        <v>92</v>
      </c>
      <c r="P22" s="4">
        <v>9372529333</v>
      </c>
      <c r="R22" s="4" t="s">
        <v>397</v>
      </c>
      <c r="S22" s="4" t="s">
        <v>319</v>
      </c>
      <c r="T22" s="4" t="s">
        <v>405</v>
      </c>
      <c r="U22" s="4" t="s">
        <v>320</v>
      </c>
      <c r="V22" s="4">
        <v>9372529333</v>
      </c>
      <c r="AC22" s="4" t="s">
        <v>425</v>
      </c>
      <c r="AD22" s="4" t="s">
        <v>319</v>
      </c>
      <c r="AE22" s="4" t="s">
        <v>320</v>
      </c>
      <c r="AF22" s="4">
        <v>9372529333</v>
      </c>
      <c r="AM22" s="4" t="s">
        <v>454</v>
      </c>
      <c r="AN22" s="4">
        <v>457</v>
      </c>
      <c r="AQ22" s="4"/>
      <c r="AS22" t="s">
        <v>78</v>
      </c>
      <c r="AT22" s="4" t="s">
        <v>477</v>
      </c>
      <c r="AW22" s="4" t="s">
        <v>484</v>
      </c>
      <c r="BR22" s="5" t="s">
        <v>491</v>
      </c>
      <c r="BT22" s="4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 s="4">
        <v>22</v>
      </c>
      <c r="B23" s="4" t="s">
        <v>321</v>
      </c>
      <c r="C23" s="4" t="s">
        <v>322</v>
      </c>
      <c r="D23" s="4" t="s">
        <v>323</v>
      </c>
      <c r="H23" t="s">
        <v>93</v>
      </c>
      <c r="I23" s="4">
        <v>22</v>
      </c>
      <c r="J23" s="6" t="s">
        <v>381</v>
      </c>
      <c r="K23" s="4" t="s">
        <v>89</v>
      </c>
      <c r="L23" s="4"/>
      <c r="M23" s="4"/>
      <c r="P23" s="4">
        <v>9730292894</v>
      </c>
      <c r="R23" s="4"/>
      <c r="S23" s="4" t="s">
        <v>322</v>
      </c>
      <c r="T23" s="4"/>
      <c r="U23" s="4" t="s">
        <v>323</v>
      </c>
      <c r="V23" s="4">
        <v>9730292894</v>
      </c>
      <c r="AC23" s="4"/>
      <c r="AD23" s="4" t="s">
        <v>322</v>
      </c>
      <c r="AE23" s="4" t="s">
        <v>323</v>
      </c>
      <c r="AF23" s="4">
        <v>9730292894</v>
      </c>
      <c r="AM23" s="4"/>
      <c r="AN23" s="4"/>
      <c r="AQ23" s="4"/>
      <c r="AS23" t="s">
        <v>78</v>
      </c>
      <c r="AT23" s="4"/>
      <c r="AW23" s="4"/>
      <c r="BR23" s="5" t="s">
        <v>492</v>
      </c>
      <c r="BT23" s="4" t="s">
        <v>88</v>
      </c>
      <c r="XT23" t="s">
        <v>245</v>
      </c>
      <c r="YC23" t="s">
        <v>246</v>
      </c>
      <c r="YG23" t="s">
        <v>247</v>
      </c>
    </row>
    <row r="24" spans="1:657" x14ac:dyDescent="0.25">
      <c r="A24" s="4">
        <v>23</v>
      </c>
      <c r="B24" s="4" t="s">
        <v>324</v>
      </c>
      <c r="C24" s="4" t="s">
        <v>325</v>
      </c>
      <c r="D24" s="4" t="s">
        <v>326</v>
      </c>
      <c r="H24" t="s">
        <v>93</v>
      </c>
      <c r="I24" s="4">
        <v>23</v>
      </c>
      <c r="J24" s="5" t="s">
        <v>371</v>
      </c>
      <c r="K24" s="4" t="s">
        <v>89</v>
      </c>
      <c r="L24" s="4" t="s">
        <v>74</v>
      </c>
      <c r="M24" s="4" t="s">
        <v>75</v>
      </c>
      <c r="P24" s="4">
        <v>9923564241</v>
      </c>
      <c r="R24" s="4" t="s">
        <v>398</v>
      </c>
      <c r="S24" s="4" t="s">
        <v>325</v>
      </c>
      <c r="T24" s="4"/>
      <c r="U24" s="4" t="s">
        <v>326</v>
      </c>
      <c r="V24" s="4">
        <v>9923564241</v>
      </c>
      <c r="AC24" s="4" t="s">
        <v>426</v>
      </c>
      <c r="AD24" s="4" t="s">
        <v>325</v>
      </c>
      <c r="AE24" s="4" t="s">
        <v>326</v>
      </c>
      <c r="AF24" s="4">
        <v>9923564241</v>
      </c>
      <c r="AM24" s="4" t="s">
        <v>455</v>
      </c>
      <c r="AN24" s="4">
        <v>461</v>
      </c>
      <c r="AQ24" s="4"/>
      <c r="AS24" t="s">
        <v>78</v>
      </c>
      <c r="AT24" s="4" t="s">
        <v>475</v>
      </c>
      <c r="AW24" s="4" t="s">
        <v>484</v>
      </c>
      <c r="BR24" s="5" t="s">
        <v>491</v>
      </c>
      <c r="BT24" s="4"/>
      <c r="XT24" t="s">
        <v>248</v>
      </c>
      <c r="YC24" t="s">
        <v>249</v>
      </c>
      <c r="YG24" t="s">
        <v>250</v>
      </c>
    </row>
    <row r="25" spans="1:657" x14ac:dyDescent="0.25">
      <c r="A25" s="4">
        <v>24</v>
      </c>
      <c r="B25" s="4" t="s">
        <v>327</v>
      </c>
      <c r="C25" s="4" t="s">
        <v>328</v>
      </c>
      <c r="D25" s="4" t="s">
        <v>329</v>
      </c>
      <c r="H25" t="s">
        <v>93</v>
      </c>
      <c r="I25" s="4">
        <v>24</v>
      </c>
      <c r="J25" s="5" t="s">
        <v>372</v>
      </c>
      <c r="K25" s="4" t="s">
        <v>89</v>
      </c>
      <c r="L25" s="4" t="s">
        <v>74</v>
      </c>
      <c r="M25" s="4" t="s">
        <v>198</v>
      </c>
      <c r="P25" s="4">
        <v>8888906721</v>
      </c>
      <c r="R25" s="4"/>
      <c r="S25" s="4" t="s">
        <v>328</v>
      </c>
      <c r="T25" s="4"/>
      <c r="U25" s="4" t="s">
        <v>329</v>
      </c>
      <c r="V25" s="4">
        <v>8888906721</v>
      </c>
      <c r="AC25" s="4" t="s">
        <v>427</v>
      </c>
      <c r="AD25" s="4" t="s">
        <v>328</v>
      </c>
      <c r="AE25" s="4" t="s">
        <v>329</v>
      </c>
      <c r="AF25" s="4">
        <v>8888906721</v>
      </c>
      <c r="AM25" s="4" t="s">
        <v>456</v>
      </c>
      <c r="AN25" s="4">
        <v>640</v>
      </c>
      <c r="AQ25" s="4"/>
      <c r="AS25" t="s">
        <v>78</v>
      </c>
      <c r="AT25" s="4" t="s">
        <v>468</v>
      </c>
      <c r="AW25" s="4"/>
      <c r="BR25" s="5"/>
      <c r="BT25" s="4"/>
      <c r="XT25" t="s">
        <v>251</v>
      </c>
      <c r="YC25" t="s">
        <v>252</v>
      </c>
      <c r="YG25" t="s">
        <v>253</v>
      </c>
    </row>
    <row r="26" spans="1:657" x14ac:dyDescent="0.25">
      <c r="A26" s="4">
        <v>25</v>
      </c>
      <c r="B26" s="4" t="s">
        <v>330</v>
      </c>
      <c r="C26" s="4" t="s">
        <v>263</v>
      </c>
      <c r="D26" s="4" t="s">
        <v>331</v>
      </c>
      <c r="H26" t="s">
        <v>93</v>
      </c>
      <c r="I26" s="4">
        <v>25</v>
      </c>
      <c r="J26" s="5" t="s">
        <v>373</v>
      </c>
      <c r="K26" s="4" t="s">
        <v>89</v>
      </c>
      <c r="L26" s="4" t="s">
        <v>74</v>
      </c>
      <c r="M26" s="4" t="s">
        <v>75</v>
      </c>
      <c r="P26" s="4">
        <v>7757818410</v>
      </c>
      <c r="R26" s="4"/>
      <c r="S26" s="4" t="s">
        <v>263</v>
      </c>
      <c r="T26" s="4"/>
      <c r="U26" s="4" t="s">
        <v>331</v>
      </c>
      <c r="V26" s="4">
        <v>7757818410</v>
      </c>
      <c r="AC26" s="4" t="s">
        <v>428</v>
      </c>
      <c r="AD26" s="4" t="s">
        <v>263</v>
      </c>
      <c r="AE26" s="4" t="s">
        <v>331</v>
      </c>
      <c r="AF26" s="4">
        <v>7757818410</v>
      </c>
      <c r="AM26" s="4" t="s">
        <v>457</v>
      </c>
      <c r="AN26" s="4">
        <v>623</v>
      </c>
      <c r="AQ26" s="4"/>
      <c r="AS26" t="s">
        <v>78</v>
      </c>
      <c r="AT26" s="4" t="s">
        <v>468</v>
      </c>
      <c r="AW26" s="4"/>
      <c r="BR26" s="5"/>
      <c r="BT26" s="4"/>
      <c r="XT26" t="s">
        <v>254</v>
      </c>
      <c r="YC26" t="s">
        <v>255</v>
      </c>
      <c r="YG26" t="s">
        <v>256</v>
      </c>
    </row>
    <row r="27" spans="1:657" x14ac:dyDescent="0.25">
      <c r="A27" s="4">
        <v>26</v>
      </c>
      <c r="B27" s="4" t="s">
        <v>332</v>
      </c>
      <c r="C27" s="4" t="s">
        <v>333</v>
      </c>
      <c r="D27" s="4" t="s">
        <v>334</v>
      </c>
      <c r="H27" t="s">
        <v>93</v>
      </c>
      <c r="I27" s="4">
        <v>26</v>
      </c>
      <c r="J27" s="5" t="s">
        <v>374</v>
      </c>
      <c r="K27" s="4" t="s">
        <v>89</v>
      </c>
      <c r="L27" s="4" t="s">
        <v>74</v>
      </c>
      <c r="M27" s="4" t="s">
        <v>242</v>
      </c>
      <c r="P27" s="4">
        <v>8856003643</v>
      </c>
      <c r="R27" s="4" t="s">
        <v>399</v>
      </c>
      <c r="S27" s="4" t="s">
        <v>333</v>
      </c>
      <c r="T27" s="4"/>
      <c r="U27" s="4" t="s">
        <v>334</v>
      </c>
      <c r="V27" s="4">
        <v>8856003643</v>
      </c>
      <c r="AC27" s="4" t="s">
        <v>429</v>
      </c>
      <c r="AD27" s="4" t="s">
        <v>333</v>
      </c>
      <c r="AE27" s="4" t="s">
        <v>334</v>
      </c>
      <c r="AF27" s="4">
        <v>8856003643</v>
      </c>
      <c r="AM27" s="4" t="s">
        <v>458</v>
      </c>
      <c r="AN27" s="4">
        <v>460</v>
      </c>
      <c r="AQ27" s="4"/>
      <c r="AS27" t="s">
        <v>78</v>
      </c>
      <c r="AT27" s="4" t="s">
        <v>468</v>
      </c>
      <c r="AW27" s="4" t="s">
        <v>487</v>
      </c>
      <c r="BR27" s="5" t="s">
        <v>491</v>
      </c>
      <c r="BT27" s="4"/>
      <c r="YG27" t="s">
        <v>257</v>
      </c>
    </row>
    <row r="28" spans="1:657" x14ac:dyDescent="0.25">
      <c r="A28" s="4">
        <v>27</v>
      </c>
      <c r="B28" s="4" t="s">
        <v>335</v>
      </c>
      <c r="C28" s="4" t="s">
        <v>336</v>
      </c>
      <c r="D28" s="4" t="s">
        <v>302</v>
      </c>
      <c r="H28" t="s">
        <v>93</v>
      </c>
      <c r="I28" s="4">
        <v>27</v>
      </c>
      <c r="J28" s="5" t="s">
        <v>375</v>
      </c>
      <c r="K28" s="4" t="s">
        <v>89</v>
      </c>
      <c r="L28" s="4" t="s">
        <v>146</v>
      </c>
      <c r="M28" s="4" t="s">
        <v>75</v>
      </c>
      <c r="P28" s="4">
        <v>7385241621</v>
      </c>
      <c r="R28" s="4"/>
      <c r="S28" s="4" t="s">
        <v>336</v>
      </c>
      <c r="T28" s="4"/>
      <c r="U28" s="4" t="s">
        <v>302</v>
      </c>
      <c r="V28" s="4">
        <v>7385241621</v>
      </c>
      <c r="AC28" s="4" t="s">
        <v>413</v>
      </c>
      <c r="AD28" s="4" t="s">
        <v>336</v>
      </c>
      <c r="AE28" s="4" t="s">
        <v>302</v>
      </c>
      <c r="AF28" s="4">
        <v>7385241621</v>
      </c>
      <c r="AM28" s="4" t="s">
        <v>459</v>
      </c>
      <c r="AN28" s="4">
        <v>633</v>
      </c>
      <c r="AQ28" s="4"/>
      <c r="AS28" t="s">
        <v>78</v>
      </c>
      <c r="AT28" s="4" t="s">
        <v>470</v>
      </c>
      <c r="AW28" s="4"/>
      <c r="BR28" s="5"/>
      <c r="BT28" s="4"/>
      <c r="YG28" t="s">
        <v>258</v>
      </c>
    </row>
    <row r="29" spans="1:657" x14ac:dyDescent="0.25">
      <c r="A29" s="4">
        <v>28</v>
      </c>
      <c r="B29" s="4" t="s">
        <v>337</v>
      </c>
      <c r="C29" s="4" t="s">
        <v>338</v>
      </c>
      <c r="D29" s="4" t="s">
        <v>302</v>
      </c>
      <c r="H29" t="s">
        <v>93</v>
      </c>
      <c r="I29" s="4">
        <v>28</v>
      </c>
      <c r="J29" s="5" t="s">
        <v>376</v>
      </c>
      <c r="K29" s="4" t="s">
        <v>89</v>
      </c>
      <c r="L29" s="4" t="s">
        <v>146</v>
      </c>
      <c r="M29" s="4" t="s">
        <v>75</v>
      </c>
      <c r="P29" s="4">
        <v>8623985959</v>
      </c>
      <c r="R29" s="4"/>
      <c r="S29" s="4" t="s">
        <v>338</v>
      </c>
      <c r="T29" s="4"/>
      <c r="U29" s="4" t="s">
        <v>302</v>
      </c>
      <c r="V29" s="4">
        <v>8623985959</v>
      </c>
      <c r="AC29" s="4" t="s">
        <v>422</v>
      </c>
      <c r="AD29" s="4" t="s">
        <v>338</v>
      </c>
      <c r="AE29" s="4" t="s">
        <v>302</v>
      </c>
      <c r="AF29" s="4">
        <v>8623985959</v>
      </c>
      <c r="AM29" s="4" t="s">
        <v>460</v>
      </c>
      <c r="AN29" s="4">
        <v>620</v>
      </c>
      <c r="AQ29" s="4"/>
      <c r="AS29" t="s">
        <v>78</v>
      </c>
      <c r="AT29" s="4" t="s">
        <v>475</v>
      </c>
      <c r="AW29" s="4"/>
      <c r="BR29" s="5"/>
      <c r="BT29" s="4"/>
      <c r="YG29" t="s">
        <v>259</v>
      </c>
    </row>
    <row r="30" spans="1:657" x14ac:dyDescent="0.25">
      <c r="A30" s="4">
        <v>29</v>
      </c>
      <c r="B30" s="4" t="s">
        <v>339</v>
      </c>
      <c r="C30" s="4" t="s">
        <v>340</v>
      </c>
      <c r="D30" s="4" t="s">
        <v>305</v>
      </c>
      <c r="H30" t="s">
        <v>93</v>
      </c>
      <c r="I30" s="4">
        <v>29</v>
      </c>
      <c r="J30" s="5" t="s">
        <v>377</v>
      </c>
      <c r="K30" s="4" t="s">
        <v>89</v>
      </c>
      <c r="L30" s="4" t="s">
        <v>146</v>
      </c>
      <c r="M30" s="4" t="s">
        <v>75</v>
      </c>
      <c r="P30" s="4">
        <v>9049701108</v>
      </c>
      <c r="R30" s="4" t="s">
        <v>400</v>
      </c>
      <c r="S30" s="4" t="s">
        <v>340</v>
      </c>
      <c r="T30" s="4"/>
      <c r="U30" s="4" t="s">
        <v>305</v>
      </c>
      <c r="V30" s="4">
        <v>9049701108</v>
      </c>
      <c r="AC30" s="4" t="s">
        <v>430</v>
      </c>
      <c r="AD30" s="4" t="s">
        <v>340</v>
      </c>
      <c r="AE30" s="4" t="s">
        <v>305</v>
      </c>
      <c r="AF30" s="4">
        <v>9049701108</v>
      </c>
      <c r="AM30" s="4" t="s">
        <v>461</v>
      </c>
      <c r="AN30" s="4">
        <v>474</v>
      </c>
      <c r="AQ30" s="4" t="s">
        <v>88</v>
      </c>
      <c r="AS30" t="s">
        <v>78</v>
      </c>
      <c r="AT30" s="4" t="s">
        <v>478</v>
      </c>
      <c r="AW30" s="4" t="s">
        <v>486</v>
      </c>
      <c r="BR30" s="5" t="s">
        <v>491</v>
      </c>
      <c r="BT30" s="4"/>
      <c r="YG30" t="s">
        <v>260</v>
      </c>
    </row>
    <row r="31" spans="1:657" x14ac:dyDescent="0.25">
      <c r="A31" s="4">
        <v>30</v>
      </c>
      <c r="B31" s="4" t="s">
        <v>341</v>
      </c>
      <c r="C31" s="4" t="s">
        <v>342</v>
      </c>
      <c r="D31" s="4" t="s">
        <v>305</v>
      </c>
      <c r="H31" t="s">
        <v>93</v>
      </c>
      <c r="I31" s="4">
        <v>30</v>
      </c>
      <c r="J31" s="5" t="s">
        <v>378</v>
      </c>
      <c r="K31" s="4" t="s">
        <v>89</v>
      </c>
      <c r="L31" s="4" t="s">
        <v>74</v>
      </c>
      <c r="M31" s="4" t="s">
        <v>75</v>
      </c>
      <c r="P31" s="4">
        <v>9021938182</v>
      </c>
      <c r="R31" s="4" t="s">
        <v>401</v>
      </c>
      <c r="S31" s="4" t="s">
        <v>342</v>
      </c>
      <c r="T31" s="4"/>
      <c r="U31" s="4" t="s">
        <v>305</v>
      </c>
      <c r="V31" s="4">
        <v>9021938182</v>
      </c>
      <c r="AC31" s="4" t="s">
        <v>431</v>
      </c>
      <c r="AD31" s="4" t="s">
        <v>342</v>
      </c>
      <c r="AE31" s="4" t="s">
        <v>305</v>
      </c>
      <c r="AF31" s="4">
        <v>9021938182</v>
      </c>
      <c r="AM31" s="4" t="s">
        <v>462</v>
      </c>
      <c r="AN31" s="4">
        <v>463</v>
      </c>
      <c r="AQ31" s="4"/>
      <c r="AS31" t="s">
        <v>78</v>
      </c>
      <c r="AT31" s="4" t="s">
        <v>467</v>
      </c>
      <c r="AW31" s="4" t="s">
        <v>489</v>
      </c>
      <c r="BR31" s="5" t="s">
        <v>491</v>
      </c>
      <c r="BT31" s="4"/>
      <c r="YG31" t="s">
        <v>261</v>
      </c>
    </row>
    <row r="32" spans="1:657" x14ac:dyDescent="0.25">
      <c r="A32" s="4">
        <v>31</v>
      </c>
      <c r="B32" s="4" t="s">
        <v>343</v>
      </c>
      <c r="C32" s="4" t="s">
        <v>344</v>
      </c>
      <c r="D32" s="4" t="s">
        <v>305</v>
      </c>
      <c r="H32" t="s">
        <v>93</v>
      </c>
      <c r="I32" s="4">
        <v>31</v>
      </c>
      <c r="J32" s="5" t="s">
        <v>364</v>
      </c>
      <c r="K32" s="4" t="s">
        <v>89</v>
      </c>
      <c r="L32" s="4" t="s">
        <v>146</v>
      </c>
      <c r="M32" s="4" t="s">
        <v>75</v>
      </c>
      <c r="P32" s="4">
        <v>8766014340</v>
      </c>
      <c r="R32" s="4" t="s">
        <v>402</v>
      </c>
      <c r="S32" s="4" t="s">
        <v>344</v>
      </c>
      <c r="T32" s="4"/>
      <c r="U32" s="4" t="s">
        <v>305</v>
      </c>
      <c r="V32" s="4">
        <v>8766014340</v>
      </c>
      <c r="AC32" s="4" t="s">
        <v>432</v>
      </c>
      <c r="AD32" s="4" t="s">
        <v>344</v>
      </c>
      <c r="AE32" s="4" t="s">
        <v>305</v>
      </c>
      <c r="AF32" s="4">
        <v>8766014340</v>
      </c>
      <c r="AM32" s="4" t="s">
        <v>463</v>
      </c>
      <c r="AN32" s="4">
        <v>472</v>
      </c>
      <c r="AQ32" s="4" t="s">
        <v>88</v>
      </c>
      <c r="AS32" t="s">
        <v>78</v>
      </c>
      <c r="AT32" s="4" t="s">
        <v>479</v>
      </c>
      <c r="AW32" s="4" t="s">
        <v>487</v>
      </c>
      <c r="BR32" s="5" t="s">
        <v>491</v>
      </c>
      <c r="BT32" s="4"/>
      <c r="YG32" t="s">
        <v>86</v>
      </c>
    </row>
    <row r="33" spans="1:657" x14ac:dyDescent="0.25">
      <c r="A33" s="4">
        <v>32</v>
      </c>
      <c r="B33" s="4" t="s">
        <v>345</v>
      </c>
      <c r="C33" s="4" t="s">
        <v>346</v>
      </c>
      <c r="D33" s="4" t="s">
        <v>347</v>
      </c>
      <c r="H33" t="s">
        <v>93</v>
      </c>
      <c r="I33" s="4">
        <v>32</v>
      </c>
      <c r="J33" s="5" t="s">
        <v>379</v>
      </c>
      <c r="K33" s="4" t="s">
        <v>89</v>
      </c>
      <c r="L33" s="4" t="s">
        <v>74</v>
      </c>
      <c r="M33" s="4" t="s">
        <v>75</v>
      </c>
      <c r="P33" s="4">
        <v>8087615073</v>
      </c>
      <c r="R33" s="4" t="s">
        <v>403</v>
      </c>
      <c r="S33" s="4" t="s">
        <v>346</v>
      </c>
      <c r="T33" s="4"/>
      <c r="U33" s="4" t="s">
        <v>347</v>
      </c>
      <c r="V33" s="4">
        <v>8087615073</v>
      </c>
      <c r="AC33" s="4" t="s">
        <v>422</v>
      </c>
      <c r="AD33" s="4" t="s">
        <v>346</v>
      </c>
      <c r="AE33" s="4" t="s">
        <v>347</v>
      </c>
      <c r="AF33" s="4">
        <v>8087615073</v>
      </c>
      <c r="AM33" s="4" t="s">
        <v>464</v>
      </c>
      <c r="AN33" s="4">
        <v>580</v>
      </c>
      <c r="AQ33" s="4"/>
      <c r="AS33" t="s">
        <v>78</v>
      </c>
      <c r="AT33" s="4" t="s">
        <v>469</v>
      </c>
      <c r="AW33" s="4" t="s">
        <v>484</v>
      </c>
      <c r="BR33" s="5"/>
      <c r="BT33" s="4"/>
      <c r="YG33" t="s">
        <v>123</v>
      </c>
    </row>
    <row r="34" spans="1:657" x14ac:dyDescent="0.25">
      <c r="A34" s="4">
        <v>33</v>
      </c>
      <c r="B34" s="4" t="s">
        <v>348</v>
      </c>
      <c r="C34" s="4" t="s">
        <v>344</v>
      </c>
      <c r="D34" s="4" t="s">
        <v>349</v>
      </c>
      <c r="H34" t="s">
        <v>93</v>
      </c>
      <c r="I34" s="4">
        <v>33</v>
      </c>
      <c r="J34" s="5" t="s">
        <v>380</v>
      </c>
      <c r="K34" s="4" t="s">
        <v>89</v>
      </c>
      <c r="L34" s="4" t="s">
        <v>146</v>
      </c>
      <c r="M34" s="4" t="s">
        <v>92</v>
      </c>
      <c r="P34" s="4">
        <v>7397964500</v>
      </c>
      <c r="R34" s="4" t="s">
        <v>404</v>
      </c>
      <c r="S34" s="4" t="s">
        <v>344</v>
      </c>
      <c r="T34" s="4"/>
      <c r="U34" s="4" t="s">
        <v>349</v>
      </c>
      <c r="V34" s="4">
        <v>7397964500</v>
      </c>
      <c r="AC34" s="4" t="s">
        <v>433</v>
      </c>
      <c r="AD34" s="4" t="s">
        <v>344</v>
      </c>
      <c r="AE34" s="4" t="s">
        <v>349</v>
      </c>
      <c r="AF34" s="4">
        <v>7397964500</v>
      </c>
      <c r="AM34" s="4" t="s">
        <v>465</v>
      </c>
      <c r="AN34" s="4">
        <v>462</v>
      </c>
      <c r="AQ34" s="4"/>
      <c r="AS34" t="s">
        <v>78</v>
      </c>
      <c r="AT34" s="4" t="s">
        <v>468</v>
      </c>
      <c r="AW34" s="4" t="s">
        <v>490</v>
      </c>
      <c r="BR34" s="5" t="s">
        <v>491</v>
      </c>
      <c r="BT34" s="4"/>
    </row>
    <row r="35" spans="1:657" x14ac:dyDescent="0.25">
      <c r="P35" s="4"/>
      <c r="Q35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2024-07-29T06:29:44Z</dcterms:created>
  <dcterms:modified xsi:type="dcterms:W3CDTF">2024-07-29T08:59:20Z</dcterms:modified>
  <cp:category>Excel</cp:category>
</cp:coreProperties>
</file>