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96B67700-45EB-46A7-80B7-D6C5C3F0A9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<sst xmlns="http://schemas.openxmlformats.org/spreadsheetml/2006/main" count="790" uniqueCount="442">
  <si>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</si>
  <si>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</si>
  <si>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</si>
  <si>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</si>
  <si>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</si>
  <si>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</si>
  <si>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</si>
  <si>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</si>
  <si>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</si>
  <si>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</si>
  <si>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</si>
  <si>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</si>
  <si>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</si>
  <si>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</si>
  <si>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</si>
  <si>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</si>
  <si>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</si>
  <si>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</si>
  <si>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</si>
  <si>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</si>
  <si>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</si>
  <si>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</si>
  <si>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</si>
  <si>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</si>
  <si>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</si>
  <si>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</si>
  <si>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</si>
  <si>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</si>
  <si>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</si>
  <si>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</si>
  <si>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</si>
  <si>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</si>
  <si>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</si>
  <si>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</si>
  <si>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</si>
  <si>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</si>
  <si>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</si>
  <si>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</si>
  <si>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</si>
  <si>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</si>
  <si>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</si>
  <si>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</si>
  <si>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</si>
  <si>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</si>
  <si>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</si>
  <si>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</si>
  <si>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</si>
  <si>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</si>
  <si>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</si>
  <si>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</si>
  <si>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</si>
  <si>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</si>
  <si>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</si>
  <si>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</si>
  <si>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</si>
  <si>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</si>
  <si>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</si>
  <si>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</si>
  <si>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</si>
  <si>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</si>
  <si>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</si>
  <si>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</si>
  <si>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</si>
  <si>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</si>
  <si>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</si>
  <si>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</si>
  <si>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</si>
  <si>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</si>
  <si>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</si>
  <si>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</si>
  <si>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</si>
  <si>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</si>
  <si>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</si>
  <si>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</si>
  <si>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</si>
  <si>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</si>
  <si>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</si>
  <si>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</si>
  <si>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</si>
  <si>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</si>
  <si>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</si>
  <si>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</si>
  <si>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</si>
  <si>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</si>
  <si>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</si>
  <si>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</si>
  <si>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</si>
  <si>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</si>
  <si>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</si>
  <si>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</si>
  <si>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</si>
  <si>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</si>
  <si>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</si>
  <si>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</si>
  <si>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</si>
  <si>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</si>
  <si>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</si>
  <si>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</si>
  <si>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</si>
  <si>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</si>
  <si>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</si>
  <si>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</si>
  <si>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</si>
  <si>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</si>
  <si>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</si>
  <si>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</si>
  <si>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</si>
  <si>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</si>
  <si>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</si>
  <si>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</si>
  <si>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</si>
  <si>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</si>
  <si>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</si>
  <si>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</si>
  <si>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</si>
  <si>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</si>
  <si>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</si>
  <si>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</si>
  <si>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</si>
  <si>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</si>
  <si>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</si>
  <si>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</si>
  <si>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</si>
  <si>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</si>
  <si>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</si>
  <si>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</si>
  <si>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</si>
  <si>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</si>
  <si>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</si>
  <si>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</si>
  <si>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</si>
  <si>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</si>
  <si>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</si>
  <si>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</si>
  <si>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</si>
  <si>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</si>
  <si>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</si>
  <si>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</si>
  <si>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</si>
  <si>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</si>
  <si>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</si>
  <si>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</si>
  <si>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</si>
  <si>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</si>
  <si>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</si>
  <si>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</si>
  <si>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</si>
  <si>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</si>
  <si>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</si>
  <si>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</si>
  <si>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</si>
  <si>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</si>
  <si>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</si>
  <si>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</si>
  <si>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</si>
  <si>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</si>
  <si>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</si>
  <si>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</si>
  <si>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</si>
  <si>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</si>
  <si>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</si>
  <si>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</si>
  <si>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</si>
  <si>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</si>
  <si>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</si>
  <si>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</si>
  <si>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</si>
  <si>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</si>
  <si>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</si>
  <si>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</si>
  <si>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</si>
  <si>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</si>
  <si>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</si>
  <si>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</si>
  <si>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</si>
  <si>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</si>
  <si>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</si>
  <si>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</si>
  <si>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</si>
  <si>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</si>
  <si>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</si>
  <si>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</si>
  <si>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</si>
  <si>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</si>
  <si>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</si>
  <si>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</si>
  <si>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</si>
  <si>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</si>
  <si>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</si>
  <si>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</si>
  <si>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</si>
  <si>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</si>
  <si>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</si>
  <si>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</si>
  <si>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</si>
  <si>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</si>
  <si>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</si>
  <si>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</si>
  <si>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</si>
  <si>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</si>
  <si>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</si>
  <si>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</si>
  <si>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</si>
  <si>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</si>
  <si>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</si>
  <si>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</si>
  <si>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</si>
  <si>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</si>
  <si>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</si>
  <si>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</si>
  <si>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</si>
  <si>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</si>
  <si>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</si>
  <si>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</si>
  <si>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</si>
  <si>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</si>
  <si>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</si>
  <si>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</si>
  <si>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</si>
  <si>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</si>
  <si>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</si>
  <si>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</si>
  <si>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</si>
  <si>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</si>
  <si>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</si>
  <si>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</si>
  <si>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</si>
  <si>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</si>
  <si>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</si>
  <si>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</si>
  <si>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</si>
  <si>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</si>
  <si>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</si>
  <si>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</si>
  <si>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</si>
  <si>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</si>
  <si>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</si>
  <si>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</si>
  <si>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</si>
  <si>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</si>
  <si>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</si>
  <si>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</si>
  <si>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</si>
  <si>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</si>
  <si>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</si>
  <si>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</si>
  <si>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</si>
  <si>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</si>
  <si>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</si>
  <si>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</si>
  <si>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</si>
  <si>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</si>
  <si>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</si>
  <si>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</si>
  <si>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</si>
  <si>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</si>
  <si>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</si>
  <si>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</si>
  <si>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</si>
  <si>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</si>
  <si>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</si>
  <si>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</si>
  <si>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ARCHIT </t>
  </si>
  <si>
    <t>TANAJI</t>
  </si>
  <si>
    <t xml:space="preserve">CHALKE </t>
  </si>
  <si>
    <t>VIKRAMKUMAR</t>
  </si>
  <si>
    <t>DAYARAM</t>
  </si>
  <si>
    <t>CHOUDHARI</t>
  </si>
  <si>
    <t>PRAJWAL</t>
  </si>
  <si>
    <t>NITIN</t>
  </si>
  <si>
    <t>CHOUGULE</t>
  </si>
  <si>
    <t>ADARSH</t>
  </si>
  <si>
    <t xml:space="preserve">PRAMOD </t>
  </si>
  <si>
    <t>GAIKWAD</t>
  </si>
  <si>
    <t>ABHIDNYA</t>
  </si>
  <si>
    <t xml:space="preserve">SARJERAO </t>
  </si>
  <si>
    <t>KARAPE</t>
  </si>
  <si>
    <t>SARTHAK</t>
  </si>
  <si>
    <t>VIJAY</t>
  </si>
  <si>
    <t>MALWADE</t>
  </si>
  <si>
    <t xml:space="preserve">AYUSH </t>
  </si>
  <si>
    <t xml:space="preserve">BABASO </t>
  </si>
  <si>
    <t xml:space="preserve">PATIL </t>
  </si>
  <si>
    <t xml:space="preserve">MAHEK </t>
  </si>
  <si>
    <t>BANDENAVAJ</t>
  </si>
  <si>
    <t>BARGIR</t>
  </si>
  <si>
    <t xml:space="preserve">VIRSHREE </t>
  </si>
  <si>
    <t xml:space="preserve">VIKAS </t>
  </si>
  <si>
    <t xml:space="preserve">JADHAV </t>
  </si>
  <si>
    <t xml:space="preserve">DIVYA </t>
  </si>
  <si>
    <t xml:space="preserve">DILIPKUMAR </t>
  </si>
  <si>
    <t>KHOT</t>
  </si>
  <si>
    <t xml:space="preserve">PRANJAL </t>
  </si>
  <si>
    <t xml:space="preserve">ABHIJEET </t>
  </si>
  <si>
    <t>KOLI</t>
  </si>
  <si>
    <t xml:space="preserve">RAJVEE </t>
  </si>
  <si>
    <t xml:space="preserve">SANDIP </t>
  </si>
  <si>
    <t xml:space="preserve">MAHAJAN </t>
  </si>
  <si>
    <t xml:space="preserve">AAYAT </t>
  </si>
  <si>
    <t>RAFIK</t>
  </si>
  <si>
    <t>MUJAWAR</t>
  </si>
  <si>
    <t>JIKRA</t>
  </si>
  <si>
    <t xml:space="preserve">JAVED </t>
  </si>
  <si>
    <t>NAYAKAWADI</t>
  </si>
  <si>
    <t xml:space="preserve">ISHWARI </t>
  </si>
  <si>
    <t xml:space="preserve">RAHUL </t>
  </si>
  <si>
    <t xml:space="preserve">SHIVANYA </t>
  </si>
  <si>
    <t xml:space="preserve">SANTOSH </t>
  </si>
  <si>
    <t xml:space="preserve">MANAVI </t>
  </si>
  <si>
    <t xml:space="preserve">PHUTANE </t>
  </si>
  <si>
    <t xml:space="preserve">SHRAVANI </t>
  </si>
  <si>
    <t xml:space="preserve">SHRIKANT </t>
  </si>
  <si>
    <t xml:space="preserve">SANKPAL </t>
  </si>
  <si>
    <t xml:space="preserve">MADHURA </t>
  </si>
  <si>
    <t xml:space="preserve">DIGAMBAR </t>
  </si>
  <si>
    <t>SAPATE</t>
  </si>
  <si>
    <t xml:space="preserve">AYUSHI </t>
  </si>
  <si>
    <t xml:space="preserve">MANESH </t>
  </si>
  <si>
    <t>SHIRALE</t>
  </si>
  <si>
    <t xml:space="preserve">NITYA </t>
  </si>
  <si>
    <t xml:space="preserve">SWANAND </t>
  </si>
  <si>
    <t>YADAV</t>
  </si>
  <si>
    <t xml:space="preserve">SANAVI </t>
  </si>
  <si>
    <t xml:space="preserve">KRISHNAT </t>
  </si>
  <si>
    <t xml:space="preserve">HARSHVARDHAN </t>
  </si>
  <si>
    <t>SHITAL</t>
  </si>
  <si>
    <t>2017-01-25</t>
  </si>
  <si>
    <t>2017-04-30</t>
  </si>
  <si>
    <t>2017-07-10</t>
  </si>
  <si>
    <t>2016-12-09</t>
  </si>
  <si>
    <t>2016-03-12</t>
  </si>
  <si>
    <t>2017-08-12</t>
  </si>
  <si>
    <t>2017-11-25</t>
  </si>
  <si>
    <t>2016-12-15</t>
  </si>
  <si>
    <t>2016-09-16</t>
  </si>
  <si>
    <t>2017-06-24</t>
  </si>
  <si>
    <t>2017-09-07</t>
  </si>
  <si>
    <t>2016-09-03</t>
  </si>
  <si>
    <t>2017-03-13</t>
  </si>
  <si>
    <t>2017-01-12</t>
  </si>
  <si>
    <t>2017-11-01</t>
  </si>
  <si>
    <t>2017-05-24</t>
  </si>
  <si>
    <t>2016-12-12</t>
  </si>
  <si>
    <t>2017-09-02</t>
  </si>
  <si>
    <t>2016-11-26</t>
  </si>
  <si>
    <t>2016-11-25</t>
  </si>
  <si>
    <t>2016-02-12</t>
  </si>
  <si>
    <t>2017-09-03</t>
  </si>
  <si>
    <t>2016-02-24</t>
  </si>
  <si>
    <t xml:space="preserve">9145 5021 6735 </t>
  </si>
  <si>
    <t>2045 8145 8640</t>
  </si>
  <si>
    <t>8813 6128 4675</t>
  </si>
  <si>
    <t>6392 1000 9734</t>
  </si>
  <si>
    <t>7515 1124 3252</t>
  </si>
  <si>
    <t>5232 2393 2419</t>
  </si>
  <si>
    <t>6114 6550 1920</t>
  </si>
  <si>
    <t xml:space="preserve">8635 4324 2063 </t>
  </si>
  <si>
    <t>3850 7534 0836</t>
  </si>
  <si>
    <t xml:space="preserve">6661  0031  6720 </t>
  </si>
  <si>
    <t xml:space="preserve">6375 7495 3085 </t>
  </si>
  <si>
    <t>9734 3455 0255</t>
  </si>
  <si>
    <t>2878 5058 1744</t>
  </si>
  <si>
    <t>7719 4890 7097</t>
  </si>
  <si>
    <t>5844 7677 4527</t>
  </si>
  <si>
    <t>3072 5657 5687</t>
  </si>
  <si>
    <t>2813 9307 5015</t>
  </si>
  <si>
    <t xml:space="preserve">8110 2718 8676 </t>
  </si>
  <si>
    <t>5218 2775 7394</t>
  </si>
  <si>
    <t xml:space="preserve">9912 8743 2716 </t>
  </si>
  <si>
    <t>8053 4540 7420</t>
  </si>
  <si>
    <t>4790 1568 2544</t>
  </si>
  <si>
    <t>ARTI</t>
  </si>
  <si>
    <t xml:space="preserve">SITADEVI  </t>
  </si>
  <si>
    <t xml:space="preserve">SARITA </t>
  </si>
  <si>
    <t>SARIKA</t>
  </si>
  <si>
    <t>BHAGYASHRI</t>
  </si>
  <si>
    <t>JYOTI</t>
  </si>
  <si>
    <t>DHANSHRI</t>
  </si>
  <si>
    <t>SURAIYAA</t>
  </si>
  <si>
    <t xml:space="preserve">HEMA </t>
  </si>
  <si>
    <t>LAXMI</t>
  </si>
  <si>
    <t xml:space="preserve">AJEETA </t>
  </si>
  <si>
    <t xml:space="preserve">SAMRA </t>
  </si>
  <si>
    <t>SAJID</t>
  </si>
  <si>
    <t>POONAM</t>
  </si>
  <si>
    <t xml:space="preserve">MANISHA </t>
  </si>
  <si>
    <t xml:space="preserve">VIASHALI </t>
  </si>
  <si>
    <t xml:space="preserve">ASHWINI </t>
  </si>
  <si>
    <t>VARSHARANI</t>
  </si>
  <si>
    <t xml:space="preserve">PRIYANKA </t>
  </si>
  <si>
    <t xml:space="preserve">DIPALI </t>
  </si>
  <si>
    <t>PUNAM</t>
  </si>
  <si>
    <t>2023 27340306329 0018</t>
  </si>
  <si>
    <t>2023 27340306329 0024</t>
  </si>
  <si>
    <t>2023 27340306329 0017</t>
  </si>
  <si>
    <t>2023 27340306329 0004</t>
  </si>
  <si>
    <t>2023 27340306329 0009</t>
  </si>
  <si>
    <t>2023 27340306329 0003</t>
  </si>
  <si>
    <t>2023 27340306329 0002</t>
  </si>
  <si>
    <t>2023 27340306329 0020</t>
  </si>
  <si>
    <t>2023 27340306329 0021</t>
  </si>
  <si>
    <t xml:space="preserve">2023 27340306329 0005 </t>
  </si>
  <si>
    <t>2023 27340306329 0014</t>
  </si>
  <si>
    <t>2023 27340306329 0001</t>
  </si>
  <si>
    <t>2023 273403606329 0013</t>
  </si>
  <si>
    <t>2023 27340306329 0016</t>
  </si>
  <si>
    <t>2023 27340306329 0023</t>
  </si>
  <si>
    <t>2023 27340306329 0015</t>
  </si>
  <si>
    <t>2023 27340306325 0003</t>
  </si>
  <si>
    <t>2023 27340306329 0008</t>
  </si>
  <si>
    <t>2023 27340306329 0006</t>
  </si>
  <si>
    <t>2023 27340306326 0011</t>
  </si>
  <si>
    <t>2023 27340305218 0023</t>
  </si>
  <si>
    <t xml:space="preserve">NO </t>
  </si>
  <si>
    <t>A/P SHIROLI</t>
  </si>
  <si>
    <t xml:space="preserve">A/P PETH VADGAON </t>
  </si>
  <si>
    <t xml:space="preserve">A/P NAGAON </t>
  </si>
  <si>
    <t>A/P MOUJE TASGAON</t>
  </si>
  <si>
    <t xml:space="preserve">A/P HERLE </t>
  </si>
  <si>
    <t xml:space="preserve">A/P KASRWADI </t>
  </si>
  <si>
    <t>A/P KHOCHI</t>
  </si>
  <si>
    <t xml:space="preserve">A/P MINCHE </t>
  </si>
  <si>
    <t>A/P TOAP</t>
  </si>
  <si>
    <t xml:space="preserve">A/P SHIGAON </t>
  </si>
  <si>
    <t xml:space="preserve">TAL-HATKANANGALE DIST-KOLHAPUR </t>
  </si>
  <si>
    <t>TAL-WALWA DIST-KOLHAPUR</t>
  </si>
  <si>
    <t>PIMPARI CHINCHVAD TAL-HAVELI DIST-PUNE</t>
  </si>
  <si>
    <t>CHITRODI TAL-RANIWADA DIST-JALORE</t>
  </si>
  <si>
    <t>MIRAJ TAL-MIRAJ DIST-SANGLI</t>
  </si>
  <si>
    <t>KAVATHEPIRAN TAL-MIRAJ DIST-SANGLI</t>
  </si>
  <si>
    <t>SHIROLI TAL-HATKANANGALE DIST-KOLHAPUR</t>
  </si>
  <si>
    <t xml:space="preserve">KOLHAPUR TAL-KARVIR DIST-KOLHAPUR </t>
  </si>
  <si>
    <t>SANGLI TAL-MIRAJ  DIST-SANGLI</t>
  </si>
  <si>
    <t>SANGLI, TAL-MIRAJ DIST-SANGLI</t>
  </si>
  <si>
    <t xml:space="preserve">ICHALKARANJI TAL-KARVIR DIST-KOLHAPUR </t>
  </si>
  <si>
    <t xml:space="preserve">SHIROLI TAL-KARVIR DIST-KOLHAPUR </t>
  </si>
  <si>
    <t xml:space="preserve">PETH VADGAON TAL-HATKANANGALE  DIST-KOLHAPUR </t>
  </si>
  <si>
    <t xml:space="preserve">ICHALKARANJI </t>
  </si>
  <si>
    <t>ASHTA  TAL-WALWA DIST-SANGLI</t>
  </si>
  <si>
    <t>2023-06-15</t>
  </si>
  <si>
    <t>2024-06-15</t>
  </si>
  <si>
    <t>2023-04-19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</si>
</sst>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49" fontId="2" fillId="0" borderId="0" xfId="0" applyNumberFormat="1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8" workbookViewId="0">
      <pane xSplit="1" topLeftCell="AL1" activePane="topRight" state="frozen"/>
      <selection pane="topRight" activeCell="AP17" sqref="AP17"/>
    </sheetView>
  </sheetViews>
  <sheetFormatPr defaultRowHeight="15" x14ac:dyDescent="0.25"/>
  <cols>
    <col min="1" max="1" width="5.85546875" style="4" bestFit="1" customWidth="1"/>
    <col min="2" max="2" width="20.140625" style="4" bestFit="1" customWidth="1"/>
    <col min="3" max="3" width="15.5703125" style="4" bestFit="1" customWidth="1"/>
    <col min="4" max="4" width="15.85546875" style="4" bestFit="1" customWidth="1"/>
    <col min="5" max="5" width="15.140625" style="4" bestFit="1" customWidth="1"/>
    <col min="6" max="6" width="16.140625" style="4" bestFit="1" customWidth="1"/>
    <col min="7" max="7" width="12.85546875" style="4" bestFit="1" customWidth="1"/>
    <col min="8" max="8" width="10" style="4" bestFit="1" customWidth="1"/>
    <col min="9" max="9" width="14.28515625" style="4" bestFit="1" customWidth="1"/>
    <col min="10" max="10" width="10.42578125" style="4" bestFit="1" customWidth="1"/>
    <col min="11" max="11" width="7.28515625" style="4" bestFit="1" customWidth="1"/>
    <col min="12" max="12" width="12" style="4" bestFit="1" customWidth="1"/>
    <col min="13" max="13" width="16.5703125" style="4" bestFit="1" customWidth="1"/>
    <col min="14" max="14" width="9.140625" style="4" bestFit="1" customWidth="1"/>
    <col min="15" max="15" width="19.5703125" style="4" bestFit="1" customWidth="1"/>
    <col min="16" max="16" width="19.7109375" style="4" bestFit="1" customWidth="1"/>
    <col min="17" max="17" width="11.42578125" style="4" bestFit="1" customWidth="1"/>
    <col min="18" max="18" width="22.42578125" style="4" bestFit="1" customWidth="1"/>
    <col min="19" max="19" width="17.28515625" style="4" bestFit="1" customWidth="1"/>
    <col min="20" max="20" width="20" style="4" bestFit="1" customWidth="1"/>
    <col min="21" max="21" width="16.7109375" style="4" bestFit="1" customWidth="1"/>
    <col min="22" max="22" width="17.28515625" style="4" bestFit="1" customWidth="1"/>
    <col min="23" max="23" width="12.42578125" style="4" bestFit="1" customWidth="1"/>
    <col min="24" max="24" width="17.42578125" style="4" bestFit="1" customWidth="1"/>
    <col min="25" max="25" width="16.42578125" style="4" bestFit="1" customWidth="1"/>
    <col min="26" max="26" width="23.85546875" style="4" bestFit="1" customWidth="1"/>
    <col min="27" max="27" width="22" style="4" bestFit="1" customWidth="1"/>
    <col min="28" max="28" width="20.7109375" style="4" bestFit="1" customWidth="1"/>
    <col min="29" max="29" width="18.42578125" style="4" bestFit="1" customWidth="1"/>
    <col min="30" max="30" width="21.140625" style="4" bestFit="1" customWidth="1"/>
    <col min="31" max="31" width="18" style="4" bestFit="1" customWidth="1"/>
    <col min="32" max="32" width="18.42578125" style="4" bestFit="1" customWidth="1"/>
    <col min="33" max="33" width="13.7109375" style="4" bestFit="1" customWidth="1"/>
    <col min="34" max="34" width="18.5703125" style="4" bestFit="1" customWidth="1"/>
    <col min="35" max="35" width="17.7109375" style="4" bestFit="1" customWidth="1"/>
    <col min="36" max="36" width="25" style="4" bestFit="1" customWidth="1"/>
    <col min="37" max="37" width="23.140625" style="4" bestFit="1" customWidth="1"/>
    <col min="38" max="38" width="22" style="4" bestFit="1" customWidth="1"/>
    <col min="39" max="39" width="32" style="4" bestFit="1" customWidth="1"/>
    <col min="40" max="40" width="10.7109375" style="4" bestFit="1" customWidth="1"/>
    <col min="41" max="41" width="14" style="4" bestFit="1" customWidth="1"/>
    <col min="42" max="42" width="20.7109375" style="4" bestFit="1" customWidth="1"/>
    <col min="43" max="43" width="14" style="4" bestFit="1" customWidth="1"/>
    <col min="44" max="44" width="12.140625" style="4" bestFit="1" customWidth="1"/>
    <col min="45" max="45" width="10.5703125" style="4" bestFit="1" customWidth="1"/>
    <col min="46" max="46" width="25.42578125" style="4" customWidth="1"/>
    <col min="47" max="47" width="42.5703125" style="4" customWidth="1"/>
    <col min="48" max="48" width="12.28515625" style="4" bestFit="1" customWidth="1"/>
    <col min="49" max="49" width="61.42578125" style="4" customWidth="1"/>
    <col min="50" max="50" width="9" style="4" bestFit="1" customWidth="1"/>
    <col min="51" max="51" width="9.140625" style="4" bestFit="1" customWidth="1"/>
    <col min="52" max="52" width="13.7109375" style="4" bestFit="1" customWidth="1"/>
    <col min="53" max="53" width="18" style="4" bestFit="1" customWidth="1"/>
    <col min="54" max="54" width="19.85546875" style="4" bestFit="1" customWidth="1"/>
    <col min="55" max="55" width="18.140625" style="4" bestFit="1" customWidth="1"/>
    <col min="56" max="56" width="21.5703125" style="4" bestFit="1" customWidth="1"/>
    <col min="57" max="57" width="23.5703125" style="4" bestFit="1" customWidth="1"/>
    <col min="58" max="58" width="20.42578125" style="4" bestFit="1" customWidth="1"/>
    <col min="59" max="59" width="21.5703125" style="4" bestFit="1" customWidth="1"/>
    <col min="60" max="60" width="23.5703125" style="4" bestFit="1" customWidth="1"/>
    <col min="61" max="61" width="20.42578125" style="4" bestFit="1" customWidth="1"/>
    <col min="62" max="62" width="8.85546875" style="4" bestFit="1" customWidth="1"/>
    <col min="63" max="63" width="17.28515625" style="4" bestFit="1" customWidth="1"/>
    <col min="64" max="64" width="17.85546875" style="4" bestFit="1" customWidth="1"/>
    <col min="65" max="65" width="17.5703125" style="4" bestFit="1" customWidth="1"/>
    <col min="66" max="66" width="13.140625" style="4" bestFit="1" customWidth="1"/>
    <col min="67" max="67" width="6.42578125" style="4" bestFit="1" customWidth="1"/>
    <col min="68" max="68" width="13.7109375" style="4" bestFit="1" customWidth="1"/>
    <col min="69" max="69" width="18.85546875" style="4" bestFit="1" customWidth="1"/>
    <col min="70" max="70" width="15.140625" style="4" bestFit="1" customWidth="1"/>
    <col min="71" max="71" width="16.5703125" style="4" bestFit="1" customWidth="1"/>
    <col min="72" max="72" width="17.5703125" style="4" bestFit="1" customWidth="1"/>
    <col min="73" max="73" width="13.140625" style="4" bestFit="1" customWidth="1"/>
    <col min="74" max="641" width="1.140625" style="4" bestFit="1" customWidth="1"/>
    <col min="642" max="642" width="2.7109375" style="4" bestFit="1" customWidth="1"/>
    <col min="643" max="643" width="10.140625" style="4" bestFit="1" customWidth="1"/>
    <col min="644" max="644" width="15.85546875" style="4" bestFit="1" customWidth="1"/>
    <col min="645" max="645" width="8.85546875" style="4" bestFit="1" customWidth="1"/>
    <col min="646" max="646" width="10" style="4" bestFit="1" customWidth="1"/>
    <col min="647" max="647" width="18.42578125" style="4" bestFit="1" customWidth="1"/>
    <col min="648" max="648" width="1.140625" style="4" bestFit="1" customWidth="1"/>
    <col min="649" max="649" width="20.140625" style="4" bestFit="1" customWidth="1"/>
    <col min="650" max="650" width="15.85546875" style="4" bestFit="1" customWidth="1"/>
    <col min="651" max="651" width="4.42578125" style="4" bestFit="1" customWidth="1"/>
    <col min="652" max="652" width="10.5703125" style="4" bestFit="1" customWidth="1"/>
    <col min="653" max="653" width="44.28515625" style="4" bestFit="1" customWidth="1"/>
    <col min="654" max="654" width="54.85546875" style="4" bestFit="1" customWidth="1"/>
    <col min="655" max="655" width="7.7109375" style="4" bestFit="1" customWidth="1"/>
    <col min="656" max="656" width="15" style="4" bestFit="1" customWidth="1"/>
    <col min="657" max="657" width="11.28515625" style="4" bestFit="1" customWidth="1"/>
    <col min="658" max="658" width="10.140625" style="4" bestFit="1" customWidth="1"/>
    <col min="659" max="660" width="1.140625" style="4" bestFit="1" customWidth="1"/>
    <col min="661" max="661" width="3" style="4" bestFit="1" customWidth="1"/>
    <col min="662" max="662" width="4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ht="18" x14ac:dyDescent="0.25">
      <c r="A2" s="5">
        <v>1</v>
      </c>
      <c r="B2" s="5" t="s">
        <v>262</v>
      </c>
      <c r="C2" s="5" t="s">
        <v>263</v>
      </c>
      <c r="D2" s="5" t="s">
        <v>264</v>
      </c>
      <c r="H2" s="4" t="s">
        <v>93</v>
      </c>
      <c r="I2" s="6">
        <v>1</v>
      </c>
      <c r="J2" s="8" t="s">
        <v>326</v>
      </c>
      <c r="K2" s="5" t="s">
        <v>73</v>
      </c>
      <c r="L2" s="5" t="s">
        <v>74</v>
      </c>
      <c r="M2" s="5" t="s">
        <v>75</v>
      </c>
      <c r="P2" s="5">
        <v>7038606878</v>
      </c>
      <c r="R2" s="5" t="s">
        <v>349</v>
      </c>
      <c r="S2" s="5" t="s">
        <v>263</v>
      </c>
      <c r="T2" s="5"/>
      <c r="U2" s="5" t="s">
        <v>264</v>
      </c>
      <c r="V2" s="5">
        <v>7038606878</v>
      </c>
      <c r="AC2" s="5" t="s">
        <v>371</v>
      </c>
      <c r="AD2" s="5" t="s">
        <v>263</v>
      </c>
      <c r="AE2" s="5" t="s">
        <v>264</v>
      </c>
      <c r="AM2" s="5" t="s">
        <v>392</v>
      </c>
      <c r="AN2" s="9">
        <v>613</v>
      </c>
      <c r="AO2" s="4" t="s">
        <v>94</v>
      </c>
      <c r="AQ2" s="5" t="s">
        <v>106</v>
      </c>
      <c r="AS2" s="4" t="s">
        <v>78</v>
      </c>
      <c r="AT2" s="5" t="s">
        <v>414</v>
      </c>
      <c r="AU2" s="5" t="s">
        <v>424</v>
      </c>
      <c r="AW2" s="5" t="s">
        <v>426</v>
      </c>
      <c r="BR2" s="8" t="s">
        <v>439</v>
      </c>
      <c r="BT2" s="10" t="s">
        <v>88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ht="18" x14ac:dyDescent="0.25">
      <c r="A3" s="5">
        <v>2</v>
      </c>
      <c r="B3" s="5" t="s">
        <v>265</v>
      </c>
      <c r="C3" s="5" t="s">
        <v>266</v>
      </c>
      <c r="D3" s="5" t="s">
        <v>267</v>
      </c>
      <c r="H3" s="4" t="s">
        <v>93</v>
      </c>
      <c r="I3" s="6">
        <v>2</v>
      </c>
      <c r="J3" s="8" t="s">
        <v>327</v>
      </c>
      <c r="K3" s="5" t="s">
        <v>73</v>
      </c>
      <c r="L3" s="5" t="s">
        <v>74</v>
      </c>
      <c r="M3" s="5" t="s">
        <v>75</v>
      </c>
      <c r="P3" s="5">
        <v>7507857461</v>
      </c>
      <c r="R3" s="5" t="s">
        <v>350</v>
      </c>
      <c r="S3" s="5" t="s">
        <v>266</v>
      </c>
      <c r="T3" s="5"/>
      <c r="U3" s="5" t="s">
        <v>267</v>
      </c>
      <c r="V3" s="5">
        <v>7507857461</v>
      </c>
      <c r="AC3" s="5" t="s">
        <v>372</v>
      </c>
      <c r="AD3" s="5" t="s">
        <v>266</v>
      </c>
      <c r="AE3" s="5" t="s">
        <v>267</v>
      </c>
      <c r="AM3" s="5" t="s">
        <v>393</v>
      </c>
      <c r="AN3" s="9">
        <v>631</v>
      </c>
      <c r="AO3" s="4" t="s">
        <v>94</v>
      </c>
      <c r="AQ3" s="5" t="s">
        <v>106</v>
      </c>
      <c r="AS3" s="4" t="s">
        <v>78</v>
      </c>
      <c r="AT3" s="5" t="s">
        <v>415</v>
      </c>
      <c r="AU3" s="5" t="s">
        <v>424</v>
      </c>
      <c r="AW3" s="5" t="s">
        <v>427</v>
      </c>
      <c r="BR3" s="8" t="s">
        <v>439</v>
      </c>
      <c r="BT3" s="10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ht="18" x14ac:dyDescent="0.25">
      <c r="A4" s="5">
        <v>3</v>
      </c>
      <c r="B4" s="5" t="s">
        <v>268</v>
      </c>
      <c r="C4" s="5" t="s">
        <v>269</v>
      </c>
      <c r="D4" s="5" t="s">
        <v>270</v>
      </c>
      <c r="H4" s="4" t="s">
        <v>93</v>
      </c>
      <c r="I4" s="6">
        <v>3</v>
      </c>
      <c r="J4" s="8" t="s">
        <v>328</v>
      </c>
      <c r="K4" s="5" t="s">
        <v>73</v>
      </c>
      <c r="L4" s="5" t="s">
        <v>74</v>
      </c>
      <c r="M4" s="5" t="s">
        <v>92</v>
      </c>
      <c r="P4" s="5">
        <v>9975539395</v>
      </c>
      <c r="R4" s="5" t="s">
        <v>351</v>
      </c>
      <c r="S4" s="5" t="s">
        <v>269</v>
      </c>
      <c r="T4" s="5"/>
      <c r="U4" s="5" t="s">
        <v>270</v>
      </c>
      <c r="V4" s="5">
        <v>9975539395</v>
      </c>
      <c r="AC4" s="5" t="s">
        <v>373</v>
      </c>
      <c r="AD4" s="5" t="s">
        <v>269</v>
      </c>
      <c r="AE4" s="5" t="s">
        <v>270</v>
      </c>
      <c r="AM4" s="5" t="s">
        <v>394</v>
      </c>
      <c r="AN4" s="9">
        <v>611</v>
      </c>
      <c r="AO4" s="4" t="s">
        <v>94</v>
      </c>
      <c r="AQ4" s="5" t="s">
        <v>106</v>
      </c>
      <c r="AS4" s="4" t="s">
        <v>78</v>
      </c>
      <c r="AT4" s="5" t="s">
        <v>416</v>
      </c>
      <c r="AU4" s="5" t="s">
        <v>424</v>
      </c>
      <c r="AW4" s="5" t="s">
        <v>428</v>
      </c>
      <c r="BR4" s="8" t="s">
        <v>439</v>
      </c>
      <c r="BT4" s="10" t="s">
        <v>88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ht="18" x14ac:dyDescent="0.25">
      <c r="A5" s="5">
        <v>4</v>
      </c>
      <c r="B5" s="5" t="s">
        <v>271</v>
      </c>
      <c r="C5" s="5" t="s">
        <v>272</v>
      </c>
      <c r="D5" s="5" t="s">
        <v>273</v>
      </c>
      <c r="H5" s="4" t="s">
        <v>93</v>
      </c>
      <c r="I5" s="6">
        <v>4</v>
      </c>
      <c r="J5" s="8" t="s">
        <v>329</v>
      </c>
      <c r="K5" s="5" t="s">
        <v>73</v>
      </c>
      <c r="L5" s="5" t="s">
        <v>74</v>
      </c>
      <c r="M5" s="5" t="s">
        <v>108</v>
      </c>
      <c r="P5" s="5">
        <v>9850194487</v>
      </c>
      <c r="R5" s="5" t="s">
        <v>352</v>
      </c>
      <c r="S5" s="5" t="s">
        <v>272</v>
      </c>
      <c r="T5" s="5"/>
      <c r="U5" s="5" t="s">
        <v>273</v>
      </c>
      <c r="V5" s="5">
        <v>9850194487</v>
      </c>
      <c r="AC5" s="5" t="s">
        <v>374</v>
      </c>
      <c r="AD5" s="5" t="s">
        <v>272</v>
      </c>
      <c r="AE5" s="5" t="s">
        <v>273</v>
      </c>
      <c r="AM5" s="5" t="s">
        <v>395</v>
      </c>
      <c r="AN5" s="9">
        <v>608</v>
      </c>
      <c r="AO5" s="4" t="s">
        <v>94</v>
      </c>
      <c r="AQ5" s="5" t="s">
        <v>88</v>
      </c>
      <c r="AS5" s="4" t="s">
        <v>78</v>
      </c>
      <c r="AT5" s="5" t="s">
        <v>415</v>
      </c>
      <c r="AU5" s="5" t="s">
        <v>424</v>
      </c>
      <c r="AW5" s="5" t="s">
        <v>429</v>
      </c>
      <c r="BR5" s="8" t="s">
        <v>439</v>
      </c>
      <c r="BT5" s="10" t="s">
        <v>88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ht="18" x14ac:dyDescent="0.25">
      <c r="A6" s="5">
        <v>5</v>
      </c>
      <c r="B6" s="5" t="s">
        <v>274</v>
      </c>
      <c r="C6" s="5" t="s">
        <v>275</v>
      </c>
      <c r="D6" s="5" t="s">
        <v>276</v>
      </c>
      <c r="H6" s="4" t="s">
        <v>93</v>
      </c>
      <c r="I6" s="6">
        <v>5</v>
      </c>
      <c r="J6" s="8" t="s">
        <v>330</v>
      </c>
      <c r="K6" s="5" t="s">
        <v>73</v>
      </c>
      <c r="L6" s="5" t="s">
        <v>74</v>
      </c>
      <c r="M6" s="5" t="s">
        <v>75</v>
      </c>
      <c r="P6" s="5">
        <v>8605263868</v>
      </c>
      <c r="R6" s="5" t="s">
        <v>353</v>
      </c>
      <c r="S6" s="5" t="s">
        <v>275</v>
      </c>
      <c r="T6" s="5"/>
      <c r="U6" s="5" t="s">
        <v>276</v>
      </c>
      <c r="V6" s="5">
        <v>8605263868</v>
      </c>
      <c r="AC6" s="5" t="s">
        <v>375</v>
      </c>
      <c r="AD6" s="5" t="s">
        <v>275</v>
      </c>
      <c r="AE6" s="5" t="s">
        <v>276</v>
      </c>
      <c r="AM6" s="5" t="s">
        <v>396</v>
      </c>
      <c r="AN6" s="9">
        <v>602</v>
      </c>
      <c r="AO6" s="4" t="s">
        <v>94</v>
      </c>
      <c r="AQ6" s="5" t="s">
        <v>106</v>
      </c>
      <c r="AS6" s="4" t="s">
        <v>78</v>
      </c>
      <c r="AT6" s="5" t="s">
        <v>414</v>
      </c>
      <c r="AU6" s="5" t="s">
        <v>424</v>
      </c>
      <c r="AW6" s="5" t="s">
        <v>430</v>
      </c>
      <c r="BR6" s="8" t="s">
        <v>439</v>
      </c>
      <c r="BT6" s="10" t="s">
        <v>88</v>
      </c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ht="18" x14ac:dyDescent="0.25">
      <c r="A7" s="5">
        <v>6</v>
      </c>
      <c r="B7" s="5" t="s">
        <v>277</v>
      </c>
      <c r="C7" s="5" t="s">
        <v>278</v>
      </c>
      <c r="D7" s="5" t="s">
        <v>279</v>
      </c>
      <c r="H7" s="4" t="s">
        <v>93</v>
      </c>
      <c r="I7" s="6">
        <v>6</v>
      </c>
      <c r="J7" s="8" t="s">
        <v>331</v>
      </c>
      <c r="K7" s="5" t="s">
        <v>73</v>
      </c>
      <c r="L7" s="5" t="s">
        <v>74</v>
      </c>
      <c r="M7" s="5" t="s">
        <v>92</v>
      </c>
      <c r="P7" s="5">
        <v>9850995756</v>
      </c>
      <c r="R7" s="5" t="s">
        <v>354</v>
      </c>
      <c r="S7" s="5" t="s">
        <v>278</v>
      </c>
      <c r="T7" s="5"/>
      <c r="U7" s="5" t="s">
        <v>279</v>
      </c>
      <c r="V7" s="5">
        <v>9850995756</v>
      </c>
      <c r="AC7" s="5" t="s">
        <v>376</v>
      </c>
      <c r="AD7" s="5" t="s">
        <v>278</v>
      </c>
      <c r="AE7" s="5" t="s">
        <v>279</v>
      </c>
      <c r="AM7" s="5" t="s">
        <v>397</v>
      </c>
      <c r="AN7" s="9">
        <v>627</v>
      </c>
      <c r="AO7" s="4" t="s">
        <v>94</v>
      </c>
      <c r="AQ7" s="5" t="s">
        <v>88</v>
      </c>
      <c r="AS7" s="4" t="s">
        <v>78</v>
      </c>
      <c r="AT7" s="5" t="s">
        <v>415</v>
      </c>
      <c r="AU7" s="5" t="s">
        <v>424</v>
      </c>
      <c r="AW7" s="5" t="s">
        <v>431</v>
      </c>
      <c r="BR7" s="8" t="s">
        <v>439</v>
      </c>
      <c r="BT7" s="10" t="s">
        <v>88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18" x14ac:dyDescent="0.25">
      <c r="A8" s="5">
        <v>7</v>
      </c>
      <c r="B8" s="5" t="s">
        <v>280</v>
      </c>
      <c r="C8" s="5" t="s">
        <v>281</v>
      </c>
      <c r="D8" s="5" t="s">
        <v>282</v>
      </c>
      <c r="H8" s="4" t="s">
        <v>93</v>
      </c>
      <c r="I8" s="6">
        <v>7</v>
      </c>
      <c r="J8" s="8" t="s">
        <v>332</v>
      </c>
      <c r="K8" s="5" t="s">
        <v>73</v>
      </c>
      <c r="L8" s="5" t="s">
        <v>74</v>
      </c>
      <c r="M8" s="5" t="s">
        <v>75</v>
      </c>
      <c r="P8" s="5">
        <v>9764222020</v>
      </c>
      <c r="R8" s="5" t="s">
        <v>355</v>
      </c>
      <c r="S8" s="5" t="s">
        <v>281</v>
      </c>
      <c r="T8" s="5"/>
      <c r="U8" s="5" t="s">
        <v>282</v>
      </c>
      <c r="V8" s="5">
        <v>9764222020</v>
      </c>
      <c r="AC8" s="5" t="s">
        <v>377</v>
      </c>
      <c r="AD8" s="5" t="s">
        <v>281</v>
      </c>
      <c r="AE8" s="5" t="s">
        <v>282</v>
      </c>
      <c r="AM8" s="5" t="s">
        <v>398</v>
      </c>
      <c r="AN8" s="9">
        <v>614</v>
      </c>
      <c r="AO8" s="4" t="s">
        <v>94</v>
      </c>
      <c r="AQ8" s="5" t="s">
        <v>88</v>
      </c>
      <c r="AS8" s="4" t="s">
        <v>78</v>
      </c>
      <c r="AT8" s="5" t="s">
        <v>417</v>
      </c>
      <c r="AU8" s="5" t="s">
        <v>424</v>
      </c>
      <c r="AW8" s="5" t="s">
        <v>432</v>
      </c>
      <c r="BR8" s="8" t="s">
        <v>439</v>
      </c>
      <c r="BT8" s="10" t="s">
        <v>88</v>
      </c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ht="18" x14ac:dyDescent="0.25">
      <c r="A9" s="5">
        <v>8</v>
      </c>
      <c r="B9" s="5" t="s">
        <v>283</v>
      </c>
      <c r="C9" s="5" t="s">
        <v>284</v>
      </c>
      <c r="D9" s="5" t="s">
        <v>285</v>
      </c>
      <c r="H9" s="4" t="s">
        <v>93</v>
      </c>
      <c r="I9" s="6">
        <v>8</v>
      </c>
      <c r="J9" s="8" t="s">
        <v>333</v>
      </c>
      <c r="K9" s="5" t="s">
        <v>89</v>
      </c>
      <c r="L9" s="5" t="s">
        <v>157</v>
      </c>
      <c r="M9" s="5"/>
      <c r="P9" s="5">
        <v>9922273346</v>
      </c>
      <c r="R9" s="5" t="s">
        <v>356</v>
      </c>
      <c r="S9" s="5" t="s">
        <v>284</v>
      </c>
      <c r="T9" s="5"/>
      <c r="U9" s="5" t="s">
        <v>285</v>
      </c>
      <c r="V9" s="5">
        <v>9922273346</v>
      </c>
      <c r="AC9" s="5" t="s">
        <v>378</v>
      </c>
      <c r="AD9" s="5" t="s">
        <v>284</v>
      </c>
      <c r="AE9" s="5" t="s">
        <v>285</v>
      </c>
      <c r="AM9" s="5" t="s">
        <v>399</v>
      </c>
      <c r="AN9" s="9">
        <v>615</v>
      </c>
      <c r="AO9" s="4" t="s">
        <v>94</v>
      </c>
      <c r="AQ9" s="5" t="s">
        <v>106</v>
      </c>
      <c r="AS9" s="4" t="s">
        <v>78</v>
      </c>
      <c r="AT9" s="5" t="s">
        <v>418</v>
      </c>
      <c r="AU9" s="5" t="s">
        <v>424</v>
      </c>
      <c r="AW9" s="5" t="s">
        <v>431</v>
      </c>
      <c r="BR9" s="8" t="s">
        <v>439</v>
      </c>
      <c r="BT9" s="10" t="s">
        <v>88</v>
      </c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ht="18" x14ac:dyDescent="0.25">
      <c r="A10" s="5">
        <v>9</v>
      </c>
      <c r="B10" s="5" t="s">
        <v>286</v>
      </c>
      <c r="C10" s="5" t="s">
        <v>287</v>
      </c>
      <c r="D10" s="7" t="s">
        <v>288</v>
      </c>
      <c r="H10" s="4" t="s">
        <v>93</v>
      </c>
      <c r="I10" s="6">
        <v>9</v>
      </c>
      <c r="J10" s="8" t="s">
        <v>334</v>
      </c>
      <c r="K10" s="5" t="s">
        <v>89</v>
      </c>
      <c r="L10" s="5" t="s">
        <v>74</v>
      </c>
      <c r="M10" s="5" t="s">
        <v>75</v>
      </c>
      <c r="P10" s="5">
        <v>7350055522</v>
      </c>
      <c r="R10" s="5" t="s">
        <v>357</v>
      </c>
      <c r="S10" s="5" t="s">
        <v>287</v>
      </c>
      <c r="T10" s="5"/>
      <c r="U10" s="5" t="s">
        <v>288</v>
      </c>
      <c r="V10" s="5">
        <v>7350055522</v>
      </c>
      <c r="AC10" s="5" t="s">
        <v>379</v>
      </c>
      <c r="AD10" s="5" t="s">
        <v>287</v>
      </c>
      <c r="AE10" s="5" t="s">
        <v>288</v>
      </c>
      <c r="AM10" s="5" t="s">
        <v>400</v>
      </c>
      <c r="AN10" s="9">
        <v>616</v>
      </c>
      <c r="AO10" s="4" t="s">
        <v>94</v>
      </c>
      <c r="AQ10" s="5" t="s">
        <v>106</v>
      </c>
      <c r="AS10" s="4" t="s">
        <v>78</v>
      </c>
      <c r="AT10" s="5" t="s">
        <v>414</v>
      </c>
      <c r="AU10" s="5" t="s">
        <v>424</v>
      </c>
      <c r="AW10" s="5" t="s">
        <v>431</v>
      </c>
      <c r="BR10" s="8" t="s">
        <v>439</v>
      </c>
      <c r="BT10" s="10" t="s">
        <v>88</v>
      </c>
      <c r="XS10" s="4" t="s">
        <v>185</v>
      </c>
      <c r="XT10" s="4" t="s">
        <v>186</v>
      </c>
      <c r="YB10" s="4" t="s">
        <v>187</v>
      </c>
      <c r="YC10" s="4" t="s">
        <v>188</v>
      </c>
      <c r="YD10" s="4" t="s">
        <v>189</v>
      </c>
      <c r="YF10" s="4" t="s">
        <v>190</v>
      </c>
      <c r="YG10" s="4" t="s">
        <v>191</v>
      </c>
      <c r="YK10" s="4">
        <v>10</v>
      </c>
    </row>
    <row r="11" spans="1:662" ht="18" x14ac:dyDescent="0.25">
      <c r="A11" s="5">
        <v>10</v>
      </c>
      <c r="B11" s="5" t="s">
        <v>289</v>
      </c>
      <c r="C11" s="5" t="s">
        <v>290</v>
      </c>
      <c r="D11" s="5" t="s">
        <v>291</v>
      </c>
      <c r="H11" s="4" t="s">
        <v>93</v>
      </c>
      <c r="I11" s="6">
        <v>10</v>
      </c>
      <c r="J11" s="8" t="s">
        <v>335</v>
      </c>
      <c r="K11" s="5" t="s">
        <v>89</v>
      </c>
      <c r="L11" s="5" t="s">
        <v>74</v>
      </c>
      <c r="M11" s="5" t="s">
        <v>75</v>
      </c>
      <c r="P11" s="5">
        <v>9168805644</v>
      </c>
      <c r="R11" s="5" t="s">
        <v>358</v>
      </c>
      <c r="S11" s="5" t="s">
        <v>290</v>
      </c>
      <c r="T11" s="5"/>
      <c r="U11" s="5" t="s">
        <v>291</v>
      </c>
      <c r="V11" s="5">
        <v>9168805644</v>
      </c>
      <c r="AC11" s="5" t="s">
        <v>380</v>
      </c>
      <c r="AD11" s="5" t="s">
        <v>290</v>
      </c>
      <c r="AE11" s="5" t="s">
        <v>291</v>
      </c>
      <c r="AM11" s="5" t="s">
        <v>401</v>
      </c>
      <c r="AN11" s="9">
        <v>600</v>
      </c>
      <c r="AO11" s="4" t="s">
        <v>94</v>
      </c>
      <c r="AQ11" s="5" t="s">
        <v>106</v>
      </c>
      <c r="AS11" s="4" t="s">
        <v>78</v>
      </c>
      <c r="AT11" s="5" t="s">
        <v>419</v>
      </c>
      <c r="AU11" s="5" t="s">
        <v>424</v>
      </c>
      <c r="AW11" s="5" t="s">
        <v>431</v>
      </c>
      <c r="BR11" s="8" t="s">
        <v>439</v>
      </c>
      <c r="BT11" s="10" t="s">
        <v>88</v>
      </c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</row>
    <row r="12" spans="1:662" ht="18" x14ac:dyDescent="0.25">
      <c r="A12" s="5">
        <v>11</v>
      </c>
      <c r="B12" s="5" t="s">
        <v>292</v>
      </c>
      <c r="C12" s="5" t="s">
        <v>293</v>
      </c>
      <c r="D12" s="5" t="s">
        <v>294</v>
      </c>
      <c r="H12" s="4" t="s">
        <v>93</v>
      </c>
      <c r="I12" s="6">
        <v>11</v>
      </c>
      <c r="J12" s="8" t="s">
        <v>336</v>
      </c>
      <c r="K12" s="5" t="s">
        <v>89</v>
      </c>
      <c r="L12" s="5" t="s">
        <v>74</v>
      </c>
      <c r="M12" s="5" t="s">
        <v>198</v>
      </c>
      <c r="P12" s="5">
        <v>9011842424</v>
      </c>
      <c r="R12" s="5" t="s">
        <v>359</v>
      </c>
      <c r="S12" s="5" t="s">
        <v>293</v>
      </c>
      <c r="T12" s="5"/>
      <c r="U12" s="5" t="s">
        <v>294</v>
      </c>
      <c r="V12" s="5">
        <v>9011842424</v>
      </c>
      <c r="AC12" s="5" t="s">
        <v>381</v>
      </c>
      <c r="AD12" s="5" t="s">
        <v>293</v>
      </c>
      <c r="AE12" s="5" t="s">
        <v>294</v>
      </c>
      <c r="AM12" s="5" t="s">
        <v>402</v>
      </c>
      <c r="AN12" s="9">
        <v>607</v>
      </c>
      <c r="AO12" s="4" t="s">
        <v>94</v>
      </c>
      <c r="AQ12" s="5" t="s">
        <v>106</v>
      </c>
      <c r="AS12" s="4" t="s">
        <v>78</v>
      </c>
      <c r="AT12" s="5" t="s">
        <v>420</v>
      </c>
      <c r="AU12" s="5" t="s">
        <v>424</v>
      </c>
      <c r="AW12" s="5" t="s">
        <v>431</v>
      </c>
      <c r="BR12" s="8" t="s">
        <v>439</v>
      </c>
      <c r="BT12" s="10" t="s">
        <v>88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</row>
    <row r="13" spans="1:662" ht="18" x14ac:dyDescent="0.25">
      <c r="A13" s="5">
        <v>12</v>
      </c>
      <c r="B13" s="5" t="s">
        <v>295</v>
      </c>
      <c r="C13" s="5" t="s">
        <v>296</v>
      </c>
      <c r="D13" s="5" t="s">
        <v>297</v>
      </c>
      <c r="H13" s="4" t="s">
        <v>93</v>
      </c>
      <c r="I13" s="6">
        <v>12</v>
      </c>
      <c r="J13" s="8" t="s">
        <v>348</v>
      </c>
      <c r="K13" s="5" t="s">
        <v>89</v>
      </c>
      <c r="L13" s="5" t="s">
        <v>74</v>
      </c>
      <c r="M13" s="5" t="s">
        <v>108</v>
      </c>
      <c r="P13" s="5">
        <v>1111111111</v>
      </c>
      <c r="R13" s="5"/>
      <c r="S13" s="5" t="s">
        <v>296</v>
      </c>
      <c r="T13" s="5"/>
      <c r="U13" s="5" t="s">
        <v>297</v>
      </c>
      <c r="V13" s="5">
        <v>1111111111</v>
      </c>
      <c r="AC13" s="5"/>
      <c r="AD13" s="5" t="s">
        <v>296</v>
      </c>
      <c r="AE13" s="5" t="s">
        <v>297</v>
      </c>
      <c r="AM13" s="5"/>
      <c r="AN13" s="9"/>
      <c r="AO13" s="4" t="s">
        <v>94</v>
      </c>
      <c r="AQ13" s="5"/>
      <c r="AS13" s="4" t="s">
        <v>78</v>
      </c>
      <c r="AT13" s="5"/>
      <c r="AU13" s="5"/>
      <c r="AW13" s="5"/>
      <c r="BR13" s="8" t="s">
        <v>440</v>
      </c>
      <c r="BT13" s="10"/>
      <c r="XS13" s="4" t="s">
        <v>203</v>
      </c>
      <c r="XT13" s="4" t="s">
        <v>96</v>
      </c>
      <c r="YB13" s="4" t="s">
        <v>204</v>
      </c>
      <c r="YC13" s="4" t="s">
        <v>205</v>
      </c>
      <c r="YF13" s="4" t="s">
        <v>206</v>
      </c>
      <c r="YG13" s="4" t="s">
        <v>207</v>
      </c>
    </row>
    <row r="14" spans="1:662" ht="18" x14ac:dyDescent="0.25">
      <c r="A14" s="5">
        <v>13</v>
      </c>
      <c r="B14" s="5" t="s">
        <v>298</v>
      </c>
      <c r="C14" s="5" t="s">
        <v>299</v>
      </c>
      <c r="D14" s="5" t="s">
        <v>300</v>
      </c>
      <c r="H14" s="4" t="s">
        <v>93</v>
      </c>
      <c r="I14" s="6">
        <v>13</v>
      </c>
      <c r="J14" s="8" t="s">
        <v>337</v>
      </c>
      <c r="K14" s="5" t="s">
        <v>89</v>
      </c>
      <c r="L14" s="5" t="s">
        <v>185</v>
      </c>
      <c r="M14" s="5" t="s">
        <v>92</v>
      </c>
      <c r="P14" s="5">
        <v>9766559612</v>
      </c>
      <c r="R14" s="5" t="s">
        <v>360</v>
      </c>
      <c r="S14" s="5" t="s">
        <v>299</v>
      </c>
      <c r="T14" s="5"/>
      <c r="U14" s="5" t="s">
        <v>300</v>
      </c>
      <c r="V14" s="5">
        <v>9766559612</v>
      </c>
      <c r="AC14" s="5" t="s">
        <v>382</v>
      </c>
      <c r="AD14" s="5" t="s">
        <v>299</v>
      </c>
      <c r="AE14" s="5" t="s">
        <v>300</v>
      </c>
      <c r="AM14" s="5" t="s">
        <v>403</v>
      </c>
      <c r="AN14" s="9">
        <v>632</v>
      </c>
      <c r="AO14" s="4" t="s">
        <v>94</v>
      </c>
      <c r="AQ14" s="5" t="s">
        <v>88</v>
      </c>
      <c r="AS14" s="4" t="s">
        <v>78</v>
      </c>
      <c r="AT14" s="5" t="s">
        <v>421</v>
      </c>
      <c r="AU14" s="5" t="s">
        <v>424</v>
      </c>
      <c r="AW14" s="5" t="s">
        <v>433</v>
      </c>
      <c r="BR14" s="8" t="s">
        <v>441</v>
      </c>
      <c r="BT14" s="10" t="s">
        <v>88</v>
      </c>
      <c r="XT14" s="4" t="s">
        <v>123</v>
      </c>
      <c r="YB14" s="4" t="s">
        <v>208</v>
      </c>
      <c r="YC14" s="4" t="s">
        <v>209</v>
      </c>
      <c r="YF14" s="4" t="s">
        <v>210</v>
      </c>
      <c r="YG14" s="4" t="s">
        <v>211</v>
      </c>
    </row>
    <row r="15" spans="1:662" ht="18" x14ac:dyDescent="0.25">
      <c r="A15" s="5">
        <v>14</v>
      </c>
      <c r="B15" s="5" t="s">
        <v>301</v>
      </c>
      <c r="C15" s="5" t="s">
        <v>302</v>
      </c>
      <c r="D15" s="5" t="s">
        <v>303</v>
      </c>
      <c r="H15" s="4" t="s">
        <v>93</v>
      </c>
      <c r="I15" s="6">
        <v>14</v>
      </c>
      <c r="J15" s="8" t="s">
        <v>338</v>
      </c>
      <c r="K15" s="5" t="s">
        <v>89</v>
      </c>
      <c r="L15" s="5" t="s">
        <v>185</v>
      </c>
      <c r="M15" s="5" t="s">
        <v>92</v>
      </c>
      <c r="P15" s="5">
        <v>9130943040</v>
      </c>
      <c r="R15" s="5" t="s">
        <v>361</v>
      </c>
      <c r="S15" s="5" t="s">
        <v>302</v>
      </c>
      <c r="T15" s="5"/>
      <c r="U15" s="5" t="s">
        <v>303</v>
      </c>
      <c r="V15" s="5">
        <v>9130943040</v>
      </c>
      <c r="AC15" s="5" t="s">
        <v>383</v>
      </c>
      <c r="AD15" s="5" t="s">
        <v>302</v>
      </c>
      <c r="AE15" s="5" t="s">
        <v>303</v>
      </c>
      <c r="AM15" s="5" t="s">
        <v>404</v>
      </c>
      <c r="AN15" s="9">
        <v>606</v>
      </c>
      <c r="AO15" s="4" t="s">
        <v>94</v>
      </c>
      <c r="AQ15" s="5" t="s">
        <v>106</v>
      </c>
      <c r="AS15" s="4" t="s">
        <v>78</v>
      </c>
      <c r="AT15" s="5" t="s">
        <v>418</v>
      </c>
      <c r="AU15" s="5" t="s">
        <v>424</v>
      </c>
      <c r="AW15" s="5" t="s">
        <v>434</v>
      </c>
      <c r="BR15" s="8" t="s">
        <v>439</v>
      </c>
      <c r="BT15" s="10" t="s">
        <v>88</v>
      </c>
      <c r="XT15" s="4" t="s">
        <v>212</v>
      </c>
      <c r="YB15" s="4" t="s">
        <v>213</v>
      </c>
      <c r="YC15" s="4" t="s">
        <v>214</v>
      </c>
      <c r="YF15" s="4" t="s">
        <v>215</v>
      </c>
      <c r="YG15" s="4" t="s">
        <v>216</v>
      </c>
    </row>
    <row r="16" spans="1:662" ht="18" x14ac:dyDescent="0.25">
      <c r="A16" s="5">
        <v>15</v>
      </c>
      <c r="B16" s="5" t="s">
        <v>304</v>
      </c>
      <c r="C16" s="5" t="s">
        <v>305</v>
      </c>
      <c r="D16" s="5" t="s">
        <v>282</v>
      </c>
      <c r="H16" s="4" t="s">
        <v>93</v>
      </c>
      <c r="I16" s="6">
        <v>15</v>
      </c>
      <c r="J16" s="8" t="s">
        <v>339</v>
      </c>
      <c r="K16" s="5" t="s">
        <v>89</v>
      </c>
      <c r="L16" s="5" t="s">
        <v>74</v>
      </c>
      <c r="M16" s="5" t="s">
        <v>75</v>
      </c>
      <c r="P16" s="5">
        <v>9657642391</v>
      </c>
      <c r="R16" s="5" t="s">
        <v>362</v>
      </c>
      <c r="S16" s="5" t="s">
        <v>305</v>
      </c>
      <c r="T16" s="5"/>
      <c r="U16" s="5" t="s">
        <v>282</v>
      </c>
      <c r="V16" s="5">
        <v>9657642391</v>
      </c>
      <c r="AC16" s="5" t="s">
        <v>375</v>
      </c>
      <c r="AD16" s="5" t="s">
        <v>305</v>
      </c>
      <c r="AE16" s="5" t="s">
        <v>282</v>
      </c>
      <c r="AM16" s="5" t="s">
        <v>405</v>
      </c>
      <c r="AN16" s="9">
        <v>610</v>
      </c>
      <c r="AO16" s="4" t="s">
        <v>94</v>
      </c>
      <c r="AQ16" s="5" t="s">
        <v>106</v>
      </c>
      <c r="AS16" s="4" t="s">
        <v>78</v>
      </c>
      <c r="AT16" s="5" t="s">
        <v>414</v>
      </c>
      <c r="AU16" s="5" t="s">
        <v>424</v>
      </c>
      <c r="AW16" s="5" t="s">
        <v>435</v>
      </c>
      <c r="BR16" s="8" t="s">
        <v>439</v>
      </c>
      <c r="BT16" s="10" t="s">
        <v>88</v>
      </c>
      <c r="XT16" s="4" t="s">
        <v>217</v>
      </c>
      <c r="YB16" s="4" t="s">
        <v>218</v>
      </c>
      <c r="YC16" s="4" t="s">
        <v>219</v>
      </c>
      <c r="YF16" s="4" t="s">
        <v>220</v>
      </c>
      <c r="YG16" s="4" t="s">
        <v>221</v>
      </c>
    </row>
    <row r="17" spans="1:657" ht="18" x14ac:dyDescent="0.25">
      <c r="A17" s="5">
        <v>16</v>
      </c>
      <c r="B17" s="5" t="s">
        <v>306</v>
      </c>
      <c r="C17" s="5" t="s">
        <v>307</v>
      </c>
      <c r="D17" s="5" t="s">
        <v>282</v>
      </c>
      <c r="H17" s="4" t="s">
        <v>93</v>
      </c>
      <c r="I17" s="6">
        <v>16</v>
      </c>
      <c r="J17" s="8" t="s">
        <v>340</v>
      </c>
      <c r="K17" s="5" t="s">
        <v>89</v>
      </c>
      <c r="L17" s="5" t="s">
        <v>74</v>
      </c>
      <c r="M17" s="5" t="s">
        <v>75</v>
      </c>
      <c r="P17" s="5">
        <v>9763209375</v>
      </c>
      <c r="R17" s="5" t="s">
        <v>363</v>
      </c>
      <c r="S17" s="5" t="s">
        <v>307</v>
      </c>
      <c r="T17" s="5"/>
      <c r="U17" s="5" t="s">
        <v>282</v>
      </c>
      <c r="V17" s="5">
        <v>9763209375</v>
      </c>
      <c r="AC17" s="5" t="s">
        <v>384</v>
      </c>
      <c r="AD17" s="5" t="s">
        <v>307</v>
      </c>
      <c r="AE17" s="5" t="s">
        <v>282</v>
      </c>
      <c r="AM17" s="5" t="s">
        <v>406</v>
      </c>
      <c r="AN17" s="9">
        <v>618</v>
      </c>
      <c r="AO17" s="4" t="s">
        <v>94</v>
      </c>
      <c r="AQ17" s="5" t="s">
        <v>413</v>
      </c>
      <c r="AS17" s="4" t="s">
        <v>78</v>
      </c>
      <c r="AT17" s="5" t="s">
        <v>422</v>
      </c>
      <c r="AU17" s="5" t="s">
        <v>424</v>
      </c>
      <c r="AW17" s="5" t="s">
        <v>431</v>
      </c>
      <c r="BR17" s="8" t="s">
        <v>439</v>
      </c>
      <c r="BT17" s="10" t="s">
        <v>88</v>
      </c>
      <c r="XT17" s="4" t="s">
        <v>222</v>
      </c>
      <c r="YC17" s="4" t="s">
        <v>223</v>
      </c>
      <c r="YF17" s="4" t="s">
        <v>224</v>
      </c>
      <c r="YG17" s="4" t="s">
        <v>225</v>
      </c>
    </row>
    <row r="18" spans="1:657" ht="18" x14ac:dyDescent="0.25">
      <c r="A18" s="5">
        <v>17</v>
      </c>
      <c r="B18" s="5" t="s">
        <v>308</v>
      </c>
      <c r="C18" s="5" t="s">
        <v>272</v>
      </c>
      <c r="D18" s="5" t="s">
        <v>309</v>
      </c>
      <c r="H18" s="4" t="s">
        <v>93</v>
      </c>
      <c r="I18" s="6">
        <v>17</v>
      </c>
      <c r="J18" s="8" t="s">
        <v>341</v>
      </c>
      <c r="K18" s="5" t="s">
        <v>89</v>
      </c>
      <c r="L18" s="5" t="s">
        <v>74</v>
      </c>
      <c r="M18" s="5" t="s">
        <v>92</v>
      </c>
      <c r="P18" s="5">
        <v>9370507081</v>
      </c>
      <c r="R18" s="5" t="s">
        <v>364</v>
      </c>
      <c r="S18" s="5" t="s">
        <v>272</v>
      </c>
      <c r="T18" s="5"/>
      <c r="U18" s="5" t="s">
        <v>309</v>
      </c>
      <c r="V18" s="5">
        <v>9370507081</v>
      </c>
      <c r="AC18" s="5" t="s">
        <v>385</v>
      </c>
      <c r="AD18" s="5" t="s">
        <v>272</v>
      </c>
      <c r="AE18" s="5" t="s">
        <v>309</v>
      </c>
      <c r="AM18" s="5" t="s">
        <v>407</v>
      </c>
      <c r="AN18" s="9">
        <v>609</v>
      </c>
      <c r="AO18" s="4" t="s">
        <v>94</v>
      </c>
      <c r="AQ18" s="5"/>
      <c r="AS18" s="4" t="s">
        <v>78</v>
      </c>
      <c r="AT18" s="5" t="s">
        <v>415</v>
      </c>
      <c r="AU18" s="5" t="s">
        <v>424</v>
      </c>
      <c r="AW18" s="5" t="s">
        <v>436</v>
      </c>
      <c r="BR18" s="8" t="s">
        <v>439</v>
      </c>
      <c r="BT18" s="10" t="s">
        <v>88</v>
      </c>
      <c r="XT18" s="4" t="s">
        <v>226</v>
      </c>
      <c r="YC18" s="4" t="s">
        <v>227</v>
      </c>
      <c r="YF18" s="4" t="s">
        <v>228</v>
      </c>
      <c r="YG18" s="4" t="s">
        <v>229</v>
      </c>
    </row>
    <row r="19" spans="1:657" ht="18" x14ac:dyDescent="0.25">
      <c r="A19" s="5">
        <v>18</v>
      </c>
      <c r="B19" s="5" t="s">
        <v>310</v>
      </c>
      <c r="C19" s="5" t="s">
        <v>311</v>
      </c>
      <c r="D19" s="5" t="s">
        <v>312</v>
      </c>
      <c r="H19" s="4" t="s">
        <v>93</v>
      </c>
      <c r="I19" s="6">
        <v>18</v>
      </c>
      <c r="J19" s="8" t="s">
        <v>342</v>
      </c>
      <c r="K19" s="5" t="s">
        <v>89</v>
      </c>
      <c r="L19" s="5" t="s">
        <v>74</v>
      </c>
      <c r="M19" s="5" t="s">
        <v>75</v>
      </c>
      <c r="P19" s="5">
        <v>9970146302</v>
      </c>
      <c r="R19" s="5" t="s">
        <v>365</v>
      </c>
      <c r="S19" s="5" t="s">
        <v>311</v>
      </c>
      <c r="T19" s="5"/>
      <c r="U19" s="5" t="s">
        <v>312</v>
      </c>
      <c r="V19" s="5">
        <v>9970146302</v>
      </c>
      <c r="AC19" s="5" t="s">
        <v>386</v>
      </c>
      <c r="AD19" s="5" t="s">
        <v>311</v>
      </c>
      <c r="AE19" s="5" t="s">
        <v>312</v>
      </c>
      <c r="AM19" s="5"/>
      <c r="AN19" s="9">
        <v>612</v>
      </c>
      <c r="AO19" s="4" t="s">
        <v>94</v>
      </c>
      <c r="AQ19" s="5" t="s">
        <v>106</v>
      </c>
      <c r="AS19" s="4" t="s">
        <v>78</v>
      </c>
      <c r="AT19" s="5" t="s">
        <v>414</v>
      </c>
      <c r="AU19" s="5" t="s">
        <v>424</v>
      </c>
      <c r="AW19" s="5" t="s">
        <v>431</v>
      </c>
      <c r="BR19" s="8" t="s">
        <v>439</v>
      </c>
      <c r="BT19" s="10" t="s">
        <v>88</v>
      </c>
      <c r="XT19" s="4" t="s">
        <v>230</v>
      </c>
      <c r="YC19" s="4" t="s">
        <v>231</v>
      </c>
      <c r="YF19" s="4" t="s">
        <v>232</v>
      </c>
      <c r="YG19" s="4" t="s">
        <v>233</v>
      </c>
    </row>
    <row r="20" spans="1:657" ht="18" x14ac:dyDescent="0.25">
      <c r="A20" s="5">
        <v>19</v>
      </c>
      <c r="B20" s="5" t="s">
        <v>313</v>
      </c>
      <c r="C20" s="5" t="s">
        <v>314</v>
      </c>
      <c r="D20" s="5" t="s">
        <v>315</v>
      </c>
      <c r="H20" s="4" t="s">
        <v>93</v>
      </c>
      <c r="I20" s="6">
        <v>19</v>
      </c>
      <c r="J20" s="8" t="s">
        <v>343</v>
      </c>
      <c r="K20" s="5" t="s">
        <v>89</v>
      </c>
      <c r="L20" s="5" t="s">
        <v>74</v>
      </c>
      <c r="M20" s="5" t="s">
        <v>234</v>
      </c>
      <c r="P20" s="5">
        <v>9653217190</v>
      </c>
      <c r="R20" s="5" t="s">
        <v>366</v>
      </c>
      <c r="S20" s="5" t="s">
        <v>314</v>
      </c>
      <c r="T20" s="5"/>
      <c r="U20" s="5" t="s">
        <v>315</v>
      </c>
      <c r="V20" s="5">
        <v>9653217190</v>
      </c>
      <c r="AC20" s="5" t="s">
        <v>387</v>
      </c>
      <c r="AD20" s="5" t="s">
        <v>314</v>
      </c>
      <c r="AE20" s="5" t="s">
        <v>315</v>
      </c>
      <c r="AM20" s="5" t="s">
        <v>408</v>
      </c>
      <c r="AN20" s="9"/>
      <c r="AO20" s="4" t="s">
        <v>94</v>
      </c>
      <c r="AQ20" s="5"/>
      <c r="AS20" s="4" t="s">
        <v>78</v>
      </c>
      <c r="AT20" s="5" t="s">
        <v>415</v>
      </c>
      <c r="AU20" s="5" t="s">
        <v>424</v>
      </c>
      <c r="AW20" s="5" t="s">
        <v>437</v>
      </c>
      <c r="BR20" s="8" t="s">
        <v>440</v>
      </c>
      <c r="BT20" s="10"/>
      <c r="XT20" s="4" t="s">
        <v>234</v>
      </c>
      <c r="YC20" s="4" t="s">
        <v>235</v>
      </c>
      <c r="YF20" s="4" t="s">
        <v>236</v>
      </c>
      <c r="YG20" s="4" t="s">
        <v>237</v>
      </c>
    </row>
    <row r="21" spans="1:657" ht="18" x14ac:dyDescent="0.25">
      <c r="A21" s="5">
        <v>20</v>
      </c>
      <c r="B21" s="5" t="s">
        <v>316</v>
      </c>
      <c r="C21" s="5" t="s">
        <v>317</v>
      </c>
      <c r="D21" s="5" t="s">
        <v>318</v>
      </c>
      <c r="H21" s="4" t="s">
        <v>93</v>
      </c>
      <c r="I21" s="6">
        <v>20</v>
      </c>
      <c r="J21" s="8" t="s">
        <v>344</v>
      </c>
      <c r="K21" s="5" t="s">
        <v>89</v>
      </c>
      <c r="L21" s="5" t="s">
        <v>146</v>
      </c>
      <c r="M21" s="5" t="s">
        <v>92</v>
      </c>
      <c r="P21" s="5">
        <v>9604913754</v>
      </c>
      <c r="R21" s="5" t="s">
        <v>367</v>
      </c>
      <c r="S21" s="5" t="s">
        <v>317</v>
      </c>
      <c r="T21" s="5"/>
      <c r="U21" s="5" t="s">
        <v>318</v>
      </c>
      <c r="V21" s="5">
        <v>9604913754</v>
      </c>
      <c r="AC21" s="5" t="s">
        <v>388</v>
      </c>
      <c r="AD21" s="5" t="s">
        <v>317</v>
      </c>
      <c r="AE21" s="5" t="s">
        <v>318</v>
      </c>
      <c r="AM21" s="5" t="s">
        <v>409</v>
      </c>
      <c r="AN21" s="9">
        <v>601</v>
      </c>
      <c r="AO21" s="4" t="s">
        <v>94</v>
      </c>
      <c r="AQ21" s="5" t="s">
        <v>106</v>
      </c>
      <c r="AS21" s="4" t="s">
        <v>78</v>
      </c>
      <c r="AT21" s="5" t="s">
        <v>416</v>
      </c>
      <c r="AU21" s="5" t="s">
        <v>424</v>
      </c>
      <c r="AW21" s="5" t="s">
        <v>431</v>
      </c>
      <c r="BR21" s="8" t="s">
        <v>439</v>
      </c>
      <c r="BT21" s="10" t="s">
        <v>88</v>
      </c>
      <c r="XT21" s="4" t="s">
        <v>238</v>
      </c>
      <c r="YC21" s="4" t="s">
        <v>239</v>
      </c>
      <c r="YF21" s="4" t="s">
        <v>240</v>
      </c>
      <c r="YG21" s="4" t="s">
        <v>241</v>
      </c>
    </row>
    <row r="22" spans="1:657" ht="18" x14ac:dyDescent="0.25">
      <c r="A22" s="5">
        <v>21</v>
      </c>
      <c r="B22" s="5" t="s">
        <v>319</v>
      </c>
      <c r="C22" s="5" t="s">
        <v>320</v>
      </c>
      <c r="D22" s="5" t="s">
        <v>321</v>
      </c>
      <c r="H22" s="4" t="s">
        <v>93</v>
      </c>
      <c r="I22" s="6">
        <v>21</v>
      </c>
      <c r="J22" s="8" t="s">
        <v>345</v>
      </c>
      <c r="K22" s="5" t="s">
        <v>89</v>
      </c>
      <c r="L22" s="5" t="s">
        <v>74</v>
      </c>
      <c r="M22" s="5" t="s">
        <v>75</v>
      </c>
      <c r="P22" s="5">
        <v>9529151316</v>
      </c>
      <c r="R22" s="5" t="s">
        <v>368</v>
      </c>
      <c r="S22" s="5" t="s">
        <v>320</v>
      </c>
      <c r="T22" s="5"/>
      <c r="U22" s="5" t="s">
        <v>321</v>
      </c>
      <c r="V22" s="5">
        <v>9529151316</v>
      </c>
      <c r="AC22" s="5" t="s">
        <v>389</v>
      </c>
      <c r="AD22" s="5" t="s">
        <v>320</v>
      </c>
      <c r="AE22" s="5" t="s">
        <v>321</v>
      </c>
      <c r="AM22" s="5" t="s">
        <v>410</v>
      </c>
      <c r="AN22" s="9">
        <v>598</v>
      </c>
      <c r="AO22" s="4" t="s">
        <v>94</v>
      </c>
      <c r="AQ22" s="5" t="s">
        <v>106</v>
      </c>
      <c r="AS22" s="4" t="s">
        <v>78</v>
      </c>
      <c r="AT22" s="5" t="s">
        <v>416</v>
      </c>
      <c r="AU22" s="5" t="s">
        <v>424</v>
      </c>
      <c r="AW22" s="5" t="s">
        <v>431</v>
      </c>
      <c r="BR22" s="8" t="s">
        <v>439</v>
      </c>
      <c r="BT22" s="10" t="s">
        <v>88</v>
      </c>
      <c r="XT22" s="4" t="s">
        <v>242</v>
      </c>
      <c r="YC22" s="4" t="s">
        <v>243</v>
      </c>
      <c r="YF22" s="4" t="s">
        <v>123</v>
      </c>
      <c r="YG22" s="4" t="s">
        <v>244</v>
      </c>
    </row>
    <row r="23" spans="1:657" ht="18" x14ac:dyDescent="0.25">
      <c r="A23" s="5">
        <v>22</v>
      </c>
      <c r="B23" s="5" t="s">
        <v>322</v>
      </c>
      <c r="C23" s="5" t="s">
        <v>323</v>
      </c>
      <c r="D23" s="5" t="s">
        <v>321</v>
      </c>
      <c r="H23" s="4" t="s">
        <v>93</v>
      </c>
      <c r="I23" s="6">
        <v>22</v>
      </c>
      <c r="J23" s="8" t="s">
        <v>346</v>
      </c>
      <c r="K23" s="5" t="s">
        <v>89</v>
      </c>
      <c r="L23" s="5" t="s">
        <v>74</v>
      </c>
      <c r="M23" s="5" t="s">
        <v>75</v>
      </c>
      <c r="P23" s="5">
        <v>8600009706</v>
      </c>
      <c r="R23" s="5" t="s">
        <v>369</v>
      </c>
      <c r="S23" s="5" t="s">
        <v>323</v>
      </c>
      <c r="T23" s="5"/>
      <c r="U23" s="5" t="s">
        <v>321</v>
      </c>
      <c r="V23" s="5">
        <v>8600009706</v>
      </c>
      <c r="AC23" s="5" t="s">
        <v>390</v>
      </c>
      <c r="AD23" s="5" t="s">
        <v>323</v>
      </c>
      <c r="AE23" s="5" t="s">
        <v>321</v>
      </c>
      <c r="AM23" s="5" t="s">
        <v>411</v>
      </c>
      <c r="AN23" s="9">
        <v>604</v>
      </c>
      <c r="AO23" s="4" t="s">
        <v>94</v>
      </c>
      <c r="AQ23" s="5" t="s">
        <v>106</v>
      </c>
      <c r="AS23" s="4" t="s">
        <v>78</v>
      </c>
      <c r="AT23" s="5" t="s">
        <v>423</v>
      </c>
      <c r="AU23" s="5" t="s">
        <v>425</v>
      </c>
      <c r="AW23" s="5" t="s">
        <v>438</v>
      </c>
      <c r="BR23" s="8" t="s">
        <v>439</v>
      </c>
      <c r="BT23" s="10" t="s">
        <v>88</v>
      </c>
      <c r="XT23" s="4" t="s">
        <v>245</v>
      </c>
      <c r="YC23" s="4" t="s">
        <v>246</v>
      </c>
      <c r="YG23" s="4" t="s">
        <v>247</v>
      </c>
    </row>
    <row r="24" spans="1:657" ht="18" x14ac:dyDescent="0.25">
      <c r="A24" s="5">
        <v>23</v>
      </c>
      <c r="B24" s="5" t="s">
        <v>324</v>
      </c>
      <c r="C24" s="5" t="s">
        <v>325</v>
      </c>
      <c r="D24" s="5" t="s">
        <v>282</v>
      </c>
      <c r="H24" s="4" t="s">
        <v>93</v>
      </c>
      <c r="I24" s="6">
        <v>23</v>
      </c>
      <c r="J24" s="8" t="s">
        <v>347</v>
      </c>
      <c r="K24" s="5" t="s">
        <v>73</v>
      </c>
      <c r="L24" s="5" t="s">
        <v>74</v>
      </c>
      <c r="M24" s="5" t="s">
        <v>75</v>
      </c>
      <c r="P24" s="5">
        <v>1111111111</v>
      </c>
      <c r="R24" s="5" t="s">
        <v>370</v>
      </c>
      <c r="S24" s="5" t="s">
        <v>325</v>
      </c>
      <c r="T24" s="5"/>
      <c r="U24" s="5" t="s">
        <v>282</v>
      </c>
      <c r="V24" s="5">
        <v>1111111111</v>
      </c>
      <c r="AC24" s="5" t="s">
        <v>391</v>
      </c>
      <c r="AD24" s="5" t="s">
        <v>325</v>
      </c>
      <c r="AE24" s="5" t="s">
        <v>282</v>
      </c>
      <c r="AM24" s="5" t="s">
        <v>412</v>
      </c>
      <c r="AN24" s="10"/>
      <c r="AO24" s="4" t="s">
        <v>94</v>
      </c>
      <c r="AQ24" s="5" t="s">
        <v>106</v>
      </c>
      <c r="AS24" s="4" t="s">
        <v>78</v>
      </c>
      <c r="AT24" s="5" t="s">
        <v>423</v>
      </c>
      <c r="AU24" s="5" t="s">
        <v>425</v>
      </c>
      <c r="AW24" s="5" t="s">
        <v>438</v>
      </c>
      <c r="BR24" s="8" t="s">
        <v>440</v>
      </c>
      <c r="BT24" s="10"/>
      <c r="XT24" s="4" t="s">
        <v>248</v>
      </c>
      <c r="YC24" s="4" t="s">
        <v>249</v>
      </c>
      <c r="YG24" s="4" t="s">
        <v>250</v>
      </c>
    </row>
    <row r="25" spans="1:657" x14ac:dyDescent="0.25">
      <c r="XT25" s="4" t="s">
        <v>251</v>
      </c>
      <c r="YC25" s="4" t="s">
        <v>252</v>
      </c>
      <c r="YG25" s="4" t="s">
        <v>253</v>
      </c>
    </row>
    <row r="26" spans="1:657" x14ac:dyDescent="0.25">
      <c r="XT26" s="4" t="s">
        <v>254</v>
      </c>
      <c r="YC26" s="4" t="s">
        <v>255</v>
      </c>
      <c r="YG26" s="4" t="s">
        <v>256</v>
      </c>
    </row>
    <row r="27" spans="1:657" x14ac:dyDescent="0.25">
      <c r="YG27" s="4" t="s">
        <v>257</v>
      </c>
    </row>
    <row r="28" spans="1:657" x14ac:dyDescent="0.25">
      <c r="YG28" s="4" t="s">
        <v>258</v>
      </c>
    </row>
    <row r="29" spans="1:657" x14ac:dyDescent="0.25">
      <c r="YG29" s="4" t="s">
        <v>259</v>
      </c>
    </row>
    <row r="30" spans="1:657" x14ac:dyDescent="0.25">
      <c r="YG30" s="4" t="s">
        <v>260</v>
      </c>
    </row>
    <row r="31" spans="1:657" x14ac:dyDescent="0.25">
      <c r="YG31" s="4" t="s">
        <v>261</v>
      </c>
    </row>
    <row r="32" spans="1:657" x14ac:dyDescent="0.25">
      <c r="YG32" s="4" t="s">
        <v>86</v>
      </c>
    </row>
    <row r="33" spans="657:657" x14ac:dyDescent="0.25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Vaishnavi Pakhali</cp:lastModifiedBy>
  <dcterms:created xsi:type="dcterms:W3CDTF">2024-07-29T06:29:38Z</dcterms:created>
  <dcterms:modified xsi:type="dcterms:W3CDTF">2024-07-29T08:51:26Z</dcterms:modified>
  <cp:category>Excel</cp:category>
</cp:coreProperties>
</file>