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BF29C5DD-46B0-4C4D-8361-09AEC001F1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'2024M04A'!$YK$1:$YK$8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<sst xmlns="http://schemas.openxmlformats.org/spreadsheetml/2006/main" count="1907" uniqueCount="812">
  <si>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</si>
  <si>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</si>
  <si>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</si>
  <si>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</si>
  <si>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</si>
  <si>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</si>
  <si>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</si>
  <si>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</si>
  <si>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</si>
  <si>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</si>
  <si>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</si>
  <si>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</si>
  <si>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</si>
  <si>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</si>
  <si>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</si>
  <si>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</si>
  <si>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</si>
  <si>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</si>
  <si>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</si>
  <si>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</si>
  <si>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</si>
  <si>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</si>
  <si>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</si>
  <si>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</si>
  <si>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</si>
  <si>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</si>
  <si>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</si>
  <si>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</si>
  <si>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</si>
  <si>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</si>
  <si>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</si>
  <si>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</si>
  <si>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</si>
  <si>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</si>
  <si>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</si>
  <si>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</si>
  <si>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</si>
  <si>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</si>
  <si>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</si>
  <si>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</si>
  <si>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</si>
  <si>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</si>
  <si>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</si>
  <si>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</si>
  <si>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</si>
  <si>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</si>
  <si>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</si>
  <si>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</si>
  <si>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</si>
  <si>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</si>
  <si>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</si>
  <si>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</si>
  <si>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</si>
  <si>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</si>
  <si>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</si>
  <si>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</si>
  <si>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</si>
  <si>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</si>
  <si>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</si>
  <si>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</si>
  <si>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</si>
  <si>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</si>
  <si>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</si>
  <si>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</si>
  <si>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</si>
  <si>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</si>
  <si>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</si>
  <si>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</si>
  <si>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</si>
  <si>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</si>
  <si>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</si>
  <si>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</si>
  <si>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</si>
  <si>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</si>
  <si>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</si>
  <si>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</si>
  <si>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</si>
  <si>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</si>
  <si>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</si>
  <si>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</si>
  <si>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</si>
  <si>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</si>
  <si>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</si>
  <si>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</si>
  <si>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</si>
  <si>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</si>
  <si>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</si>
  <si>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</si>
  <si>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</si>
  <si>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</si>
  <si>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</si>
  <si>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</si>
  <si>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</si>
  <si>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</si>
  <si>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</si>
  <si>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</si>
  <si>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</si>
  <si>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</si>
  <si>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</si>
  <si>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</si>
  <si>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</si>
  <si>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</si>
  <si>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</si>
  <si>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</si>
  <si>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</si>
  <si>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</si>
  <si>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</si>
  <si>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</si>
  <si>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</si>
  <si>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</si>
  <si>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</si>
  <si>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</si>
  <si>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</si>
  <si>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</si>
  <si>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</si>
  <si>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</si>
  <si>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</si>
  <si>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</si>
  <si>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</si>
  <si>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</si>
  <si>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</si>
  <si>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</si>
  <si>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</si>
  <si>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</si>
  <si>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</si>
  <si>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</si>
  <si>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</si>
  <si>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</si>
  <si>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</si>
  <si>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</si>
  <si>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</si>
  <si>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</si>
  <si>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</si>
  <si>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</si>
  <si>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</si>
  <si>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</si>
  <si>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</si>
  <si>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</si>
  <si>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</si>
  <si>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</si>
  <si>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</si>
  <si>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</si>
  <si>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</si>
  <si>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</si>
  <si>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</si>
  <si>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</si>
  <si>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</si>
  <si>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</si>
  <si>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</si>
  <si>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</si>
  <si>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</si>
  <si>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</si>
  <si>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</si>
  <si>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</si>
  <si>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</si>
  <si>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</si>
  <si>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</si>
  <si>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</si>
  <si>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</si>
  <si>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</si>
  <si>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</si>
  <si>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</si>
  <si>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</si>
  <si>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</si>
  <si>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</si>
  <si>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</si>
  <si>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</si>
  <si>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</si>
  <si>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</si>
  <si>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</si>
  <si>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</si>
  <si>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</si>
  <si>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</si>
  <si>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</si>
  <si>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</si>
  <si>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</si>
  <si>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</si>
  <si>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</si>
  <si>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</si>
  <si>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</si>
  <si>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</si>
  <si>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</si>
  <si>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</si>
  <si>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</si>
  <si>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</si>
  <si>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</si>
  <si>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</si>
  <si>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</si>
  <si>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</si>
  <si>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</si>
  <si>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</si>
  <si>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</si>
  <si>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</si>
  <si>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</si>
  <si>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</si>
  <si>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</si>
  <si>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</si>
  <si>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</si>
  <si>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</si>
  <si>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</si>
  <si>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</si>
  <si>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</si>
  <si>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</si>
  <si>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</si>
  <si>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</si>
  <si>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</si>
  <si>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</si>
  <si>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</si>
  <si>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</si>
  <si>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</si>
  <si>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</si>
  <si>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</si>
  <si>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</si>
  <si>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</si>
  <si>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</si>
  <si>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</si>
  <si>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</si>
  <si>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</si>
  <si>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</si>
  <si>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</si>
  <si>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</si>
  <si>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</si>
  <si>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</si>
  <si>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</si>
  <si>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</si>
  <si>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</si>
  <si>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</si>
  <si>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</si>
  <si>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</si>
  <si>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</si>
  <si>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</si>
  <si>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</si>
  <si>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</si>
  <si>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</si>
  <si>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</si>
  <si>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</si>
  <si>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</si>
  <si>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</si>
  <si>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</si>
  <si>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</si>
  <si>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</si>
  <si>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</si>
  <si>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</si>
  <si>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</si>
  <si>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</si>
  <si>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</si>
  <si>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</si>
  <si>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</si>
  <si>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</si>
  <si>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</si>
  <si>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</si>
  <si>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</si>
  <si>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</si>
  <si>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</si>
  <si>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</si>
  <si>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</si>
  <si>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</si>
  <si>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</si>
  <si>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</si>
  <si>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</si>
  <si>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</si>
  <si>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</si>
  <si>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>KAILAS</t>
  </si>
  <si>
    <t>BANDEKAR</t>
  </si>
  <si>
    <t>SAIRAJ</t>
  </si>
  <si>
    <t>CHANDRKANT</t>
  </si>
  <si>
    <t>BUDDE</t>
  </si>
  <si>
    <t>SHIVAM</t>
  </si>
  <si>
    <t>RAHUL</t>
  </si>
  <si>
    <t>RUDRAPRIYA</t>
  </si>
  <si>
    <t>MAHESH</t>
  </si>
  <si>
    <t>CHAVAN</t>
  </si>
  <si>
    <t>KEVAL</t>
  </si>
  <si>
    <t>SHASHIKANT</t>
  </si>
  <si>
    <t>CHOUGULE</t>
  </si>
  <si>
    <t>VEER</t>
  </si>
  <si>
    <t>VIKRANT</t>
  </si>
  <si>
    <t>SAMARTH</t>
  </si>
  <si>
    <t>SANJAY</t>
  </si>
  <si>
    <t>DESAI</t>
  </si>
  <si>
    <t>DOIJAD</t>
  </si>
  <si>
    <t>RUTURAJ</t>
  </si>
  <si>
    <t>TANAJI</t>
  </si>
  <si>
    <t>GAIKWAD</t>
  </si>
  <si>
    <t>RISHANK</t>
  </si>
  <si>
    <t>BHARAT</t>
  </si>
  <si>
    <t>GAVDE</t>
  </si>
  <si>
    <t>DHRUV</t>
  </si>
  <si>
    <t>SANDIP</t>
  </si>
  <si>
    <t>GHATAGE</t>
  </si>
  <si>
    <t>SHIVRAJ</t>
  </si>
  <si>
    <t>HANMANT</t>
  </si>
  <si>
    <t>JATAN</t>
  </si>
  <si>
    <t>VALLABH</t>
  </si>
  <si>
    <t>DIGAMBER</t>
  </si>
  <si>
    <t>KAMBLE</t>
  </si>
  <si>
    <t>RUDRA</t>
  </si>
  <si>
    <t>HEMANT</t>
  </si>
  <si>
    <t>KAUSTUBH</t>
  </si>
  <si>
    <t>KEDAGE</t>
  </si>
  <si>
    <t>YASHVARDHAN</t>
  </si>
  <si>
    <t>INDRAJEET</t>
  </si>
  <si>
    <t>KUMBHAR</t>
  </si>
  <si>
    <t>ARJAN</t>
  </si>
  <si>
    <t>ARIF</t>
  </si>
  <si>
    <t>KHATIB</t>
  </si>
  <si>
    <t>YASIN</t>
  </si>
  <si>
    <t>TIPUSULTAN</t>
  </si>
  <si>
    <t>SANTOSH</t>
  </si>
  <si>
    <t>LANDGE</t>
  </si>
  <si>
    <t>NITIN</t>
  </si>
  <si>
    <t>VIJAY</t>
  </si>
  <si>
    <t>LOHAR</t>
  </si>
  <si>
    <t>SOHAM</t>
  </si>
  <si>
    <t>RAVIRAJ</t>
  </si>
  <si>
    <t>MANE</t>
  </si>
  <si>
    <t>ATRINANDAN</t>
  </si>
  <si>
    <t>SAGAR</t>
  </si>
  <si>
    <t>SHIVRATN</t>
  </si>
  <si>
    <t>SAMINDAR</t>
  </si>
  <si>
    <t>JUNED</t>
  </si>
  <si>
    <t>SHAFIK</t>
  </si>
  <si>
    <t>MUJAVAR</t>
  </si>
  <si>
    <t>ANIL</t>
  </si>
  <si>
    <t>MULE</t>
  </si>
  <si>
    <t>SACHIN</t>
  </si>
  <si>
    <t>NAIK</t>
  </si>
  <si>
    <t>SHREYASH</t>
  </si>
  <si>
    <t>PARIT</t>
  </si>
  <si>
    <t>SAMARJEET</t>
  </si>
  <si>
    <t>DIGVIJAY</t>
  </si>
  <si>
    <t>PATIL</t>
  </si>
  <si>
    <t>SWARUP</t>
  </si>
  <si>
    <t>ARUN</t>
  </si>
  <si>
    <t>SWARAJ</t>
  </si>
  <si>
    <t>YUVRAJ</t>
  </si>
  <si>
    <t>SHOURYA</t>
  </si>
  <si>
    <t>SURAJ</t>
  </si>
  <si>
    <t>SHREEVEER</t>
  </si>
  <si>
    <t>AMIT</t>
  </si>
  <si>
    <t>SHREERAJ</t>
  </si>
  <si>
    <t>RANJEET</t>
  </si>
  <si>
    <t>TANMAY</t>
  </si>
  <si>
    <t>GOURAV</t>
  </si>
  <si>
    <t>SANDEEP</t>
  </si>
  <si>
    <t>SIDHESH</t>
  </si>
  <si>
    <t>SHARAD</t>
  </si>
  <si>
    <t>SAMBHARE</t>
  </si>
  <si>
    <t>SANGRAM</t>
  </si>
  <si>
    <t>SATISH</t>
  </si>
  <si>
    <t>SATPUTE</t>
  </si>
  <si>
    <t>SHRISHAILYA</t>
  </si>
  <si>
    <t>SHETE</t>
  </si>
  <si>
    <t>RAJVEER</t>
  </si>
  <si>
    <t>GIRISH</t>
  </si>
  <si>
    <t>SHINDE</t>
  </si>
  <si>
    <t>JYOTIRADITYA</t>
  </si>
  <si>
    <t>NANDKUMAR</t>
  </si>
  <si>
    <t>SID</t>
  </si>
  <si>
    <t>HARISHCHANDRA</t>
  </si>
  <si>
    <t>WADD</t>
  </si>
  <si>
    <t>PRAJYOT</t>
  </si>
  <si>
    <t>PRAVIN</t>
  </si>
  <si>
    <t>WAGHMARE</t>
  </si>
  <si>
    <t>RAJNANDINI</t>
  </si>
  <si>
    <t>ASHOK</t>
  </si>
  <si>
    <t>BHANDARI</t>
  </si>
  <si>
    <t>ARADHYA</t>
  </si>
  <si>
    <t>INDRAJIT</t>
  </si>
  <si>
    <t>BHOSALE</t>
  </si>
  <si>
    <t>SAI</t>
  </si>
  <si>
    <t>SHRADDHA</t>
  </si>
  <si>
    <t>SHIVAJI</t>
  </si>
  <si>
    <t>RUSHIKA</t>
  </si>
  <si>
    <t>ROHIT</t>
  </si>
  <si>
    <t>BURUD</t>
  </si>
  <si>
    <t>KHUSHI</t>
  </si>
  <si>
    <t>SIKANDAR</t>
  </si>
  <si>
    <t>TANISHA</t>
  </si>
  <si>
    <t>ARPITA</t>
  </si>
  <si>
    <t>PRAMOD</t>
  </si>
  <si>
    <t>SWARA</t>
  </si>
  <si>
    <t>GAVADE</t>
  </si>
  <si>
    <t>DEVYANI</t>
  </si>
  <si>
    <t>NIVAS</t>
  </si>
  <si>
    <t>GODANE</t>
  </si>
  <si>
    <t>AANANDRAO</t>
  </si>
  <si>
    <t>GONDHALI</t>
  </si>
  <si>
    <t>SHIRIN</t>
  </si>
  <si>
    <t>ATUL</t>
  </si>
  <si>
    <t>GHORAPADE</t>
  </si>
  <si>
    <t>SANSKRUTI</t>
  </si>
  <si>
    <t>JADHAV</t>
  </si>
  <si>
    <t>VAISHNAVI</t>
  </si>
  <si>
    <t>VIDHYADHAR</t>
  </si>
  <si>
    <t>ANANYA</t>
  </si>
  <si>
    <t>KAMLAKAR</t>
  </si>
  <si>
    <t>KASHID</t>
  </si>
  <si>
    <t>AROHI</t>
  </si>
  <si>
    <t>VISHAL</t>
  </si>
  <si>
    <t>KOLI</t>
  </si>
  <si>
    <t>MARIYAM</t>
  </si>
  <si>
    <t>SADDAM</t>
  </si>
  <si>
    <t>MULLANI</t>
  </si>
  <si>
    <t>NIDHI</t>
  </si>
  <si>
    <t>NILASH</t>
  </si>
  <si>
    <t>MUNDALE</t>
  </si>
  <si>
    <t>SHITAL</t>
  </si>
  <si>
    <t>MAYURI</t>
  </si>
  <si>
    <t>PRANJAL</t>
  </si>
  <si>
    <t>SAIPRASAD</t>
  </si>
  <si>
    <t>SHREYA</t>
  </si>
  <si>
    <t>SIDDHI</t>
  </si>
  <si>
    <t>SUSHANT</t>
  </si>
  <si>
    <t>SHRUTIKA</t>
  </si>
  <si>
    <t>SUNIL</t>
  </si>
  <si>
    <t>SURBHI</t>
  </si>
  <si>
    <t>HARSHADA</t>
  </si>
  <si>
    <t>SUDHIR</t>
  </si>
  <si>
    <t>KRUSHNAVI</t>
  </si>
  <si>
    <t>HARI</t>
  </si>
  <si>
    <t>PAWAR</t>
  </si>
  <si>
    <t>SALPE</t>
  </si>
  <si>
    <t>SUPRIYA</t>
  </si>
  <si>
    <t>SHEJAL</t>
  </si>
  <si>
    <t>VEERA</t>
  </si>
  <si>
    <t>SOLANKURE</t>
  </si>
  <si>
    <t>SAMBODHI</t>
  </si>
  <si>
    <t>ULASWAR</t>
  </si>
  <si>
    <t>2015-12-06</t>
  </si>
  <si>
    <t>2015-02-26</t>
  </si>
  <si>
    <t>2015-10-08</t>
  </si>
  <si>
    <t>2015-10-28</t>
  </si>
  <si>
    <t>2015-03-03</t>
  </si>
  <si>
    <t>2015-02-04</t>
  </si>
  <si>
    <t>2014-08-12</t>
  </si>
  <si>
    <t>2015-12-10</t>
  </si>
  <si>
    <t>2014-10-05</t>
  </si>
  <si>
    <t>2015-07-20</t>
  </si>
  <si>
    <t>2014-04-11</t>
  </si>
  <si>
    <t>2015-02-19</t>
  </si>
  <si>
    <t>2015-04-01</t>
  </si>
  <si>
    <t>2015-04-23</t>
  </si>
  <si>
    <t>2015-03-15</t>
  </si>
  <si>
    <t>2015-07-05</t>
  </si>
  <si>
    <t>2014-12-17</t>
  </si>
  <si>
    <t>2015-08-21</t>
  </si>
  <si>
    <t>2013-10-18</t>
  </si>
  <si>
    <t>2015-06-30</t>
  </si>
  <si>
    <t>2015-07-04</t>
  </si>
  <si>
    <t>2015-03-16</t>
  </si>
  <si>
    <t>2014-10-28</t>
  </si>
  <si>
    <t>2015-08-18</t>
  </si>
  <si>
    <t>2015-04-14</t>
  </si>
  <si>
    <t>2015-04-12</t>
  </si>
  <si>
    <t>2014-10-10</t>
  </si>
  <si>
    <t>2015-06-09</t>
  </si>
  <si>
    <t>2014-02-10</t>
  </si>
  <si>
    <t>2014-07-10</t>
  </si>
  <si>
    <t>2015-07-03</t>
  </si>
  <si>
    <t>2015-02-18</t>
  </si>
  <si>
    <t>2015-09-19</t>
  </si>
  <si>
    <t>2015-06-29</t>
  </si>
  <si>
    <t>2015-09-26</t>
  </si>
  <si>
    <t>2014-03-12</t>
  </si>
  <si>
    <t>2015-03-23</t>
  </si>
  <si>
    <t>2015-05-29</t>
  </si>
  <si>
    <t>2014-11-21</t>
  </si>
  <si>
    <t>2014-11-19</t>
  </si>
  <si>
    <t>2015-02-28</t>
  </si>
  <si>
    <t>2015-03-31</t>
  </si>
  <si>
    <t>2015-07-21</t>
  </si>
  <si>
    <t>2015-01-19</t>
  </si>
  <si>
    <t>2021-12-06</t>
  </si>
  <si>
    <t>2014-11-30</t>
  </si>
  <si>
    <t>2015-03-20</t>
  </si>
  <si>
    <t>2014-04-18</t>
  </si>
  <si>
    <t>2015-03-04</t>
  </si>
  <si>
    <t>2015-08-06</t>
  </si>
  <si>
    <t>2015-05-13</t>
  </si>
  <si>
    <t>2015-06-19</t>
  </si>
  <si>
    <t>2014-10-23</t>
  </si>
  <si>
    <t>2014-12-18</t>
  </si>
  <si>
    <t>2014-09-30</t>
  </si>
  <si>
    <t>2015-04-07</t>
  </si>
  <si>
    <t>2015-07-28</t>
  </si>
  <si>
    <t>2015-08-27</t>
  </si>
  <si>
    <t>2014-11-28</t>
  </si>
  <si>
    <t>2015-07-29</t>
  </si>
  <si>
    <t>2015-03-30</t>
  </si>
  <si>
    <t>2015-03-08</t>
  </si>
  <si>
    <t>2014-05-11</t>
  </si>
  <si>
    <t>2014-11-12</t>
  </si>
  <si>
    <t>2015-05-10</t>
  </si>
  <si>
    <t>2014-03-08</t>
  </si>
  <si>
    <t>2015-05-14</t>
  </si>
  <si>
    <t>2015-04-16</t>
  </si>
  <si>
    <t>2014-10-12</t>
  </si>
  <si>
    <t>2015-10-14</t>
  </si>
  <si>
    <t>3453 2542 7495</t>
  </si>
  <si>
    <t>6591 3696 9094</t>
  </si>
  <si>
    <t>9241 9460 7558</t>
  </si>
  <si>
    <t>3140 7157 8019</t>
  </si>
  <si>
    <t>7767 7968 5077</t>
  </si>
  <si>
    <t>5797 8635 1563</t>
  </si>
  <si>
    <t>SADASHIV</t>
  </si>
  <si>
    <t>CHANDRAKANT</t>
  </si>
  <si>
    <t>DHONDIRAM</t>
  </si>
  <si>
    <t>DADASO</t>
  </si>
  <si>
    <t>BHIKAJIRAO</t>
  </si>
  <si>
    <t>SHRIKANT</t>
  </si>
  <si>
    <t>MARUTI</t>
  </si>
  <si>
    <t>NAGESH</t>
  </si>
  <si>
    <t>MAHADEV</t>
  </si>
  <si>
    <t>BABAN</t>
  </si>
  <si>
    <t>VASANT</t>
  </si>
  <si>
    <t>HANAMANT</t>
  </si>
  <si>
    <t>BASLINGAPPA</t>
  </si>
  <si>
    <t>DIGAMBAR</t>
  </si>
  <si>
    <t>RAGUNATH</t>
  </si>
  <si>
    <t>BABURAO</t>
  </si>
  <si>
    <t>SURYAKANT</t>
  </si>
  <si>
    <t>DINKAR</t>
  </si>
  <si>
    <t>NABISAB</t>
  </si>
  <si>
    <t>ARJUN</t>
  </si>
  <si>
    <t>YASHWANT</t>
  </si>
  <si>
    <t>BABASO</t>
  </si>
  <si>
    <t>BHIMRAO</t>
  </si>
  <si>
    <t>MEHBUB</t>
  </si>
  <si>
    <t>SURESH</t>
  </si>
  <si>
    <t>DILIP</t>
  </si>
  <si>
    <t>PRAKASH</t>
  </si>
  <si>
    <t>SAYAJIRAO</t>
  </si>
  <si>
    <t>JINGONDA</t>
  </si>
  <si>
    <t>DIPAK</t>
  </si>
  <si>
    <t>MANOHAR</t>
  </si>
  <si>
    <t>BHAGVAN</t>
  </si>
  <si>
    <t>SARJERAO</t>
  </si>
  <si>
    <t>BAJIRAO</t>
  </si>
  <si>
    <t>KAKASO</t>
  </si>
  <si>
    <t>AANANDA</t>
  </si>
  <si>
    <t>NANDAKUMAR</t>
  </si>
  <si>
    <t>HRISHCHANDRA</t>
  </si>
  <si>
    <t>RAMCHANDRA</t>
  </si>
  <si>
    <t>MANSING</t>
  </si>
  <si>
    <t>BHOSLE</t>
  </si>
  <si>
    <t>SOPAN</t>
  </si>
  <si>
    <t>DNYNADEV</t>
  </si>
  <si>
    <t>RAOSAHEB</t>
  </si>
  <si>
    <t>MAHIPATI</t>
  </si>
  <si>
    <t>BALU</t>
  </si>
  <si>
    <t>AANANADRAO</t>
  </si>
  <si>
    <t>HANAMAT</t>
  </si>
  <si>
    <t>SAMBHAJI</t>
  </si>
  <si>
    <t>VIDYADHAR</t>
  </si>
  <si>
    <t>SHAMRAO</t>
  </si>
  <si>
    <t>KAMALAKAR</t>
  </si>
  <si>
    <t>VILAS</t>
  </si>
  <si>
    <t>NILESH</t>
  </si>
  <si>
    <t>APPASO</t>
  </si>
  <si>
    <t>RAMDAS</t>
  </si>
  <si>
    <t>RANGRAON</t>
  </si>
  <si>
    <t xml:space="preserve">HAMBIRRAON  </t>
  </si>
  <si>
    <t>SHANKAR</t>
  </si>
  <si>
    <t>JANARDAN</t>
  </si>
  <si>
    <t>BALASO</t>
  </si>
  <si>
    <t>DATTATRYA</t>
  </si>
  <si>
    <t>kailasbandekar@gmail.com</t>
  </si>
  <si>
    <t>ranjitchavan5902@gmail.com</t>
  </si>
  <si>
    <t>tanajigaikwad0913@gmai.com</t>
  </si>
  <si>
    <t>kedage.sanjay@gmail.com</t>
  </si>
  <si>
    <t>sonalkumbhar05@gmail.com</t>
  </si>
  <si>
    <t>rubinakhatib388@gmail.com</t>
  </si>
  <si>
    <t>santoshlandge@gmail.com</t>
  </si>
  <si>
    <t>sgr-mane9963@yahoo.com</t>
  </si>
  <si>
    <t>mohmadshafi7863@gmail.com</t>
  </si>
  <si>
    <t>idealsport2013@gmail.com</t>
  </si>
  <si>
    <t>parun6506@gmail.com</t>
  </si>
  <si>
    <t>yuvrajpatil6360@gmail.com</t>
  </si>
  <si>
    <t>patilsuraj15@gmail.com</t>
  </si>
  <si>
    <t>rmpatil.patil86@gmail.com</t>
  </si>
  <si>
    <t>patilsandeep4075@gmail.com</t>
  </si>
  <si>
    <t>satputesatish099@gmail.com</t>
  </si>
  <si>
    <t>girishshinde1992@gmail.com</t>
  </si>
  <si>
    <t>rudra8490@gmail.com</t>
  </si>
  <si>
    <t>indrajitbhosle92825@gmail.com</t>
  </si>
  <si>
    <t>rohitburud09092@GMAIL.COM</t>
  </si>
  <si>
    <t>sachinchougule.123.41@gmail.com</t>
  </si>
  <si>
    <t>pramodgaikwad11787@gmail.com</t>
  </si>
  <si>
    <t>jadhavshivaji2017@gmail.com</t>
  </si>
  <si>
    <t>vikaskamble8201@gmail.com</t>
  </si>
  <si>
    <t>vishalkoli1982@gmai.com</t>
  </si>
  <si>
    <t>maheshrpatil85@gmai.com</t>
  </si>
  <si>
    <t>sushantpatil.2504@gmai.com</t>
  </si>
  <si>
    <t>sachinshankarpatil3616@gmai.com</t>
  </si>
  <si>
    <t>haripawar6642@gmai.com</t>
  </si>
  <si>
    <t>jyotisalpe@gmail.com</t>
  </si>
  <si>
    <t>mdsolankure@gmail.com</t>
  </si>
  <si>
    <t>ulaswar.sandip77@gmail.com</t>
  </si>
  <si>
    <t>RUPALI</t>
  </si>
  <si>
    <t>GAOURI</t>
  </si>
  <si>
    <t>SUSHMA</t>
  </si>
  <si>
    <t>NEHA</t>
  </si>
  <si>
    <t>BHAGYASHRI</t>
  </si>
  <si>
    <t>PRADNYA</t>
  </si>
  <si>
    <t>RESHMA</t>
  </si>
  <si>
    <t>ROHINI</t>
  </si>
  <si>
    <t>SHOBHA</t>
  </si>
  <si>
    <t>AARATI</t>
  </si>
  <si>
    <t>LINA</t>
  </si>
  <si>
    <t>SUJATA</t>
  </si>
  <si>
    <t>SONAL</t>
  </si>
  <si>
    <t>RUBINA</t>
  </si>
  <si>
    <t>AAYESHA</t>
  </si>
  <si>
    <t>SHUBHANGI</t>
  </si>
  <si>
    <t>AMRUTA</t>
  </si>
  <si>
    <t>SARITA</t>
  </si>
  <si>
    <t>TEJASWINI</t>
  </si>
  <si>
    <t>RESHAMA</t>
  </si>
  <si>
    <t>NAMRATA</t>
  </si>
  <si>
    <t>ASHWINI</t>
  </si>
  <si>
    <t>SWAPNALI</t>
  </si>
  <si>
    <t>MADHURI</t>
  </si>
  <si>
    <t>AARUNA</t>
  </si>
  <si>
    <t>PRATIKSHA</t>
  </si>
  <si>
    <t>SWARUPA</t>
  </si>
  <si>
    <t>SANDYA</t>
  </si>
  <si>
    <t>POOJA</t>
  </si>
  <si>
    <t>SMARIKA</t>
  </si>
  <si>
    <t>DHANSHRI</t>
  </si>
  <si>
    <t>RAJLAKSHMI</t>
  </si>
  <si>
    <t>PANCHSHILA</t>
  </si>
  <si>
    <t>SUREKHA</t>
  </si>
  <si>
    <t>SHILA</t>
  </si>
  <si>
    <t>ARCHANA</t>
  </si>
  <si>
    <t>URMILA</t>
  </si>
  <si>
    <t>SARIKA</t>
  </si>
  <si>
    <t>PRIYANKA</t>
  </si>
  <si>
    <t>MENAKA</t>
  </si>
  <si>
    <t>ANITA</t>
  </si>
  <si>
    <t>AARTI</t>
  </si>
  <si>
    <t>DIPALI</t>
  </si>
  <si>
    <t>KARISHMA</t>
  </si>
  <si>
    <t>SNEHA</t>
  </si>
  <si>
    <t>SANJIVANI</t>
  </si>
  <si>
    <t>DIPATI</t>
  </si>
  <si>
    <t>MEGHA</t>
  </si>
  <si>
    <t>SMITA</t>
  </si>
  <si>
    <t>SAVITA</t>
  </si>
  <si>
    <t>JYOTI</t>
  </si>
  <si>
    <t>MANISHA</t>
  </si>
  <si>
    <t>ID:2021273102141010005</t>
  </si>
  <si>
    <t>ID:2021273403063300027</t>
  </si>
  <si>
    <t>ID:2021273403063300013</t>
  </si>
  <si>
    <t>ID:2021273403063300024</t>
  </si>
  <si>
    <t>ID.2021273403063340010</t>
  </si>
  <si>
    <t>ID:2021273403063300020</t>
  </si>
  <si>
    <t>ID:2021273403063300018</t>
  </si>
  <si>
    <t>ID.2021273403063300028</t>
  </si>
  <si>
    <t>ID:2021273403063300046</t>
  </si>
  <si>
    <t>ID.2021273403052090018</t>
  </si>
  <si>
    <t>ID:2021273403026010011</t>
  </si>
  <si>
    <t>ID:2021273403063300044</t>
  </si>
  <si>
    <t>ID.2021273403015048811</t>
  </si>
  <si>
    <t>ID.202127340315070021</t>
  </si>
  <si>
    <t>ID:2021273403063300037</t>
  </si>
  <si>
    <t>ID.2020273403015020034</t>
  </si>
  <si>
    <t>ID.2020273403015070014</t>
  </si>
  <si>
    <t>ID:2021273403035030003</t>
  </si>
  <si>
    <t>ID:2021273403058040054</t>
  </si>
  <si>
    <t>ID:2021273403063300032</t>
  </si>
  <si>
    <t>ID:2021273403063300026</t>
  </si>
  <si>
    <t>ID:2021273403063300009</t>
  </si>
  <si>
    <t>ID:2021273403063300008</t>
  </si>
  <si>
    <t>ID:2021273403015070018</t>
  </si>
  <si>
    <t>ID:2021273403063300014</t>
  </si>
  <si>
    <t>ID.2021273403031020014</t>
  </si>
  <si>
    <t>ID:2021273403063300017</t>
  </si>
  <si>
    <t>ID:2021273403063300030</t>
  </si>
  <si>
    <t>ID:2021273403063300001</t>
  </si>
  <si>
    <t>ID:2021273403063300003</t>
  </si>
  <si>
    <t>ID:2021273403054100011</t>
  </si>
  <si>
    <t>ID:2021273403063300036</t>
  </si>
  <si>
    <t>ID:2021273403054070048</t>
  </si>
  <si>
    <t>ID.20212734030338010057</t>
  </si>
  <si>
    <t>ID:2021273403017030043</t>
  </si>
  <si>
    <t>ID:2021273403063300035</t>
  </si>
  <si>
    <t>ID.20212734030663070047</t>
  </si>
  <si>
    <t>ID.2021273509069070007</t>
  </si>
  <si>
    <t>ID:2021273403063300002</t>
  </si>
  <si>
    <t>ID.2021273506040080016</t>
  </si>
  <si>
    <t>ID:2021273403063300029</t>
  </si>
  <si>
    <t>ID:2021273403013020005</t>
  </si>
  <si>
    <t>ID:2021273403063300019</t>
  </si>
  <si>
    <t>ID:2021273403063300047</t>
  </si>
  <si>
    <t>ID.2021273403028040015</t>
  </si>
  <si>
    <t>ID:2021273403063300040</t>
  </si>
  <si>
    <t>ID:2021273403063300022</t>
  </si>
  <si>
    <t>ID:2021273403063300039</t>
  </si>
  <si>
    <t>ID:2021273403063300010</t>
  </si>
  <si>
    <t>ID:2021273403063300045</t>
  </si>
  <si>
    <t>ID.2021273403063340043</t>
  </si>
  <si>
    <t>ID:2021273403015070022</t>
  </si>
  <si>
    <t>ID:2021273403063300016</t>
  </si>
  <si>
    <t>ID:2021273403063300005</t>
  </si>
  <si>
    <t>ID:2021273403063300021</t>
  </si>
  <si>
    <t>ID:2021273403063300025</t>
  </si>
  <si>
    <t>ID:2021273403054070065</t>
  </si>
  <si>
    <t>ID:2021273403063300012</t>
  </si>
  <si>
    <t>ID:2021273403059010058</t>
  </si>
  <si>
    <t xml:space="preserve">A/P SAMBHAPUR </t>
  </si>
  <si>
    <t xml:space="preserve">A/P PUNE           </t>
  </si>
  <si>
    <t xml:space="preserve">A/P SAWARDE  </t>
  </si>
  <si>
    <t xml:space="preserve">A/P SHIGAON </t>
  </si>
  <si>
    <t xml:space="preserve">A/P  HERALE  </t>
  </si>
  <si>
    <t xml:space="preserve">A/P TOAP </t>
  </si>
  <si>
    <t xml:space="preserve">A/P WATHAR </t>
  </si>
  <si>
    <t xml:space="preserve">A/P SHIROLI (PU) </t>
  </si>
  <si>
    <t xml:space="preserve">A/P MALEWADI </t>
  </si>
  <si>
    <t xml:space="preserve">A/P MINCHE </t>
  </si>
  <si>
    <t xml:space="preserve">A/P PETHVADGAON </t>
  </si>
  <si>
    <t xml:space="preserve">A/P KHOCHI </t>
  </si>
  <si>
    <t xml:space="preserve">A/P SHIYE. </t>
  </si>
  <si>
    <t>A/P HERALE</t>
  </si>
  <si>
    <t xml:space="preserve">A/P JAKHALE  </t>
  </si>
  <si>
    <t xml:space="preserve">A/P KASARWADI </t>
  </si>
  <si>
    <t>A/P,PETHVADGAON</t>
  </si>
  <si>
    <t xml:space="preserve">A/P MOUJE TASGAON </t>
  </si>
  <si>
    <t xml:space="preserve">A/P MOUJE TASGAON  </t>
  </si>
  <si>
    <t xml:space="preserve">A/P BHENDAWDE  </t>
  </si>
  <si>
    <t>A/P WATHAR</t>
  </si>
  <si>
    <t xml:space="preserve">A/P BAGANI </t>
  </si>
  <si>
    <t>A/P SHIROLI (PU)</t>
  </si>
  <si>
    <t xml:space="preserve">A/P GHUNAKI </t>
  </si>
  <si>
    <t xml:space="preserve">A/P NARANDE  </t>
  </si>
  <si>
    <t xml:space="preserve">A/P  HERALE </t>
  </si>
  <si>
    <t>A/P KAVTEPIRAN</t>
  </si>
  <si>
    <t xml:space="preserve">A/P BHADOLE </t>
  </si>
  <si>
    <t xml:space="preserve">A/P MOUJE VADGAON </t>
  </si>
  <si>
    <t>A/P LATAVADE</t>
  </si>
  <si>
    <t>A/P ,PETHVADGAON</t>
  </si>
  <si>
    <t xml:space="preserve">A/P BHENDAWADE  </t>
  </si>
  <si>
    <t>A/P NAGAV</t>
  </si>
  <si>
    <t>TAL.HATKANAGALE  DIS.KOLHAPUR</t>
  </si>
  <si>
    <t>TAL.KHED DIS.PUNE</t>
  </si>
  <si>
    <t>TAL.HATKANAGALE DIS.KOLHAPUR</t>
  </si>
  <si>
    <t>TAL.WALVA DIS. SANGALI</t>
  </si>
  <si>
    <t xml:space="preserve"> TAL.HATKANAGALE DIS. KOLHAPUR</t>
  </si>
  <si>
    <t>TAL.HATKANAGLE DIS. KOLHAPUR</t>
  </si>
  <si>
    <t>TAL.HATKANANGLE  DIS. KOLHAPUR</t>
  </si>
  <si>
    <t>TAL.HATAKANAGALE DIS. KOLHAPUR</t>
  </si>
  <si>
    <t>TAL. HATKANAGALE DIS. KOLHAPUR</t>
  </si>
  <si>
    <t>TAL.HATKANAGALE DIS. KOLHAPUR</t>
  </si>
  <si>
    <t xml:space="preserve"> TAL HATKANAGALE DIS. KOLHAPUR</t>
  </si>
  <si>
    <t>TAL.PANALHA  DIS. KOLHAPUR</t>
  </si>
  <si>
    <t>TAL.MIRAJ DIS.SANGALI</t>
  </si>
  <si>
    <t xml:space="preserve">A/P KALE   </t>
  </si>
  <si>
    <t>PETHVADGAON</t>
  </si>
  <si>
    <t xml:space="preserve">A/P ISLAMPUR </t>
  </si>
  <si>
    <t xml:space="preserve">A/P.JAYSINGPUR </t>
  </si>
  <si>
    <t>A/P AINAPUR</t>
  </si>
  <si>
    <t xml:space="preserve">A/P KOLHAPUR </t>
  </si>
  <si>
    <t xml:space="preserve">A/P WAIFHALE  </t>
  </si>
  <si>
    <t xml:space="preserve">A/P SANGALI </t>
  </si>
  <si>
    <t>KOLHAPUR</t>
  </si>
  <si>
    <t>A/P  AKLUJ</t>
  </si>
  <si>
    <t xml:space="preserve">A/P  ICHALKARANGI  </t>
  </si>
  <si>
    <t>A/P ICHALKARANGI</t>
  </si>
  <si>
    <t xml:space="preserve">A/P ASHTA </t>
  </si>
  <si>
    <t>A/P MANERAJURI</t>
  </si>
  <si>
    <t>A/P  MALKAPUR</t>
  </si>
  <si>
    <t>A/P KAGAL</t>
  </si>
  <si>
    <t>A/P  MIRAJ</t>
  </si>
  <si>
    <t xml:space="preserve">A/P TASGAON </t>
  </si>
  <si>
    <t xml:space="preserve">A/P AKLUJ </t>
  </si>
  <si>
    <t>SHIROLI (PU)</t>
  </si>
  <si>
    <t xml:space="preserve">A/P BELGAON </t>
  </si>
  <si>
    <t>A/P ASHTA</t>
  </si>
  <si>
    <t xml:space="preserve">A/P YELAVI </t>
  </si>
  <si>
    <t>A/P PALUS</t>
  </si>
  <si>
    <t>MUMBAI</t>
  </si>
  <si>
    <t xml:space="preserve">A/P MALKAPUR  </t>
  </si>
  <si>
    <t xml:space="preserve">A/P RUKADI </t>
  </si>
  <si>
    <t>A/P MIRAJ</t>
  </si>
  <si>
    <t xml:space="preserve">A/P BAWADA </t>
  </si>
  <si>
    <t>A/P KODOLI</t>
  </si>
  <si>
    <t>A/P KADAMWADI</t>
  </si>
  <si>
    <t>2022-06-27</t>
  </si>
  <si>
    <t>2021-06-15</t>
  </si>
  <si>
    <t>2023-06-28</t>
  </si>
  <si>
    <t>2023-12-07</t>
  </si>
  <si>
    <t>2022-06-21</t>
  </si>
  <si>
    <t>2023-07-07</t>
  </si>
  <si>
    <t>2023-03-07</t>
  </si>
  <si>
    <t>2023-10-07</t>
  </si>
  <si>
    <t>2023-06-27</t>
  </si>
  <si>
    <t>2022-07-16</t>
  </si>
  <si>
    <t>2022-07-07</t>
  </si>
  <si>
    <t>2022-06-15</t>
  </si>
  <si>
    <t>2023-06-30</t>
  </si>
  <si>
    <t>2022-10-08</t>
  </si>
  <si>
    <t>2022-07-25</t>
  </si>
  <si>
    <t>2021-12-22</t>
  </si>
  <si>
    <t>2023-04-08</t>
  </si>
  <si>
    <t>2013-07-07</t>
  </si>
  <si>
    <t>2023-07-27</t>
  </si>
  <si>
    <t>2022-11-14</t>
  </si>
  <si>
    <t>2023-06-24</t>
  </si>
  <si>
    <t>2023-06-20</t>
  </si>
  <si>
    <t>2022-07-15</t>
  </si>
  <si>
    <t>2022-07-24</t>
  </si>
  <si>
    <t>POONAM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</si>
</sst>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" fontId="3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2" xfId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mpatil.patil86@gmail.com" TargetMode="External"/><Relationship Id="rId13" Type="http://schemas.openxmlformats.org/officeDocument/2006/relationships/hyperlink" Target="mailto:rohitburud09092@GMAIL.COM" TargetMode="External"/><Relationship Id="rId18" Type="http://schemas.openxmlformats.org/officeDocument/2006/relationships/hyperlink" Target="mailto:sachinchougule.123.41@gmail.com" TargetMode="External"/><Relationship Id="rId26" Type="http://schemas.openxmlformats.org/officeDocument/2006/relationships/hyperlink" Target="mailto:ulaswar.sandip77@gmail.com" TargetMode="External"/><Relationship Id="rId3" Type="http://schemas.openxmlformats.org/officeDocument/2006/relationships/hyperlink" Target="mailto:rubinakhatib388@gmail.com" TargetMode="External"/><Relationship Id="rId21" Type="http://schemas.openxmlformats.org/officeDocument/2006/relationships/hyperlink" Target="mailto:sonalkumbhar05@gmail.com" TargetMode="External"/><Relationship Id="rId7" Type="http://schemas.openxmlformats.org/officeDocument/2006/relationships/hyperlink" Target="mailto:jadhavshivaji2017@gmail.com" TargetMode="External"/><Relationship Id="rId12" Type="http://schemas.openxmlformats.org/officeDocument/2006/relationships/hyperlink" Target="mailto:ranjitchavan5902@gmail.com" TargetMode="External"/><Relationship Id="rId17" Type="http://schemas.openxmlformats.org/officeDocument/2006/relationships/hyperlink" Target="mailto:girishshinde1992@gmail.com" TargetMode="External"/><Relationship Id="rId25" Type="http://schemas.openxmlformats.org/officeDocument/2006/relationships/hyperlink" Target="mailto:pramodgaikwad11787@gmail.com" TargetMode="External"/><Relationship Id="rId2" Type="http://schemas.openxmlformats.org/officeDocument/2006/relationships/hyperlink" Target="mailto:parun6506@gmail.com" TargetMode="External"/><Relationship Id="rId16" Type="http://schemas.openxmlformats.org/officeDocument/2006/relationships/hyperlink" Target="mailto:kedage.sanjay@gmail.com" TargetMode="External"/><Relationship Id="rId20" Type="http://schemas.openxmlformats.org/officeDocument/2006/relationships/hyperlink" Target="mailto:kailasbandekar@gmail.com" TargetMode="External"/><Relationship Id="rId29" Type="http://schemas.openxmlformats.org/officeDocument/2006/relationships/hyperlink" Target="mailto:haripawar6642@gmai.com" TargetMode="External"/><Relationship Id="rId1" Type="http://schemas.openxmlformats.org/officeDocument/2006/relationships/hyperlink" Target="mailto:idealsport2013@gmail.com" TargetMode="External"/><Relationship Id="rId6" Type="http://schemas.openxmlformats.org/officeDocument/2006/relationships/hyperlink" Target="mailto:tanajigaikwad0913@gmai.com" TargetMode="External"/><Relationship Id="rId11" Type="http://schemas.openxmlformats.org/officeDocument/2006/relationships/hyperlink" Target="mailto:sachinshankarpatil3616@gmai.com" TargetMode="External"/><Relationship Id="rId24" Type="http://schemas.openxmlformats.org/officeDocument/2006/relationships/hyperlink" Target="mailto:indrajitbhosle92825@gmail.com" TargetMode="External"/><Relationship Id="rId32" Type="http://schemas.openxmlformats.org/officeDocument/2006/relationships/hyperlink" Target="mailto:vikaskamble8201@gmail.com" TargetMode="External"/><Relationship Id="rId5" Type="http://schemas.openxmlformats.org/officeDocument/2006/relationships/hyperlink" Target="mailto:mohmadshafi7863@gmail.com" TargetMode="External"/><Relationship Id="rId15" Type="http://schemas.openxmlformats.org/officeDocument/2006/relationships/hyperlink" Target="mailto:patilsuraj15@gmail.com" TargetMode="External"/><Relationship Id="rId23" Type="http://schemas.openxmlformats.org/officeDocument/2006/relationships/hyperlink" Target="mailto:patilsandeep4075@gmail.com" TargetMode="External"/><Relationship Id="rId28" Type="http://schemas.openxmlformats.org/officeDocument/2006/relationships/hyperlink" Target="mailto:jyotisalpe@gmail.com" TargetMode="External"/><Relationship Id="rId10" Type="http://schemas.openxmlformats.org/officeDocument/2006/relationships/hyperlink" Target="mailto:sushantpatil.2504@gmai.com" TargetMode="External"/><Relationship Id="rId19" Type="http://schemas.openxmlformats.org/officeDocument/2006/relationships/hyperlink" Target="mailto:sgr-mane9963@yahoo.com" TargetMode="External"/><Relationship Id="rId31" Type="http://schemas.openxmlformats.org/officeDocument/2006/relationships/hyperlink" Target="mailto:vishalkoli1982@gmai.com" TargetMode="External"/><Relationship Id="rId4" Type="http://schemas.openxmlformats.org/officeDocument/2006/relationships/hyperlink" Target="mailto:yuvrajpatil6360@gmail.com" TargetMode="External"/><Relationship Id="rId9" Type="http://schemas.openxmlformats.org/officeDocument/2006/relationships/hyperlink" Target="mailto:rudra8490@gmail.com" TargetMode="External"/><Relationship Id="rId14" Type="http://schemas.openxmlformats.org/officeDocument/2006/relationships/hyperlink" Target="mailto:satputesatish099@gmail.com" TargetMode="External"/><Relationship Id="rId22" Type="http://schemas.openxmlformats.org/officeDocument/2006/relationships/hyperlink" Target="mailto:santoshlandge@gmail.com" TargetMode="External"/><Relationship Id="rId27" Type="http://schemas.openxmlformats.org/officeDocument/2006/relationships/hyperlink" Target="mailto:mdsolankure@gmail.com" TargetMode="External"/><Relationship Id="rId30" Type="http://schemas.openxmlformats.org/officeDocument/2006/relationships/hyperlink" Target="mailto:maheshrpatil85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5"/>
  <sheetViews>
    <sheetView tabSelected="1" workbookViewId="0">
      <pane xSplit="1" topLeftCell="Z1" activePane="topRight" state="frozen"/>
      <selection pane="topRight" activeCell="AB5" sqref="AB5"/>
    </sheetView>
  </sheetViews>
  <sheetFormatPr defaultRowHeight="15" x14ac:dyDescent="0.25"/>
  <cols>
    <col min="1" max="1" width="5.85546875" bestFit="1" customWidth="1"/>
    <col min="2" max="2" width="16.140625" bestFit="1" customWidth="1"/>
    <col min="3" max="3" width="18.28515625" bestFit="1" customWidth="1"/>
    <col min="4" max="4" width="13.5703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32.5703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27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21.85546875" bestFit="1" customWidth="1"/>
    <col min="47" max="47" width="34.140625" bestFit="1" customWidth="1"/>
    <col min="48" max="48" width="12.28515625" bestFit="1" customWidth="1"/>
    <col min="49" max="49" width="19.7109375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74.285156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5" t="s">
        <v>261</v>
      </c>
      <c r="C2" s="6" t="s">
        <v>262</v>
      </c>
      <c r="D2" s="6" t="s">
        <v>263</v>
      </c>
      <c r="H2" t="s">
        <v>93</v>
      </c>
      <c r="I2">
        <v>1</v>
      </c>
      <c r="J2" s="10" t="s">
        <v>429</v>
      </c>
      <c r="K2" s="7" t="s">
        <v>73</v>
      </c>
      <c r="L2" s="12" t="s">
        <v>74</v>
      </c>
      <c r="M2" s="11" t="s">
        <v>75</v>
      </c>
      <c r="P2" s="13">
        <v>9922127985</v>
      </c>
      <c r="R2" s="15">
        <v>932753529204</v>
      </c>
      <c r="S2" s="13" t="s">
        <v>262</v>
      </c>
      <c r="T2" s="11" t="s">
        <v>505</v>
      </c>
      <c r="U2" s="13" t="s">
        <v>263</v>
      </c>
      <c r="V2" s="13">
        <v>9922127985</v>
      </c>
      <c r="W2" s="16" t="s">
        <v>567</v>
      </c>
      <c r="AC2" s="11" t="s">
        <v>599</v>
      </c>
      <c r="AD2" s="13" t="s">
        <v>262</v>
      </c>
      <c r="AE2" s="13" t="s">
        <v>263</v>
      </c>
      <c r="AF2" s="13">
        <v>7276714009</v>
      </c>
      <c r="AM2" s="18" t="s">
        <v>651</v>
      </c>
      <c r="AN2" s="11">
        <v>681</v>
      </c>
      <c r="AO2" t="s">
        <v>94</v>
      </c>
      <c r="AQ2" s="12" t="s">
        <v>106</v>
      </c>
      <c r="AS2" t="s">
        <v>78</v>
      </c>
      <c r="AT2" s="11" t="s">
        <v>710</v>
      </c>
      <c r="AU2" s="11" t="s">
        <v>743</v>
      </c>
      <c r="AW2" s="11" t="s">
        <v>756</v>
      </c>
      <c r="BR2" s="10" t="s">
        <v>787</v>
      </c>
      <c r="BT2" s="1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5" t="s">
        <v>264</v>
      </c>
      <c r="C3" s="6" t="s">
        <v>265</v>
      </c>
      <c r="D3" s="6" t="s">
        <v>266</v>
      </c>
      <c r="H3" t="s">
        <v>93</v>
      </c>
      <c r="I3">
        <v>2</v>
      </c>
      <c r="J3" s="10" t="s">
        <v>430</v>
      </c>
      <c r="K3" s="7" t="s">
        <v>73</v>
      </c>
      <c r="L3" s="12" t="s">
        <v>74</v>
      </c>
      <c r="M3" s="11" t="s">
        <v>75</v>
      </c>
      <c r="P3" s="13">
        <v>8390162419</v>
      </c>
      <c r="R3" s="15">
        <v>624086875403</v>
      </c>
      <c r="S3" s="13" t="s">
        <v>506</v>
      </c>
      <c r="T3" s="11" t="s">
        <v>507</v>
      </c>
      <c r="U3" s="13" t="s">
        <v>266</v>
      </c>
      <c r="V3" s="13">
        <v>8390162419</v>
      </c>
      <c r="W3" s="11"/>
      <c r="AC3" s="11" t="s">
        <v>811</v>
      </c>
      <c r="AD3" s="13" t="s">
        <v>506</v>
      </c>
      <c r="AE3" s="13" t="s">
        <v>266</v>
      </c>
      <c r="AF3" s="13">
        <v>8390162419</v>
      </c>
      <c r="AM3" s="7"/>
      <c r="AN3" s="7"/>
      <c r="AO3" t="s">
        <v>94</v>
      </c>
      <c r="AQ3" s="12" t="s">
        <v>106</v>
      </c>
      <c r="AS3" t="s">
        <v>78</v>
      </c>
      <c r="AT3" s="11" t="s">
        <v>711</v>
      </c>
      <c r="AU3" s="11" t="s">
        <v>744</v>
      </c>
      <c r="AW3" s="11" t="s">
        <v>757</v>
      </c>
      <c r="BR3" s="10"/>
      <c r="BT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5" t="s">
        <v>267</v>
      </c>
      <c r="C4" s="6" t="s">
        <v>268</v>
      </c>
      <c r="D4" s="6" t="s">
        <v>268</v>
      </c>
      <c r="H4" t="s">
        <v>93</v>
      </c>
      <c r="I4">
        <v>3</v>
      </c>
      <c r="J4" s="10" t="s">
        <v>431</v>
      </c>
      <c r="K4" s="7" t="s">
        <v>73</v>
      </c>
      <c r="L4" s="12" t="s">
        <v>74</v>
      </c>
      <c r="M4" s="11" t="s">
        <v>75</v>
      </c>
      <c r="P4" s="13">
        <v>9049840202</v>
      </c>
      <c r="R4" s="15">
        <v>221996796752</v>
      </c>
      <c r="S4" s="13" t="s">
        <v>268</v>
      </c>
      <c r="T4" s="11" t="s">
        <v>508</v>
      </c>
      <c r="U4" s="13" t="s">
        <v>268</v>
      </c>
      <c r="V4" s="13">
        <v>9049840202</v>
      </c>
      <c r="W4" s="16" t="s">
        <v>568</v>
      </c>
      <c r="AC4" s="11" t="s">
        <v>423</v>
      </c>
      <c r="AD4" s="13" t="s">
        <v>268</v>
      </c>
      <c r="AE4" s="13" t="s">
        <v>268</v>
      </c>
      <c r="AF4" s="13">
        <v>9049458989</v>
      </c>
      <c r="AM4" s="7" t="s">
        <v>652</v>
      </c>
      <c r="AN4" s="11">
        <v>574</v>
      </c>
      <c r="AO4" t="s">
        <v>94</v>
      </c>
      <c r="AQ4" s="12" t="s">
        <v>106</v>
      </c>
      <c r="AS4" t="s">
        <v>78</v>
      </c>
      <c r="AT4" s="11" t="s">
        <v>712</v>
      </c>
      <c r="AU4" s="11" t="s">
        <v>745</v>
      </c>
      <c r="AW4" s="11" t="s">
        <v>720</v>
      </c>
      <c r="BR4" s="10" t="s">
        <v>788</v>
      </c>
      <c r="BT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5" t="s">
        <v>269</v>
      </c>
      <c r="C5" s="6" t="s">
        <v>270</v>
      </c>
      <c r="D5" s="6" t="s">
        <v>271</v>
      </c>
      <c r="H5" t="s">
        <v>93</v>
      </c>
      <c r="I5">
        <v>4</v>
      </c>
      <c r="J5" s="10" t="s">
        <v>432</v>
      </c>
      <c r="K5" s="7" t="s">
        <v>73</v>
      </c>
      <c r="L5" s="12" t="s">
        <v>74</v>
      </c>
      <c r="M5" s="11" t="s">
        <v>233</v>
      </c>
      <c r="P5" s="13">
        <v>9657715989</v>
      </c>
      <c r="R5" s="15">
        <v>599786359848</v>
      </c>
      <c r="S5" s="13" t="s">
        <v>270</v>
      </c>
      <c r="T5" s="11" t="s">
        <v>509</v>
      </c>
      <c r="U5" s="13" t="s">
        <v>271</v>
      </c>
      <c r="V5" s="13">
        <v>9657715989</v>
      </c>
      <c r="W5" s="11"/>
      <c r="AC5" s="11" t="s">
        <v>600</v>
      </c>
      <c r="AD5" s="13" t="s">
        <v>270</v>
      </c>
      <c r="AE5" s="13" t="s">
        <v>271</v>
      </c>
      <c r="AF5" s="13">
        <v>9975190817</v>
      </c>
      <c r="AM5" s="7"/>
      <c r="AN5" s="7"/>
      <c r="AO5" t="s">
        <v>94</v>
      </c>
      <c r="AQ5" s="12" t="s">
        <v>106</v>
      </c>
      <c r="AS5" t="s">
        <v>78</v>
      </c>
      <c r="AT5" s="11" t="s">
        <v>713</v>
      </c>
      <c r="AU5" s="11" t="s">
        <v>746</v>
      </c>
      <c r="AW5" s="11" t="s">
        <v>758</v>
      </c>
      <c r="BR5" s="10"/>
      <c r="BT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5" t="s">
        <v>272</v>
      </c>
      <c r="C6" s="6" t="s">
        <v>273</v>
      </c>
      <c r="D6" s="6" t="s">
        <v>274</v>
      </c>
      <c r="H6" t="s">
        <v>93</v>
      </c>
      <c r="I6">
        <v>5</v>
      </c>
      <c r="J6" s="10" t="s">
        <v>433</v>
      </c>
      <c r="K6" s="7" t="s">
        <v>73</v>
      </c>
      <c r="L6" s="12" t="s">
        <v>146</v>
      </c>
      <c r="M6" s="11" t="s">
        <v>75</v>
      </c>
      <c r="P6" s="13">
        <v>9970066426</v>
      </c>
      <c r="R6" s="15">
        <v>368970197090</v>
      </c>
      <c r="S6" s="13" t="s">
        <v>273</v>
      </c>
      <c r="T6" s="11" t="s">
        <v>506</v>
      </c>
      <c r="U6" s="13" t="s">
        <v>274</v>
      </c>
      <c r="V6" s="13">
        <v>9970066426</v>
      </c>
      <c r="W6" s="11"/>
      <c r="AC6" s="11" t="s">
        <v>601</v>
      </c>
      <c r="AD6" s="13" t="s">
        <v>273</v>
      </c>
      <c r="AE6" s="13" t="s">
        <v>274</v>
      </c>
      <c r="AF6" s="13">
        <v>7709516423</v>
      </c>
      <c r="AM6" s="7" t="s">
        <v>653</v>
      </c>
      <c r="AN6" s="11">
        <v>558</v>
      </c>
      <c r="AO6" t="s">
        <v>94</v>
      </c>
      <c r="AQ6" s="12" t="s">
        <v>106</v>
      </c>
      <c r="AS6" t="s">
        <v>78</v>
      </c>
      <c r="AT6" s="11" t="s">
        <v>714</v>
      </c>
      <c r="AU6" s="11" t="s">
        <v>745</v>
      </c>
      <c r="AW6" s="11" t="s">
        <v>759</v>
      </c>
      <c r="BR6" s="10" t="s">
        <v>788</v>
      </c>
      <c r="BT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5" t="s">
        <v>275</v>
      </c>
      <c r="C7" s="6" t="s">
        <v>276</v>
      </c>
      <c r="D7" s="6" t="s">
        <v>274</v>
      </c>
      <c r="H7" t="s">
        <v>93</v>
      </c>
      <c r="I7">
        <v>6</v>
      </c>
      <c r="J7" s="10" t="s">
        <v>434</v>
      </c>
      <c r="K7" s="7" t="s">
        <v>73</v>
      </c>
      <c r="L7" s="12" t="s">
        <v>146</v>
      </c>
      <c r="M7" s="11" t="s">
        <v>75</v>
      </c>
      <c r="P7" s="11">
        <v>9049699027</v>
      </c>
      <c r="R7" s="15">
        <v>753919246237</v>
      </c>
      <c r="S7" s="13" t="s">
        <v>276</v>
      </c>
      <c r="T7" s="11" t="s">
        <v>510</v>
      </c>
      <c r="U7" s="13" t="s">
        <v>274</v>
      </c>
      <c r="V7" s="11">
        <v>9049699027</v>
      </c>
      <c r="W7" s="11"/>
      <c r="AC7" s="11" t="s">
        <v>602</v>
      </c>
      <c r="AD7" s="13" t="s">
        <v>276</v>
      </c>
      <c r="AE7" s="13" t="s">
        <v>274</v>
      </c>
      <c r="AF7" s="11">
        <v>9423815833</v>
      </c>
      <c r="AM7" s="7" t="s">
        <v>654</v>
      </c>
      <c r="AN7" s="11">
        <v>570</v>
      </c>
      <c r="AO7" t="s">
        <v>94</v>
      </c>
      <c r="AQ7" s="12" t="s">
        <v>106</v>
      </c>
      <c r="AS7" t="s">
        <v>78</v>
      </c>
      <c r="AT7" s="11" t="s">
        <v>714</v>
      </c>
      <c r="AU7" s="11" t="s">
        <v>745</v>
      </c>
      <c r="AW7" s="11" t="s">
        <v>759</v>
      </c>
      <c r="BR7" s="10" t="s">
        <v>788</v>
      </c>
      <c r="BT7" s="11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277</v>
      </c>
      <c r="C8" s="6" t="s">
        <v>278</v>
      </c>
      <c r="D8" s="6" t="s">
        <v>279</v>
      </c>
      <c r="H8" t="s">
        <v>93</v>
      </c>
      <c r="I8">
        <v>7</v>
      </c>
      <c r="J8" s="10" t="s">
        <v>435</v>
      </c>
      <c r="K8" s="7" t="s">
        <v>73</v>
      </c>
      <c r="L8" s="12" t="s">
        <v>74</v>
      </c>
      <c r="M8" s="11" t="s">
        <v>75</v>
      </c>
      <c r="P8" s="13">
        <v>9075747611</v>
      </c>
      <c r="R8" s="15">
        <v>488387336403</v>
      </c>
      <c r="S8" s="13" t="s">
        <v>278</v>
      </c>
      <c r="T8" s="11" t="s">
        <v>511</v>
      </c>
      <c r="U8" s="13" t="s">
        <v>279</v>
      </c>
      <c r="V8" s="13">
        <v>9075747611</v>
      </c>
      <c r="W8" s="11"/>
      <c r="AC8" s="11" t="s">
        <v>603</v>
      </c>
      <c r="AD8" s="13" t="s">
        <v>278</v>
      </c>
      <c r="AE8" s="13" t="s">
        <v>279</v>
      </c>
      <c r="AF8" s="13">
        <v>90757476110</v>
      </c>
      <c r="AM8" s="7" t="s">
        <v>655</v>
      </c>
      <c r="AN8" s="7">
        <v>775</v>
      </c>
      <c r="AO8" t="s">
        <v>94</v>
      </c>
      <c r="AQ8" s="12" t="s">
        <v>106</v>
      </c>
      <c r="AS8" t="s">
        <v>78</v>
      </c>
      <c r="AT8" s="11" t="s">
        <v>715</v>
      </c>
      <c r="AU8" s="11" t="s">
        <v>743</v>
      </c>
      <c r="AW8" s="11" t="s">
        <v>760</v>
      </c>
      <c r="BR8" s="10" t="s">
        <v>789</v>
      </c>
      <c r="BT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5" t="s">
        <v>267</v>
      </c>
      <c r="C9" s="6" t="s">
        <v>270</v>
      </c>
      <c r="D9" s="6" t="s">
        <v>280</v>
      </c>
      <c r="H9" t="s">
        <v>93</v>
      </c>
      <c r="I9">
        <v>8</v>
      </c>
      <c r="J9" s="10" t="s">
        <v>436</v>
      </c>
      <c r="K9" s="7" t="s">
        <v>73</v>
      </c>
      <c r="L9" s="12" t="s">
        <v>74</v>
      </c>
      <c r="M9" s="11" t="s">
        <v>75</v>
      </c>
      <c r="P9" s="11">
        <v>9657202009</v>
      </c>
      <c r="R9" s="15">
        <v>792601001313</v>
      </c>
      <c r="S9" s="13" t="s">
        <v>270</v>
      </c>
      <c r="T9" s="11" t="s">
        <v>512</v>
      </c>
      <c r="U9" s="13" t="s">
        <v>280</v>
      </c>
      <c r="V9" s="11">
        <v>9657202009</v>
      </c>
      <c r="W9" s="16"/>
      <c r="AC9" s="11" t="s">
        <v>604</v>
      </c>
      <c r="AD9" s="13" t="s">
        <v>270</v>
      </c>
      <c r="AE9" s="13" t="s">
        <v>280</v>
      </c>
      <c r="AF9" s="11">
        <v>9545637432</v>
      </c>
      <c r="AM9" s="7" t="s">
        <v>656</v>
      </c>
      <c r="AN9" s="11">
        <v>565</v>
      </c>
      <c r="AO9" t="s">
        <v>94</v>
      </c>
      <c r="AQ9" s="12" t="s">
        <v>106</v>
      </c>
      <c r="AS9" t="s">
        <v>78</v>
      </c>
      <c r="AT9" s="11" t="s">
        <v>716</v>
      </c>
      <c r="AU9" s="11" t="s">
        <v>747</v>
      </c>
      <c r="AW9" s="11" t="s">
        <v>761</v>
      </c>
      <c r="BR9" s="10" t="s">
        <v>788</v>
      </c>
      <c r="BT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5.75" x14ac:dyDescent="0.25">
      <c r="A10" s="4">
        <v>9</v>
      </c>
      <c r="B10" s="5" t="s">
        <v>281</v>
      </c>
      <c r="C10" s="6" t="s">
        <v>282</v>
      </c>
      <c r="D10" s="6" t="s">
        <v>283</v>
      </c>
      <c r="H10" t="s">
        <v>93</v>
      </c>
      <c r="I10">
        <v>9</v>
      </c>
      <c r="J10" s="10" t="s">
        <v>437</v>
      </c>
      <c r="K10" s="7" t="s">
        <v>73</v>
      </c>
      <c r="L10" s="12" t="s">
        <v>74</v>
      </c>
      <c r="M10" s="11" t="s">
        <v>75</v>
      </c>
      <c r="P10" s="13">
        <v>9049665535</v>
      </c>
      <c r="R10" s="15">
        <v>377927768409</v>
      </c>
      <c r="S10" s="13" t="s">
        <v>282</v>
      </c>
      <c r="T10" s="11" t="s">
        <v>513</v>
      </c>
      <c r="U10" s="13" t="s">
        <v>283</v>
      </c>
      <c r="V10" s="13">
        <v>9049665535</v>
      </c>
      <c r="W10" s="16" t="s">
        <v>569</v>
      </c>
      <c r="AC10" s="11" t="s">
        <v>605</v>
      </c>
      <c r="AD10" s="13" t="s">
        <v>282</v>
      </c>
      <c r="AE10" s="13" t="s">
        <v>283</v>
      </c>
      <c r="AF10" s="13">
        <v>9049665535</v>
      </c>
      <c r="AM10" s="7" t="s">
        <v>657</v>
      </c>
      <c r="AN10" s="11">
        <v>563</v>
      </c>
      <c r="AO10" t="s">
        <v>94</v>
      </c>
      <c r="AQ10" s="12" t="s">
        <v>106</v>
      </c>
      <c r="AS10" t="s">
        <v>78</v>
      </c>
      <c r="AT10" s="11" t="s">
        <v>717</v>
      </c>
      <c r="AU10" s="11" t="s">
        <v>745</v>
      </c>
      <c r="AW10" s="11" t="s">
        <v>762</v>
      </c>
      <c r="BR10" s="10" t="s">
        <v>788</v>
      </c>
      <c r="BT10" s="11"/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5.75" x14ac:dyDescent="0.25">
      <c r="A11" s="4">
        <v>10</v>
      </c>
      <c r="B11" s="5" t="s">
        <v>284</v>
      </c>
      <c r="C11" s="6" t="s">
        <v>285</v>
      </c>
      <c r="D11" s="6" t="s">
        <v>286</v>
      </c>
      <c r="H11" t="s">
        <v>93</v>
      </c>
      <c r="I11">
        <v>10</v>
      </c>
      <c r="J11" s="10" t="s">
        <v>438</v>
      </c>
      <c r="K11" s="7" t="s">
        <v>73</v>
      </c>
      <c r="L11" s="12" t="s">
        <v>74</v>
      </c>
      <c r="M11" s="11" t="s">
        <v>241</v>
      </c>
      <c r="P11" s="13">
        <v>9890728485</v>
      </c>
      <c r="R11" s="15">
        <v>370796726131</v>
      </c>
      <c r="S11" s="13" t="s">
        <v>285</v>
      </c>
      <c r="T11" s="11" t="s">
        <v>514</v>
      </c>
      <c r="U11" s="13" t="s">
        <v>286</v>
      </c>
      <c r="V11" s="13">
        <v>9890728485</v>
      </c>
      <c r="W11" s="16"/>
      <c r="AC11" s="11" t="s">
        <v>606</v>
      </c>
      <c r="AD11" s="13" t="s">
        <v>285</v>
      </c>
      <c r="AE11" s="13" t="s">
        <v>286</v>
      </c>
      <c r="AF11" s="13">
        <v>9890728485</v>
      </c>
      <c r="AM11" s="7"/>
      <c r="AN11" s="7"/>
      <c r="AO11" t="s">
        <v>94</v>
      </c>
      <c r="AQ11" s="12" t="s">
        <v>106</v>
      </c>
      <c r="AS11" t="s">
        <v>78</v>
      </c>
      <c r="AT11" s="11" t="s">
        <v>718</v>
      </c>
      <c r="AU11" s="11" t="s">
        <v>745</v>
      </c>
      <c r="AW11" s="11" t="s">
        <v>759</v>
      </c>
      <c r="BR11" s="10"/>
      <c r="BT11" s="11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5.75" x14ac:dyDescent="0.25">
      <c r="A12" s="4">
        <v>11</v>
      </c>
      <c r="B12" s="5" t="s">
        <v>287</v>
      </c>
      <c r="C12" s="6" t="s">
        <v>288</v>
      </c>
      <c r="D12" s="6" t="s">
        <v>289</v>
      </c>
      <c r="H12" t="s">
        <v>93</v>
      </c>
      <c r="I12">
        <v>11</v>
      </c>
      <c r="J12" s="10" t="s">
        <v>439</v>
      </c>
      <c r="K12" s="7" t="s">
        <v>73</v>
      </c>
      <c r="L12" s="12" t="s">
        <v>74</v>
      </c>
      <c r="M12" s="11" t="s">
        <v>108</v>
      </c>
      <c r="P12" s="13">
        <v>9119511249</v>
      </c>
      <c r="R12" s="15">
        <v>479110134802</v>
      </c>
      <c r="S12" s="13" t="s">
        <v>344</v>
      </c>
      <c r="T12" s="11" t="s">
        <v>515</v>
      </c>
      <c r="U12" s="13" t="s">
        <v>289</v>
      </c>
      <c r="V12" s="13">
        <v>9119511249</v>
      </c>
      <c r="W12" s="11"/>
      <c r="AC12" s="11" t="s">
        <v>599</v>
      </c>
      <c r="AD12" s="13" t="s">
        <v>344</v>
      </c>
      <c r="AE12" s="13" t="s">
        <v>289</v>
      </c>
      <c r="AF12" s="13">
        <v>9119511249</v>
      </c>
      <c r="AM12" s="7" t="s">
        <v>658</v>
      </c>
      <c r="AN12" s="7">
        <v>587</v>
      </c>
      <c r="AO12" t="s">
        <v>94</v>
      </c>
      <c r="AQ12" s="12" t="s">
        <v>106</v>
      </c>
      <c r="AS12" t="s">
        <v>78</v>
      </c>
      <c r="AT12" s="11" t="s">
        <v>719</v>
      </c>
      <c r="AU12" s="11" t="s">
        <v>748</v>
      </c>
      <c r="AW12" s="11" t="s">
        <v>763</v>
      </c>
      <c r="BR12" s="10" t="s">
        <v>788</v>
      </c>
      <c r="BT12" s="11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5.75" x14ac:dyDescent="0.25">
      <c r="A13" s="4">
        <v>12</v>
      </c>
      <c r="B13" s="5" t="s">
        <v>290</v>
      </c>
      <c r="C13" s="6" t="s">
        <v>291</v>
      </c>
      <c r="D13" s="6" t="s">
        <v>292</v>
      </c>
      <c r="H13" t="s">
        <v>93</v>
      </c>
      <c r="I13">
        <v>12</v>
      </c>
      <c r="J13" s="10" t="s">
        <v>440</v>
      </c>
      <c r="K13" s="7" t="s">
        <v>73</v>
      </c>
      <c r="L13" s="12" t="s">
        <v>74</v>
      </c>
      <c r="M13" s="11" t="s">
        <v>108</v>
      </c>
      <c r="P13" s="11">
        <v>9545870543</v>
      </c>
      <c r="R13" s="15">
        <v>573478846713</v>
      </c>
      <c r="S13" s="13" t="s">
        <v>516</v>
      </c>
      <c r="T13" s="11" t="s">
        <v>517</v>
      </c>
      <c r="U13" s="13" t="s">
        <v>292</v>
      </c>
      <c r="V13" s="11">
        <v>9545870543</v>
      </c>
      <c r="W13" s="11"/>
      <c r="AC13" s="11" t="s">
        <v>607</v>
      </c>
      <c r="AD13" s="13" t="s">
        <v>516</v>
      </c>
      <c r="AE13" s="13" t="s">
        <v>292</v>
      </c>
      <c r="AF13" s="11">
        <v>9545870543</v>
      </c>
      <c r="AM13" s="7" t="s">
        <v>659</v>
      </c>
      <c r="AN13" s="7">
        <v>617</v>
      </c>
      <c r="AO13" t="s">
        <v>94</v>
      </c>
      <c r="AQ13" s="12" t="s">
        <v>106</v>
      </c>
      <c r="AS13" t="s">
        <v>78</v>
      </c>
      <c r="AT13" s="11" t="s">
        <v>720</v>
      </c>
      <c r="AU13" s="11" t="s">
        <v>749</v>
      </c>
      <c r="AW13" s="11" t="s">
        <v>720</v>
      </c>
      <c r="BR13" s="10" t="s">
        <v>788</v>
      </c>
      <c r="BT13" s="11"/>
      <c r="XS13" t="s">
        <v>202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x14ac:dyDescent="0.25">
      <c r="A14" s="4">
        <v>13</v>
      </c>
      <c r="B14" s="5" t="s">
        <v>293</v>
      </c>
      <c r="C14" s="6" t="s">
        <v>294</v>
      </c>
      <c r="D14" s="6" t="s">
        <v>295</v>
      </c>
      <c r="H14" t="s">
        <v>93</v>
      </c>
      <c r="I14">
        <v>13</v>
      </c>
      <c r="J14" s="10" t="s">
        <v>441</v>
      </c>
      <c r="K14" s="7" t="s">
        <v>73</v>
      </c>
      <c r="L14" s="12" t="s">
        <v>74</v>
      </c>
      <c r="M14" s="11" t="s">
        <v>108</v>
      </c>
      <c r="P14" s="13">
        <v>9373868661</v>
      </c>
      <c r="R14" s="15">
        <v>326782044890</v>
      </c>
      <c r="S14" s="13" t="s">
        <v>518</v>
      </c>
      <c r="T14" s="11" t="s">
        <v>519</v>
      </c>
      <c r="U14" s="13" t="s">
        <v>295</v>
      </c>
      <c r="V14" s="13">
        <v>9373868661</v>
      </c>
      <c r="W14" s="11"/>
      <c r="AC14" s="11" t="s">
        <v>608</v>
      </c>
      <c r="AD14" s="13" t="s">
        <v>518</v>
      </c>
      <c r="AE14" s="13" t="s">
        <v>295</v>
      </c>
      <c r="AF14" s="13">
        <v>9270054039</v>
      </c>
      <c r="AM14" s="7" t="s">
        <v>660</v>
      </c>
      <c r="AN14" s="7"/>
      <c r="AO14" t="s">
        <v>94</v>
      </c>
      <c r="AQ14" s="12" t="s">
        <v>106</v>
      </c>
      <c r="AS14" t="s">
        <v>78</v>
      </c>
      <c r="AT14" s="11" t="s">
        <v>717</v>
      </c>
      <c r="AU14" s="11" t="s">
        <v>745</v>
      </c>
      <c r="AW14" s="11" t="s">
        <v>761</v>
      </c>
      <c r="BR14" s="10" t="s">
        <v>790</v>
      </c>
      <c r="BT14" s="11"/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x14ac:dyDescent="0.25">
      <c r="A15" s="4">
        <v>14</v>
      </c>
      <c r="B15" s="5" t="s">
        <v>296</v>
      </c>
      <c r="C15" s="6" t="s">
        <v>297</v>
      </c>
      <c r="D15" s="6" t="s">
        <v>295</v>
      </c>
      <c r="H15" t="s">
        <v>93</v>
      </c>
      <c r="I15">
        <v>14</v>
      </c>
      <c r="J15" s="10" t="s">
        <v>442</v>
      </c>
      <c r="K15" s="7" t="s">
        <v>73</v>
      </c>
      <c r="L15" s="12" t="s">
        <v>74</v>
      </c>
      <c r="M15" s="11" t="s">
        <v>108</v>
      </c>
      <c r="P15" s="13">
        <v>7972434584</v>
      </c>
      <c r="R15" s="15">
        <v>920228895995</v>
      </c>
      <c r="S15" s="13" t="s">
        <v>297</v>
      </c>
      <c r="T15" s="11" t="s">
        <v>520</v>
      </c>
      <c r="U15" s="13" t="s">
        <v>295</v>
      </c>
      <c r="V15" s="13">
        <v>7972434584</v>
      </c>
      <c r="W15" s="11"/>
      <c r="AC15" s="11" t="s">
        <v>609</v>
      </c>
      <c r="AD15" s="13" t="s">
        <v>297</v>
      </c>
      <c r="AE15" s="13" t="s">
        <v>295</v>
      </c>
      <c r="AF15" s="13">
        <v>8999724505</v>
      </c>
      <c r="AM15" s="7"/>
      <c r="AN15" s="7"/>
      <c r="AO15" t="s">
        <v>94</v>
      </c>
      <c r="AQ15" s="12" t="s">
        <v>106</v>
      </c>
      <c r="AS15" t="s">
        <v>78</v>
      </c>
      <c r="AT15" s="11" t="s">
        <v>716</v>
      </c>
      <c r="AU15" s="11" t="s">
        <v>750</v>
      </c>
      <c r="AW15" s="11" t="s">
        <v>764</v>
      </c>
      <c r="BR15" s="10"/>
      <c r="BT15" s="11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x14ac:dyDescent="0.25">
      <c r="A16" s="4">
        <v>15</v>
      </c>
      <c r="B16" s="5" t="s">
        <v>298</v>
      </c>
      <c r="C16" s="6" t="s">
        <v>278</v>
      </c>
      <c r="D16" s="6" t="s">
        <v>299</v>
      </c>
      <c r="H16" t="s">
        <v>93</v>
      </c>
      <c r="I16">
        <v>15</v>
      </c>
      <c r="J16" s="10" t="s">
        <v>443</v>
      </c>
      <c r="K16" s="7" t="s">
        <v>73</v>
      </c>
      <c r="L16" s="12" t="s">
        <v>74</v>
      </c>
      <c r="M16" s="11" t="s">
        <v>75</v>
      </c>
      <c r="P16" s="13">
        <v>9923428640</v>
      </c>
      <c r="R16" s="15">
        <v>988533726344</v>
      </c>
      <c r="S16" s="13" t="s">
        <v>278</v>
      </c>
      <c r="T16" s="11" t="s">
        <v>521</v>
      </c>
      <c r="U16" s="13" t="s">
        <v>299</v>
      </c>
      <c r="V16" s="13">
        <v>9923428640</v>
      </c>
      <c r="W16" s="16" t="s">
        <v>570</v>
      </c>
      <c r="AC16" s="11" t="s">
        <v>610</v>
      </c>
      <c r="AD16" s="13" t="s">
        <v>278</v>
      </c>
      <c r="AE16" s="13" t="s">
        <v>299</v>
      </c>
      <c r="AF16" s="13">
        <v>9146388643</v>
      </c>
      <c r="AM16" s="7" t="s">
        <v>661</v>
      </c>
      <c r="AN16" s="7">
        <v>677</v>
      </c>
      <c r="AO16" t="s">
        <v>94</v>
      </c>
      <c r="AQ16" s="12" t="s">
        <v>106</v>
      </c>
      <c r="AS16" t="s">
        <v>78</v>
      </c>
      <c r="AT16" s="11" t="s">
        <v>721</v>
      </c>
      <c r="AU16" s="11" t="s">
        <v>751</v>
      </c>
      <c r="AW16" s="11" t="s">
        <v>758</v>
      </c>
      <c r="BR16" s="10" t="s">
        <v>791</v>
      </c>
      <c r="BT16" s="11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x14ac:dyDescent="0.25">
      <c r="A17" s="4">
        <v>16</v>
      </c>
      <c r="B17" s="5" t="s">
        <v>300</v>
      </c>
      <c r="C17" s="6" t="s">
        <v>301</v>
      </c>
      <c r="D17" s="6" t="s">
        <v>302</v>
      </c>
      <c r="H17" t="s">
        <v>93</v>
      </c>
      <c r="I17">
        <v>16</v>
      </c>
      <c r="J17" s="10" t="s">
        <v>444</v>
      </c>
      <c r="K17" s="7" t="s">
        <v>73</v>
      </c>
      <c r="L17" s="12" t="s">
        <v>74</v>
      </c>
      <c r="M17" s="11" t="s">
        <v>92</v>
      </c>
      <c r="P17" s="13">
        <v>9175268645</v>
      </c>
      <c r="R17" s="15">
        <v>931079835805</v>
      </c>
      <c r="S17" s="13" t="s">
        <v>301</v>
      </c>
      <c r="T17" s="11" t="s">
        <v>522</v>
      </c>
      <c r="U17" s="13" t="s">
        <v>302</v>
      </c>
      <c r="V17" s="13">
        <v>9175268645</v>
      </c>
      <c r="W17" s="17" t="s">
        <v>571</v>
      </c>
      <c r="AC17" s="11" t="s">
        <v>611</v>
      </c>
      <c r="AD17" s="13" t="s">
        <v>301</v>
      </c>
      <c r="AE17" s="13" t="s">
        <v>302</v>
      </c>
      <c r="AF17" s="13">
        <v>9175268645</v>
      </c>
      <c r="AM17" s="7" t="s">
        <v>662</v>
      </c>
      <c r="AN17" s="7">
        <v>568</v>
      </c>
      <c r="AO17" t="s">
        <v>94</v>
      </c>
      <c r="AQ17" s="12" t="s">
        <v>106</v>
      </c>
      <c r="AS17" t="s">
        <v>78</v>
      </c>
      <c r="AT17" s="11" t="s">
        <v>716</v>
      </c>
      <c r="AU17" s="11" t="s">
        <v>752</v>
      </c>
      <c r="AW17" s="11" t="s">
        <v>765</v>
      </c>
      <c r="BR17" s="10" t="s">
        <v>788</v>
      </c>
      <c r="BT17" s="11"/>
      <c r="XT17" t="s">
        <v>221</v>
      </c>
      <c r="YC17" t="s">
        <v>222</v>
      </c>
      <c r="YF17" t="s">
        <v>223</v>
      </c>
      <c r="YG17" t="s">
        <v>224</v>
      </c>
    </row>
    <row r="18" spans="1:657" ht="15.75" x14ac:dyDescent="0.25">
      <c r="A18" s="4">
        <v>17</v>
      </c>
      <c r="B18" s="5" t="s">
        <v>303</v>
      </c>
      <c r="C18" s="6" t="s">
        <v>304</v>
      </c>
      <c r="D18" s="6" t="s">
        <v>305</v>
      </c>
      <c r="H18" t="s">
        <v>93</v>
      </c>
      <c r="I18">
        <v>17</v>
      </c>
      <c r="J18" s="10" t="s">
        <v>445</v>
      </c>
      <c r="K18" s="7" t="s">
        <v>73</v>
      </c>
      <c r="L18" s="12" t="s">
        <v>90</v>
      </c>
      <c r="M18" s="11" t="s">
        <v>75</v>
      </c>
      <c r="P18" s="13">
        <v>8308937070</v>
      </c>
      <c r="R18" s="15">
        <v>955956872078</v>
      </c>
      <c r="S18" s="13" t="s">
        <v>303</v>
      </c>
      <c r="T18" s="11" t="s">
        <v>377</v>
      </c>
      <c r="U18" s="13" t="s">
        <v>305</v>
      </c>
      <c r="V18" s="13">
        <v>8308937070</v>
      </c>
      <c r="W18" s="16" t="s">
        <v>572</v>
      </c>
      <c r="AC18" s="11" t="s">
        <v>612</v>
      </c>
      <c r="AD18" s="13" t="s">
        <v>303</v>
      </c>
      <c r="AE18" s="13" t="s">
        <v>305</v>
      </c>
      <c r="AF18" s="13">
        <v>9143207070</v>
      </c>
      <c r="AM18" s="7" t="s">
        <v>663</v>
      </c>
      <c r="AN18" s="7">
        <v>788</v>
      </c>
      <c r="AO18" t="s">
        <v>94</v>
      </c>
      <c r="AQ18" s="12" t="s">
        <v>106</v>
      </c>
      <c r="AS18" t="s">
        <v>78</v>
      </c>
      <c r="AT18" s="11" t="s">
        <v>714</v>
      </c>
      <c r="AU18" s="11" t="s">
        <v>745</v>
      </c>
      <c r="AW18" s="11" t="s">
        <v>766</v>
      </c>
      <c r="BR18" s="10" t="s">
        <v>792</v>
      </c>
      <c r="BT18" s="11"/>
      <c r="XT18" t="s">
        <v>225</v>
      </c>
      <c r="YC18" t="s">
        <v>226</v>
      </c>
      <c r="YF18" t="s">
        <v>227</v>
      </c>
      <c r="YG18" t="s">
        <v>228</v>
      </c>
    </row>
    <row r="19" spans="1:657" ht="15.75" x14ac:dyDescent="0.25">
      <c r="A19" s="4">
        <v>18</v>
      </c>
      <c r="B19" s="5" t="s">
        <v>306</v>
      </c>
      <c r="C19" s="6" t="s">
        <v>307</v>
      </c>
      <c r="D19" s="6" t="s">
        <v>305</v>
      </c>
      <c r="H19" t="s">
        <v>93</v>
      </c>
      <c r="I19">
        <v>18</v>
      </c>
      <c r="J19" s="10" t="s">
        <v>446</v>
      </c>
      <c r="K19" s="7" t="s">
        <v>73</v>
      </c>
      <c r="L19" s="12" t="s">
        <v>90</v>
      </c>
      <c r="M19" s="11" t="s">
        <v>75</v>
      </c>
      <c r="P19" s="13">
        <v>9175048583</v>
      </c>
      <c r="R19" s="15">
        <v>966248764858</v>
      </c>
      <c r="S19" s="13" t="s">
        <v>307</v>
      </c>
      <c r="T19" s="11" t="s">
        <v>523</v>
      </c>
      <c r="U19" s="13" t="s">
        <v>305</v>
      </c>
      <c r="V19" s="13">
        <v>9175048583</v>
      </c>
      <c r="W19" s="11"/>
      <c r="AC19" s="11" t="s">
        <v>613</v>
      </c>
      <c r="AD19" s="13" t="s">
        <v>307</v>
      </c>
      <c r="AE19" s="13" t="s">
        <v>305</v>
      </c>
      <c r="AF19" s="13">
        <v>1111111111</v>
      </c>
      <c r="AM19" s="7" t="s">
        <v>664</v>
      </c>
      <c r="AN19" s="7">
        <v>781</v>
      </c>
      <c r="AO19" t="s">
        <v>94</v>
      </c>
      <c r="AQ19" s="12" t="s">
        <v>106</v>
      </c>
      <c r="AS19" t="s">
        <v>78</v>
      </c>
      <c r="AT19" s="11" t="s">
        <v>714</v>
      </c>
      <c r="AU19" s="11" t="s">
        <v>745</v>
      </c>
      <c r="AW19" s="11" t="s">
        <v>761</v>
      </c>
      <c r="BR19" s="10" t="s">
        <v>793</v>
      </c>
      <c r="BT19" s="11"/>
      <c r="XT19" t="s">
        <v>229</v>
      </c>
      <c r="YC19" t="s">
        <v>230</v>
      </c>
      <c r="YF19" t="s">
        <v>231</v>
      </c>
      <c r="YG19" t="s">
        <v>232</v>
      </c>
    </row>
    <row r="20" spans="1:657" ht="15.75" x14ac:dyDescent="0.25">
      <c r="A20" s="4">
        <v>19</v>
      </c>
      <c r="B20" s="5" t="s">
        <v>264</v>
      </c>
      <c r="C20" s="6" t="s">
        <v>308</v>
      </c>
      <c r="D20" s="6" t="s">
        <v>309</v>
      </c>
      <c r="H20" t="s">
        <v>93</v>
      </c>
      <c r="I20">
        <v>19</v>
      </c>
      <c r="J20" s="10" t="s">
        <v>447</v>
      </c>
      <c r="K20" s="7" t="s">
        <v>73</v>
      </c>
      <c r="L20" s="12" t="s">
        <v>74</v>
      </c>
      <c r="M20" s="11" t="s">
        <v>75</v>
      </c>
      <c r="P20" s="13">
        <v>9822318840</v>
      </c>
      <c r="R20" s="15">
        <v>450485239287</v>
      </c>
      <c r="S20" s="13" t="s">
        <v>308</v>
      </c>
      <c r="T20" s="11" t="s">
        <v>524</v>
      </c>
      <c r="U20" s="13" t="s">
        <v>309</v>
      </c>
      <c r="V20" s="13">
        <v>9822318840</v>
      </c>
      <c r="W20" s="17" t="s">
        <v>573</v>
      </c>
      <c r="AC20" s="11" t="s">
        <v>614</v>
      </c>
      <c r="AD20" s="13" t="s">
        <v>308</v>
      </c>
      <c r="AE20" s="13" t="s">
        <v>309</v>
      </c>
      <c r="AF20" s="13">
        <v>9421100231</v>
      </c>
      <c r="AM20" s="7" t="s">
        <v>665</v>
      </c>
      <c r="AN20" s="11">
        <v>573</v>
      </c>
      <c r="AO20" t="s">
        <v>94</v>
      </c>
      <c r="AQ20" s="12" t="s">
        <v>106</v>
      </c>
      <c r="AS20" t="s">
        <v>78</v>
      </c>
      <c r="AT20" s="11" t="s">
        <v>722</v>
      </c>
      <c r="AU20" s="11" t="s">
        <v>753</v>
      </c>
      <c r="AW20" s="11" t="s">
        <v>761</v>
      </c>
      <c r="BR20" s="10" t="s">
        <v>788</v>
      </c>
      <c r="BT20" s="11"/>
      <c r="XT20" t="s">
        <v>233</v>
      </c>
      <c r="YC20" t="s">
        <v>234</v>
      </c>
      <c r="YF20" t="s">
        <v>235</v>
      </c>
      <c r="YG20" t="s">
        <v>236</v>
      </c>
    </row>
    <row r="21" spans="1:657" ht="15.75" x14ac:dyDescent="0.25">
      <c r="A21" s="4">
        <v>20</v>
      </c>
      <c r="B21" s="5" t="s">
        <v>310</v>
      </c>
      <c r="C21" s="6" t="s">
        <v>311</v>
      </c>
      <c r="D21" s="6" t="s">
        <v>312</v>
      </c>
      <c r="H21" t="s">
        <v>93</v>
      </c>
      <c r="I21">
        <v>20</v>
      </c>
      <c r="J21" s="10" t="s">
        <v>448</v>
      </c>
      <c r="K21" s="7" t="s">
        <v>73</v>
      </c>
      <c r="L21" s="12" t="s">
        <v>74</v>
      </c>
      <c r="M21" s="11" t="s">
        <v>92</v>
      </c>
      <c r="P21" s="13">
        <v>1111111111</v>
      </c>
      <c r="R21" s="15">
        <v>208378609343</v>
      </c>
      <c r="S21" s="13" t="s">
        <v>311</v>
      </c>
      <c r="T21" s="11" t="s">
        <v>525</v>
      </c>
      <c r="U21" s="13" t="s">
        <v>312</v>
      </c>
      <c r="V21" s="13">
        <v>1111111111</v>
      </c>
      <c r="W21" s="11"/>
      <c r="AC21" s="11" t="s">
        <v>605</v>
      </c>
      <c r="AD21" s="13" t="s">
        <v>311</v>
      </c>
      <c r="AE21" s="13" t="s">
        <v>312</v>
      </c>
      <c r="AF21" s="13">
        <v>7499655887</v>
      </c>
      <c r="AM21" s="7" t="s">
        <v>666</v>
      </c>
      <c r="AN21" s="7">
        <v>793</v>
      </c>
      <c r="AO21" t="s">
        <v>94</v>
      </c>
      <c r="AQ21" s="12" t="s">
        <v>106</v>
      </c>
      <c r="AS21" t="s">
        <v>78</v>
      </c>
      <c r="AT21" s="11" t="s">
        <v>714</v>
      </c>
      <c r="AU21" s="11" t="s">
        <v>745</v>
      </c>
      <c r="AW21" s="11" t="s">
        <v>767</v>
      </c>
      <c r="BR21" s="10" t="s">
        <v>794</v>
      </c>
      <c r="BT21" s="11"/>
      <c r="XT21" t="s">
        <v>237</v>
      </c>
      <c r="YC21" t="s">
        <v>238</v>
      </c>
      <c r="YF21" t="s">
        <v>239</v>
      </c>
      <c r="YG21" t="s">
        <v>240</v>
      </c>
    </row>
    <row r="22" spans="1:657" ht="15.75" x14ac:dyDescent="0.25">
      <c r="A22" s="4">
        <v>21</v>
      </c>
      <c r="B22" s="5" t="s">
        <v>313</v>
      </c>
      <c r="C22" s="6" t="s">
        <v>314</v>
      </c>
      <c r="D22" s="6" t="s">
        <v>315</v>
      </c>
      <c r="H22" t="s">
        <v>93</v>
      </c>
      <c r="I22">
        <v>21</v>
      </c>
      <c r="J22" s="10" t="s">
        <v>449</v>
      </c>
      <c r="K22" s="7" t="s">
        <v>73</v>
      </c>
      <c r="L22" s="12" t="s">
        <v>74</v>
      </c>
      <c r="M22" s="11" t="s">
        <v>75</v>
      </c>
      <c r="P22" s="13">
        <v>8530235720</v>
      </c>
      <c r="R22" s="15">
        <v>372142441432</v>
      </c>
      <c r="S22" s="13" t="s">
        <v>314</v>
      </c>
      <c r="T22" s="11" t="s">
        <v>526</v>
      </c>
      <c r="U22" s="13" t="s">
        <v>315</v>
      </c>
      <c r="V22" s="13">
        <v>8530235720</v>
      </c>
      <c r="W22" s="11"/>
      <c r="AC22" s="11" t="s">
        <v>615</v>
      </c>
      <c r="AD22" s="13" t="s">
        <v>314</v>
      </c>
      <c r="AE22" s="13" t="s">
        <v>315</v>
      </c>
      <c r="AF22" s="13">
        <v>8530235720</v>
      </c>
      <c r="AM22" s="7" t="s">
        <v>667</v>
      </c>
      <c r="AN22" s="7">
        <v>774</v>
      </c>
      <c r="AO22" t="s">
        <v>94</v>
      </c>
      <c r="AQ22" s="12" t="s">
        <v>106</v>
      </c>
      <c r="AS22" t="s">
        <v>78</v>
      </c>
      <c r="AT22" s="11" t="s">
        <v>723</v>
      </c>
      <c r="AU22" s="11" t="s">
        <v>745</v>
      </c>
      <c r="AW22" s="11" t="s">
        <v>761</v>
      </c>
      <c r="BR22" s="10" t="s">
        <v>795</v>
      </c>
      <c r="BT22" s="11"/>
      <c r="XT22" t="s">
        <v>241</v>
      </c>
      <c r="YC22" t="s">
        <v>242</v>
      </c>
      <c r="YF22" t="s">
        <v>123</v>
      </c>
      <c r="YG22" t="s">
        <v>243</v>
      </c>
    </row>
    <row r="23" spans="1:657" ht="15.75" x14ac:dyDescent="0.25">
      <c r="A23" s="4">
        <v>22</v>
      </c>
      <c r="B23" s="5" t="s">
        <v>316</v>
      </c>
      <c r="C23" s="6" t="s">
        <v>317</v>
      </c>
      <c r="D23" s="6" t="s">
        <v>315</v>
      </c>
      <c r="H23" t="s">
        <v>93</v>
      </c>
      <c r="I23">
        <v>22</v>
      </c>
      <c r="J23" s="10" t="s">
        <v>450</v>
      </c>
      <c r="K23" s="7" t="s">
        <v>73</v>
      </c>
      <c r="L23" s="12" t="s">
        <v>74</v>
      </c>
      <c r="M23" s="11" t="s">
        <v>241</v>
      </c>
      <c r="P23" s="11">
        <v>8928889999</v>
      </c>
      <c r="R23" s="15">
        <v>496556999708</v>
      </c>
      <c r="S23" s="13" t="s">
        <v>317</v>
      </c>
      <c r="T23" s="11" t="s">
        <v>527</v>
      </c>
      <c r="U23" s="13" t="s">
        <v>315</v>
      </c>
      <c r="V23" s="11">
        <v>8928889999</v>
      </c>
      <c r="W23" s="16" t="s">
        <v>574</v>
      </c>
      <c r="AC23" s="11" t="s">
        <v>616</v>
      </c>
      <c r="AD23" s="13" t="s">
        <v>317</v>
      </c>
      <c r="AE23" s="13" t="s">
        <v>315</v>
      </c>
      <c r="AF23" s="11">
        <v>9595184137</v>
      </c>
      <c r="AM23" s="7"/>
      <c r="AN23" s="7"/>
      <c r="AO23" t="s">
        <v>94</v>
      </c>
      <c r="AQ23" s="12" t="s">
        <v>106</v>
      </c>
      <c r="AS23" t="s">
        <v>78</v>
      </c>
      <c r="AT23" s="11" t="s">
        <v>717</v>
      </c>
      <c r="AU23" s="11" t="s">
        <v>745</v>
      </c>
      <c r="AW23" s="11" t="s">
        <v>717</v>
      </c>
      <c r="BR23" s="10"/>
      <c r="BT23" s="11"/>
      <c r="XT23" t="s">
        <v>244</v>
      </c>
      <c r="YC23" t="s">
        <v>245</v>
      </c>
      <c r="YG23" t="s">
        <v>246</v>
      </c>
    </row>
    <row r="24" spans="1:657" ht="15.75" x14ac:dyDescent="0.25">
      <c r="A24" s="4">
        <v>23</v>
      </c>
      <c r="B24" s="5" t="s">
        <v>318</v>
      </c>
      <c r="C24" s="6" t="s">
        <v>319</v>
      </c>
      <c r="D24" s="6" t="s">
        <v>315</v>
      </c>
      <c r="H24" t="s">
        <v>93</v>
      </c>
      <c r="I24">
        <v>23</v>
      </c>
      <c r="J24" s="10" t="s">
        <v>451</v>
      </c>
      <c r="K24" s="7" t="s">
        <v>73</v>
      </c>
      <c r="L24" s="12" t="s">
        <v>74</v>
      </c>
      <c r="M24" s="11" t="s">
        <v>75</v>
      </c>
      <c r="P24" s="13">
        <v>8530111880</v>
      </c>
      <c r="R24" s="15">
        <v>693037063609</v>
      </c>
      <c r="S24" s="13" t="s">
        <v>319</v>
      </c>
      <c r="T24" s="11" t="s">
        <v>365</v>
      </c>
      <c r="U24" s="13" t="s">
        <v>315</v>
      </c>
      <c r="V24" s="13">
        <v>8530111880</v>
      </c>
      <c r="W24" s="11"/>
      <c r="AC24" s="11" t="s">
        <v>617</v>
      </c>
      <c r="AD24" s="13" t="s">
        <v>319</v>
      </c>
      <c r="AE24" s="13" t="s">
        <v>315</v>
      </c>
      <c r="AF24" s="6">
        <v>7841991880</v>
      </c>
      <c r="AM24" s="7"/>
      <c r="AN24" s="7"/>
      <c r="AO24" t="s">
        <v>94</v>
      </c>
      <c r="AQ24" s="12" t="s">
        <v>106</v>
      </c>
      <c r="AS24" t="s">
        <v>78</v>
      </c>
      <c r="AT24" s="11" t="s">
        <v>724</v>
      </c>
      <c r="AU24" s="11" t="s">
        <v>754</v>
      </c>
      <c r="AW24" s="11" t="s">
        <v>720</v>
      </c>
      <c r="BR24" s="10"/>
      <c r="BT24" s="11"/>
      <c r="XT24" t="s">
        <v>247</v>
      </c>
      <c r="YC24" t="s">
        <v>248</v>
      </c>
      <c r="YG24" t="s">
        <v>249</v>
      </c>
    </row>
    <row r="25" spans="1:657" ht="15.75" x14ac:dyDescent="0.25">
      <c r="A25" s="4">
        <v>24</v>
      </c>
      <c r="B25" s="5" t="s">
        <v>320</v>
      </c>
      <c r="C25" s="6" t="s">
        <v>321</v>
      </c>
      <c r="D25" s="6" t="s">
        <v>322</v>
      </c>
      <c r="H25" t="s">
        <v>93</v>
      </c>
      <c r="I25">
        <v>24</v>
      </c>
      <c r="J25" s="10" t="s">
        <v>452</v>
      </c>
      <c r="K25" s="7" t="s">
        <v>73</v>
      </c>
      <c r="L25" s="12" t="s">
        <v>90</v>
      </c>
      <c r="M25" s="11" t="s">
        <v>75</v>
      </c>
      <c r="P25" s="11">
        <v>9923247863</v>
      </c>
      <c r="R25" s="15">
        <v>723446502742</v>
      </c>
      <c r="S25" s="13" t="s">
        <v>321</v>
      </c>
      <c r="T25" s="11" t="s">
        <v>528</v>
      </c>
      <c r="U25" s="13" t="s">
        <v>322</v>
      </c>
      <c r="V25" s="11">
        <v>9923247863</v>
      </c>
      <c r="W25" s="16" t="s">
        <v>575</v>
      </c>
      <c r="AC25" s="14" t="s">
        <v>618</v>
      </c>
      <c r="AD25" s="13" t="s">
        <v>321</v>
      </c>
      <c r="AE25" s="13" t="s">
        <v>322</v>
      </c>
      <c r="AF25" s="11">
        <v>9764006568</v>
      </c>
      <c r="AM25" s="7" t="s">
        <v>668</v>
      </c>
      <c r="AN25" s="11">
        <v>697</v>
      </c>
      <c r="AO25" t="s">
        <v>94</v>
      </c>
      <c r="AQ25" s="12" t="s">
        <v>106</v>
      </c>
      <c r="AS25" t="s">
        <v>78</v>
      </c>
      <c r="AT25" s="11" t="s">
        <v>719</v>
      </c>
      <c r="AU25" s="11" t="s">
        <v>748</v>
      </c>
      <c r="AW25" s="11" t="s">
        <v>768</v>
      </c>
      <c r="BR25" s="10" t="s">
        <v>796</v>
      </c>
      <c r="BT25" s="11"/>
      <c r="XT25" t="s">
        <v>250</v>
      </c>
      <c r="YC25" t="s">
        <v>251</v>
      </c>
      <c r="YG25" t="s">
        <v>252</v>
      </c>
    </row>
    <row r="26" spans="1:657" ht="15.75" x14ac:dyDescent="0.25">
      <c r="A26" s="4">
        <v>25</v>
      </c>
      <c r="B26" s="5" t="s">
        <v>264</v>
      </c>
      <c r="C26" s="6" t="s">
        <v>323</v>
      </c>
      <c r="D26" s="6" t="s">
        <v>324</v>
      </c>
      <c r="H26" t="s">
        <v>93</v>
      </c>
      <c r="I26">
        <v>25</v>
      </c>
      <c r="J26" s="10" t="s">
        <v>453</v>
      </c>
      <c r="K26" s="7" t="s">
        <v>73</v>
      </c>
      <c r="L26" s="12" t="s">
        <v>74</v>
      </c>
      <c r="M26" s="11" t="s">
        <v>75</v>
      </c>
      <c r="P26" s="11">
        <v>9922770962</v>
      </c>
      <c r="R26" s="15">
        <v>444618775337</v>
      </c>
      <c r="S26" s="13" t="s">
        <v>323</v>
      </c>
      <c r="T26" s="11" t="s">
        <v>529</v>
      </c>
      <c r="U26" s="13" t="s">
        <v>324</v>
      </c>
      <c r="V26" s="11">
        <v>9922770962</v>
      </c>
      <c r="W26" s="11"/>
      <c r="AC26" s="11" t="s">
        <v>619</v>
      </c>
      <c r="AD26" s="13" t="s">
        <v>323</v>
      </c>
      <c r="AE26" s="13" t="s">
        <v>324</v>
      </c>
      <c r="AF26" s="11">
        <v>9373798865</v>
      </c>
      <c r="AM26" s="7" t="s">
        <v>669</v>
      </c>
      <c r="AN26" s="11">
        <v>687</v>
      </c>
      <c r="AO26" t="s">
        <v>94</v>
      </c>
      <c r="AQ26" s="12" t="s">
        <v>106</v>
      </c>
      <c r="AS26" t="s">
        <v>78</v>
      </c>
      <c r="AT26" s="11" t="s">
        <v>725</v>
      </c>
      <c r="AU26" s="11" t="s">
        <v>752</v>
      </c>
      <c r="AW26" s="11" t="s">
        <v>761</v>
      </c>
      <c r="BR26" s="10" t="s">
        <v>797</v>
      </c>
      <c r="BT26" s="11"/>
      <c r="XT26" t="s">
        <v>253</v>
      </c>
      <c r="YC26" t="s">
        <v>254</v>
      </c>
      <c r="YG26" t="s">
        <v>255</v>
      </c>
    </row>
    <row r="27" spans="1:657" ht="15.75" x14ac:dyDescent="0.25">
      <c r="A27" s="4">
        <v>26</v>
      </c>
      <c r="B27" s="5" t="s">
        <v>296</v>
      </c>
      <c r="C27" s="6" t="s">
        <v>325</v>
      </c>
      <c r="D27" s="6" t="s">
        <v>326</v>
      </c>
      <c r="H27" t="s">
        <v>93</v>
      </c>
      <c r="I27">
        <v>26</v>
      </c>
      <c r="J27" s="10" t="s">
        <v>454</v>
      </c>
      <c r="K27" s="7" t="s">
        <v>73</v>
      </c>
      <c r="L27" s="12" t="s">
        <v>74</v>
      </c>
      <c r="M27" s="11" t="s">
        <v>233</v>
      </c>
      <c r="P27" s="11">
        <v>8597231482</v>
      </c>
      <c r="R27" s="15">
        <v>495277175858</v>
      </c>
      <c r="S27" s="13" t="s">
        <v>325</v>
      </c>
      <c r="T27" s="11" t="s">
        <v>530</v>
      </c>
      <c r="U27" s="13" t="s">
        <v>326</v>
      </c>
      <c r="V27" s="11">
        <v>8597231482</v>
      </c>
      <c r="W27" s="11"/>
      <c r="AC27" s="11" t="s">
        <v>603</v>
      </c>
      <c r="AD27" s="13" t="s">
        <v>325</v>
      </c>
      <c r="AE27" s="13" t="s">
        <v>326</v>
      </c>
      <c r="AF27" s="11">
        <v>8597231482</v>
      </c>
      <c r="AM27" s="7"/>
      <c r="AN27" s="7"/>
      <c r="AO27" t="s">
        <v>94</v>
      </c>
      <c r="AQ27" s="12" t="s">
        <v>106</v>
      </c>
      <c r="AS27" t="s">
        <v>78</v>
      </c>
      <c r="AT27" s="11" t="s">
        <v>720</v>
      </c>
      <c r="AU27" s="11" t="s">
        <v>752</v>
      </c>
      <c r="AW27" s="11" t="s">
        <v>769</v>
      </c>
      <c r="BR27" s="10"/>
      <c r="BT27" s="11"/>
      <c r="YG27" t="s">
        <v>256</v>
      </c>
    </row>
    <row r="28" spans="1:657" ht="15.75" x14ac:dyDescent="0.25">
      <c r="A28" s="4">
        <v>27</v>
      </c>
      <c r="B28" s="5" t="s">
        <v>327</v>
      </c>
      <c r="C28" s="6" t="s">
        <v>325</v>
      </c>
      <c r="D28" s="6" t="s">
        <v>328</v>
      </c>
      <c r="H28" t="s">
        <v>93</v>
      </c>
      <c r="I28">
        <v>27</v>
      </c>
      <c r="J28" s="10" t="s">
        <v>455</v>
      </c>
      <c r="K28" s="7" t="s">
        <v>73</v>
      </c>
      <c r="L28" s="12" t="s">
        <v>74</v>
      </c>
      <c r="M28" s="11" t="s">
        <v>92</v>
      </c>
      <c r="P28" s="11">
        <v>8830954461</v>
      </c>
      <c r="R28" s="15">
        <v>955605452067</v>
      </c>
      <c r="S28" s="13" t="s">
        <v>325</v>
      </c>
      <c r="T28" s="11" t="s">
        <v>531</v>
      </c>
      <c r="U28" s="13" t="s">
        <v>328</v>
      </c>
      <c r="V28" s="11">
        <v>8830954461</v>
      </c>
      <c r="W28" s="16" t="s">
        <v>576</v>
      </c>
      <c r="AC28" s="11" t="s">
        <v>620</v>
      </c>
      <c r="AD28" s="13" t="s">
        <v>325</v>
      </c>
      <c r="AE28" s="13" t="s">
        <v>328</v>
      </c>
      <c r="AF28" s="11">
        <v>8080163154</v>
      </c>
      <c r="AM28" s="7" t="s">
        <v>670</v>
      </c>
      <c r="AN28" s="11">
        <v>592</v>
      </c>
      <c r="AO28" t="s">
        <v>94</v>
      </c>
      <c r="AQ28" s="12" t="s">
        <v>106</v>
      </c>
      <c r="AS28" t="s">
        <v>78</v>
      </c>
      <c r="AT28" s="11" t="s">
        <v>726</v>
      </c>
      <c r="AU28" s="11" t="s">
        <v>752</v>
      </c>
      <c r="AW28" s="11" t="s">
        <v>720</v>
      </c>
      <c r="BR28" s="10" t="s">
        <v>788</v>
      </c>
      <c r="BT28" s="11"/>
      <c r="YG28" t="s">
        <v>257</v>
      </c>
    </row>
    <row r="29" spans="1:657" ht="15.75" x14ac:dyDescent="0.25">
      <c r="A29" s="4">
        <v>28</v>
      </c>
      <c r="B29" s="5" t="s">
        <v>329</v>
      </c>
      <c r="C29" s="6" t="s">
        <v>330</v>
      </c>
      <c r="D29" s="6" t="s">
        <v>331</v>
      </c>
      <c r="H29" t="s">
        <v>93</v>
      </c>
      <c r="I29">
        <v>28</v>
      </c>
      <c r="J29" s="10" t="s">
        <v>456</v>
      </c>
      <c r="K29" s="7" t="s">
        <v>73</v>
      </c>
      <c r="L29" s="12" t="s">
        <v>74</v>
      </c>
      <c r="M29" s="11" t="s">
        <v>75</v>
      </c>
      <c r="P29" s="11">
        <v>9307913216</v>
      </c>
      <c r="R29" s="15">
        <v>887558399231</v>
      </c>
      <c r="S29" s="13" t="s">
        <v>330</v>
      </c>
      <c r="T29" s="11" t="s">
        <v>532</v>
      </c>
      <c r="U29" s="13" t="s">
        <v>331</v>
      </c>
      <c r="V29" s="11">
        <v>9307913216</v>
      </c>
      <c r="W29" s="11"/>
      <c r="AC29" s="11" t="s">
        <v>621</v>
      </c>
      <c r="AD29" s="13" t="s">
        <v>330</v>
      </c>
      <c r="AE29" s="13" t="s">
        <v>331</v>
      </c>
      <c r="AF29" s="11">
        <v>9307913216</v>
      </c>
      <c r="AM29" s="7" t="s">
        <v>671</v>
      </c>
      <c r="AN29" s="11">
        <v>572</v>
      </c>
      <c r="AO29" t="s">
        <v>94</v>
      </c>
      <c r="AQ29" s="12" t="s">
        <v>106</v>
      </c>
      <c r="AS29" t="s">
        <v>78</v>
      </c>
      <c r="AT29" s="11" t="s">
        <v>721</v>
      </c>
      <c r="AU29" s="11" t="s">
        <v>752</v>
      </c>
      <c r="AW29" s="11" t="s">
        <v>770</v>
      </c>
      <c r="BR29" s="10" t="s">
        <v>788</v>
      </c>
      <c r="BT29" s="11"/>
      <c r="YG29" t="s">
        <v>258</v>
      </c>
    </row>
    <row r="30" spans="1:657" ht="15.75" x14ac:dyDescent="0.25">
      <c r="A30" s="4">
        <v>29</v>
      </c>
      <c r="B30" s="5" t="s">
        <v>332</v>
      </c>
      <c r="C30" s="6" t="s">
        <v>333</v>
      </c>
      <c r="D30" s="6" t="s">
        <v>331</v>
      </c>
      <c r="H30" t="s">
        <v>93</v>
      </c>
      <c r="I30">
        <v>29</v>
      </c>
      <c r="J30" s="10" t="s">
        <v>457</v>
      </c>
      <c r="K30" s="7" t="s">
        <v>73</v>
      </c>
      <c r="L30" s="12" t="s">
        <v>74</v>
      </c>
      <c r="M30" s="11" t="s">
        <v>75</v>
      </c>
      <c r="P30" s="11">
        <v>9226147615</v>
      </c>
      <c r="R30" s="15">
        <v>873780303386</v>
      </c>
      <c r="S30" s="13" t="s">
        <v>333</v>
      </c>
      <c r="T30" s="11" t="s">
        <v>514</v>
      </c>
      <c r="U30" s="13" t="s">
        <v>331</v>
      </c>
      <c r="V30" s="11">
        <v>9226147615</v>
      </c>
      <c r="W30" s="16" t="s">
        <v>577</v>
      </c>
      <c r="AC30" s="11" t="s">
        <v>622</v>
      </c>
      <c r="AD30" s="13" t="s">
        <v>333</v>
      </c>
      <c r="AE30" s="13" t="s">
        <v>331</v>
      </c>
      <c r="AF30" s="11">
        <v>8669504808</v>
      </c>
      <c r="AM30" s="7" t="s">
        <v>672</v>
      </c>
      <c r="AN30" s="11">
        <v>583</v>
      </c>
      <c r="AO30" t="s">
        <v>94</v>
      </c>
      <c r="AQ30" s="12" t="s">
        <v>106</v>
      </c>
      <c r="AS30" t="s">
        <v>78</v>
      </c>
      <c r="AT30" s="11" t="s">
        <v>727</v>
      </c>
      <c r="AU30" s="11" t="s">
        <v>752</v>
      </c>
      <c r="AW30" s="11" t="s">
        <v>720</v>
      </c>
      <c r="BR30" s="10" t="s">
        <v>788</v>
      </c>
      <c r="BT30" s="11"/>
      <c r="YG30" t="s">
        <v>259</v>
      </c>
    </row>
    <row r="31" spans="1:657" ht="15.75" x14ac:dyDescent="0.25">
      <c r="A31" s="4">
        <v>30</v>
      </c>
      <c r="B31" s="5" t="s">
        <v>334</v>
      </c>
      <c r="C31" s="6" t="s">
        <v>335</v>
      </c>
      <c r="D31" s="6" t="s">
        <v>331</v>
      </c>
      <c r="H31" t="s">
        <v>93</v>
      </c>
      <c r="I31">
        <v>30</v>
      </c>
      <c r="J31" s="10" t="s">
        <v>458</v>
      </c>
      <c r="K31" s="7" t="s">
        <v>73</v>
      </c>
      <c r="L31" s="12" t="s">
        <v>74</v>
      </c>
      <c r="M31" s="11" t="s">
        <v>75</v>
      </c>
      <c r="P31" s="11">
        <v>9923696330</v>
      </c>
      <c r="R31" s="15">
        <v>940825991985</v>
      </c>
      <c r="S31" s="13" t="s">
        <v>335</v>
      </c>
      <c r="T31" s="11" t="s">
        <v>514</v>
      </c>
      <c r="U31" s="13" t="s">
        <v>331</v>
      </c>
      <c r="V31" s="11">
        <v>9923696330</v>
      </c>
      <c r="W31" s="16" t="s">
        <v>578</v>
      </c>
      <c r="AC31" s="11" t="s">
        <v>623</v>
      </c>
      <c r="AD31" s="13" t="s">
        <v>335</v>
      </c>
      <c r="AE31" s="13" t="s">
        <v>331</v>
      </c>
      <c r="AF31" s="11">
        <v>8459384036</v>
      </c>
      <c r="AM31" s="7" t="s">
        <v>673</v>
      </c>
      <c r="AN31" s="11">
        <v>582</v>
      </c>
      <c r="AO31" t="s">
        <v>94</v>
      </c>
      <c r="AQ31" s="12" t="s">
        <v>106</v>
      </c>
      <c r="AS31" t="s">
        <v>78</v>
      </c>
      <c r="AT31" s="11" t="s">
        <v>728</v>
      </c>
      <c r="AU31" s="11" t="s">
        <v>752</v>
      </c>
      <c r="AW31" s="11" t="s">
        <v>720</v>
      </c>
      <c r="BR31" s="10" t="s">
        <v>788</v>
      </c>
      <c r="BT31" s="11"/>
      <c r="YG31" t="s">
        <v>260</v>
      </c>
    </row>
    <row r="32" spans="1:657" ht="15.75" x14ac:dyDescent="0.25">
      <c r="A32" s="4">
        <v>31</v>
      </c>
      <c r="B32" s="5" t="s">
        <v>336</v>
      </c>
      <c r="C32" s="6" t="s">
        <v>337</v>
      </c>
      <c r="D32" s="6" t="s">
        <v>331</v>
      </c>
      <c r="H32" t="s">
        <v>93</v>
      </c>
      <c r="I32">
        <v>31</v>
      </c>
      <c r="J32" s="10" t="s">
        <v>459</v>
      </c>
      <c r="K32" s="7" t="s">
        <v>73</v>
      </c>
      <c r="L32" s="12" t="s">
        <v>146</v>
      </c>
      <c r="M32" s="11" t="s">
        <v>75</v>
      </c>
      <c r="P32" s="11">
        <v>7385237595</v>
      </c>
      <c r="R32" s="15">
        <v>480043420760</v>
      </c>
      <c r="S32" s="13" t="s">
        <v>337</v>
      </c>
      <c r="T32" s="11" t="s">
        <v>533</v>
      </c>
      <c r="U32" s="13" t="s">
        <v>331</v>
      </c>
      <c r="V32" s="11">
        <v>7385237595</v>
      </c>
      <c r="W32" s="16" t="s">
        <v>579</v>
      </c>
      <c r="AC32" s="11" t="s">
        <v>624</v>
      </c>
      <c r="AD32" s="13" t="s">
        <v>337</v>
      </c>
      <c r="AE32" s="13" t="s">
        <v>331</v>
      </c>
      <c r="AF32" s="11">
        <v>8669397595</v>
      </c>
      <c r="AM32" s="7" t="s">
        <v>674</v>
      </c>
      <c r="AN32" s="11">
        <v>669</v>
      </c>
      <c r="AO32" t="s">
        <v>94</v>
      </c>
      <c r="AQ32" s="12" t="s">
        <v>106</v>
      </c>
      <c r="AS32" t="s">
        <v>78</v>
      </c>
      <c r="AT32" s="11" t="s">
        <v>714</v>
      </c>
      <c r="AU32" s="11" t="s">
        <v>752</v>
      </c>
      <c r="AW32" s="11" t="s">
        <v>771</v>
      </c>
      <c r="BR32" s="10" t="s">
        <v>798</v>
      </c>
      <c r="BT32" s="11"/>
      <c r="YG32" t="s">
        <v>86</v>
      </c>
    </row>
    <row r="33" spans="1:657" ht="15.75" x14ac:dyDescent="0.25">
      <c r="A33" s="4">
        <v>32</v>
      </c>
      <c r="B33" s="5" t="s">
        <v>338</v>
      </c>
      <c r="C33" s="6" t="s">
        <v>339</v>
      </c>
      <c r="D33" s="6" t="s">
        <v>331</v>
      </c>
      <c r="H33" t="s">
        <v>93</v>
      </c>
      <c r="I33">
        <v>32</v>
      </c>
      <c r="J33" s="10" t="s">
        <v>460</v>
      </c>
      <c r="K33" s="7" t="s">
        <v>73</v>
      </c>
      <c r="L33" s="12" t="s">
        <v>146</v>
      </c>
      <c r="M33" s="11" t="s">
        <v>75</v>
      </c>
      <c r="P33" s="11">
        <v>9970128998</v>
      </c>
      <c r="R33" s="15">
        <v>328153965435</v>
      </c>
      <c r="S33" s="13" t="s">
        <v>339</v>
      </c>
      <c r="T33" s="11" t="s">
        <v>534</v>
      </c>
      <c r="U33" s="13" t="s">
        <v>331</v>
      </c>
      <c r="V33" s="11">
        <v>9970128998</v>
      </c>
      <c r="W33" s="11"/>
      <c r="AC33" s="11" t="s">
        <v>423</v>
      </c>
      <c r="AD33" s="13" t="s">
        <v>339</v>
      </c>
      <c r="AE33" s="13" t="s">
        <v>331</v>
      </c>
      <c r="AF33" s="11">
        <v>7741058998</v>
      </c>
      <c r="AM33" s="7" t="s">
        <v>675</v>
      </c>
      <c r="AN33" s="11">
        <v>559</v>
      </c>
      <c r="AO33" t="s">
        <v>94</v>
      </c>
      <c r="AQ33" s="12" t="s">
        <v>106</v>
      </c>
      <c r="AS33" t="s">
        <v>78</v>
      </c>
      <c r="AT33" s="11" t="s">
        <v>729</v>
      </c>
      <c r="AU33" s="11" t="s">
        <v>752</v>
      </c>
      <c r="AW33" s="11" t="s">
        <v>759</v>
      </c>
      <c r="BR33" s="10" t="s">
        <v>788</v>
      </c>
      <c r="BT33" s="11"/>
      <c r="YG33" t="s">
        <v>123</v>
      </c>
    </row>
    <row r="34" spans="1:657" ht="15.75" x14ac:dyDescent="0.25">
      <c r="A34" s="4">
        <v>33</v>
      </c>
      <c r="B34" s="5" t="s">
        <v>340</v>
      </c>
      <c r="C34" s="6" t="s">
        <v>341</v>
      </c>
      <c r="D34" s="6" t="s">
        <v>331</v>
      </c>
      <c r="H34" t="s">
        <v>93</v>
      </c>
      <c r="I34">
        <v>33</v>
      </c>
      <c r="J34" s="10" t="s">
        <v>461</v>
      </c>
      <c r="K34" s="7" t="s">
        <v>73</v>
      </c>
      <c r="L34" s="12" t="s">
        <v>74</v>
      </c>
      <c r="M34" s="11" t="s">
        <v>75</v>
      </c>
      <c r="P34" s="11">
        <v>8308020343</v>
      </c>
      <c r="R34" s="15">
        <v>837432394401</v>
      </c>
      <c r="S34" s="13" t="s">
        <v>341</v>
      </c>
      <c r="T34" s="11" t="s">
        <v>535</v>
      </c>
      <c r="U34" s="13" t="s">
        <v>331</v>
      </c>
      <c r="V34" s="11">
        <v>8308020343</v>
      </c>
      <c r="W34" s="16" t="s">
        <v>580</v>
      </c>
      <c r="AC34" s="11" t="s">
        <v>625</v>
      </c>
      <c r="AD34" s="13" t="s">
        <v>341</v>
      </c>
      <c r="AE34" s="13" t="s">
        <v>331</v>
      </c>
      <c r="AF34" s="11">
        <v>8308020343</v>
      </c>
      <c r="AM34" s="7" t="s">
        <v>676</v>
      </c>
      <c r="AN34" s="7">
        <v>778</v>
      </c>
      <c r="AO34" t="s">
        <v>94</v>
      </c>
      <c r="AQ34" s="12" t="s">
        <v>106</v>
      </c>
      <c r="AS34" t="s">
        <v>78</v>
      </c>
      <c r="AT34" s="11" t="s">
        <v>718</v>
      </c>
      <c r="AU34" s="11" t="s">
        <v>752</v>
      </c>
      <c r="AW34" s="11" t="s">
        <v>761</v>
      </c>
      <c r="BR34" s="10" t="s">
        <v>799</v>
      </c>
      <c r="BT34" s="11"/>
    </row>
    <row r="35" spans="1:657" ht="15.75" x14ac:dyDescent="0.25">
      <c r="A35" s="4">
        <v>34</v>
      </c>
      <c r="B35" s="5" t="s">
        <v>342</v>
      </c>
      <c r="C35" s="7" t="s">
        <v>325</v>
      </c>
      <c r="D35" s="7" t="s">
        <v>331</v>
      </c>
      <c r="H35" t="s">
        <v>93</v>
      </c>
      <c r="I35">
        <v>34</v>
      </c>
      <c r="J35" s="10" t="s">
        <v>462</v>
      </c>
      <c r="K35" s="7" t="s">
        <v>73</v>
      </c>
      <c r="L35" s="12" t="s">
        <v>74</v>
      </c>
      <c r="M35" s="11" t="s">
        <v>75</v>
      </c>
      <c r="P35" s="11">
        <v>7020773435</v>
      </c>
      <c r="R35" s="15">
        <v>618739757662</v>
      </c>
      <c r="S35" s="7" t="s">
        <v>325</v>
      </c>
      <c r="T35" s="11" t="s">
        <v>536</v>
      </c>
      <c r="U35" s="11" t="s">
        <v>331</v>
      </c>
      <c r="V35" s="11">
        <v>7020773435</v>
      </c>
      <c r="W35" s="11"/>
      <c r="AC35" s="11" t="s">
        <v>621</v>
      </c>
      <c r="AD35" s="7" t="s">
        <v>325</v>
      </c>
      <c r="AE35" s="11" t="s">
        <v>331</v>
      </c>
      <c r="AF35" s="11">
        <v>9356858579</v>
      </c>
      <c r="AM35" s="7" t="s">
        <v>677</v>
      </c>
      <c r="AN35" s="11">
        <v>562</v>
      </c>
      <c r="AO35" t="s">
        <v>94</v>
      </c>
      <c r="AQ35" s="12" t="s">
        <v>106</v>
      </c>
      <c r="AS35" t="s">
        <v>78</v>
      </c>
      <c r="AT35" s="11" t="s">
        <v>715</v>
      </c>
      <c r="AU35" s="11" t="s">
        <v>752</v>
      </c>
      <c r="AW35" s="11" t="s">
        <v>717</v>
      </c>
      <c r="BR35" s="10" t="s">
        <v>788</v>
      </c>
      <c r="BT35" s="11"/>
    </row>
    <row r="36" spans="1:657" ht="15.75" x14ac:dyDescent="0.25">
      <c r="A36" s="4">
        <v>35</v>
      </c>
      <c r="B36" s="5" t="s">
        <v>343</v>
      </c>
      <c r="C36" s="7" t="s">
        <v>344</v>
      </c>
      <c r="D36" s="7" t="s">
        <v>331</v>
      </c>
      <c r="H36" t="s">
        <v>93</v>
      </c>
      <c r="I36">
        <v>35</v>
      </c>
      <c r="J36" s="10" t="s">
        <v>463</v>
      </c>
      <c r="K36" s="7" t="s">
        <v>73</v>
      </c>
      <c r="L36" s="12" t="s">
        <v>74</v>
      </c>
      <c r="M36" s="11" t="s">
        <v>75</v>
      </c>
      <c r="P36" s="11">
        <v>8104481561</v>
      </c>
      <c r="R36" s="15">
        <v>247580263496</v>
      </c>
      <c r="S36" s="7" t="s">
        <v>344</v>
      </c>
      <c r="T36" s="11" t="s">
        <v>537</v>
      </c>
      <c r="U36" s="11" t="s">
        <v>331</v>
      </c>
      <c r="V36" s="11">
        <v>8104481561</v>
      </c>
      <c r="W36" s="17" t="s">
        <v>581</v>
      </c>
      <c r="AC36" s="11" t="s">
        <v>605</v>
      </c>
      <c r="AD36" s="7" t="s">
        <v>344</v>
      </c>
      <c r="AE36" s="11" t="s">
        <v>331</v>
      </c>
      <c r="AF36" s="11">
        <v>8104481561</v>
      </c>
      <c r="AM36" s="7"/>
      <c r="AN36" s="7"/>
      <c r="AO36" t="s">
        <v>94</v>
      </c>
      <c r="AQ36" s="12" t="s">
        <v>106</v>
      </c>
      <c r="AS36" t="s">
        <v>78</v>
      </c>
      <c r="AT36" s="11" t="s">
        <v>722</v>
      </c>
      <c r="AU36" s="11" t="s">
        <v>752</v>
      </c>
      <c r="AW36" s="11" t="s">
        <v>758</v>
      </c>
      <c r="BR36" s="10"/>
      <c r="BT36" s="11"/>
    </row>
    <row r="37" spans="1:657" ht="15.75" x14ac:dyDescent="0.25">
      <c r="A37" s="4">
        <v>36</v>
      </c>
      <c r="B37" s="5" t="s">
        <v>345</v>
      </c>
      <c r="C37" s="7" t="s">
        <v>346</v>
      </c>
      <c r="D37" s="7" t="s">
        <v>347</v>
      </c>
      <c r="H37" t="s">
        <v>93</v>
      </c>
      <c r="I37">
        <v>36</v>
      </c>
      <c r="J37" s="10" t="s">
        <v>464</v>
      </c>
      <c r="K37" s="7" t="s">
        <v>73</v>
      </c>
      <c r="L37" s="12" t="s">
        <v>74</v>
      </c>
      <c r="M37" s="11" t="s">
        <v>75</v>
      </c>
      <c r="P37" s="11">
        <v>9975868100</v>
      </c>
      <c r="R37" s="15">
        <v>590614301797</v>
      </c>
      <c r="S37" s="11" t="s">
        <v>346</v>
      </c>
      <c r="T37" s="11"/>
      <c r="U37" s="11" t="s">
        <v>347</v>
      </c>
      <c r="V37" s="11">
        <v>9975868100</v>
      </c>
      <c r="W37" s="11"/>
      <c r="AC37" s="11"/>
      <c r="AD37" s="11" t="s">
        <v>346</v>
      </c>
      <c r="AE37" s="11" t="s">
        <v>347</v>
      </c>
      <c r="AF37" s="11">
        <v>9975868100</v>
      </c>
      <c r="AM37" s="7" t="s">
        <v>678</v>
      </c>
      <c r="AN37" s="11">
        <v>590</v>
      </c>
      <c r="AO37" t="s">
        <v>94</v>
      </c>
      <c r="AQ37" s="12" t="s">
        <v>106</v>
      </c>
      <c r="AS37" t="s">
        <v>78</v>
      </c>
      <c r="AT37" s="11" t="s">
        <v>730</v>
      </c>
      <c r="AU37" s="11" t="s">
        <v>752</v>
      </c>
      <c r="AW37" s="11" t="s">
        <v>761</v>
      </c>
      <c r="BR37" s="10" t="s">
        <v>788</v>
      </c>
      <c r="BT37" s="11"/>
    </row>
    <row r="38" spans="1:657" ht="15.75" x14ac:dyDescent="0.25">
      <c r="A38" s="4">
        <v>37</v>
      </c>
      <c r="B38" s="5" t="s">
        <v>348</v>
      </c>
      <c r="C38" s="7" t="s">
        <v>349</v>
      </c>
      <c r="D38" s="7" t="s">
        <v>350</v>
      </c>
      <c r="H38" t="s">
        <v>93</v>
      </c>
      <c r="I38">
        <v>37</v>
      </c>
      <c r="J38" s="10" t="s">
        <v>465</v>
      </c>
      <c r="K38" s="7" t="s">
        <v>73</v>
      </c>
      <c r="L38" s="12" t="s">
        <v>74</v>
      </c>
      <c r="M38" s="11" t="s">
        <v>108</v>
      </c>
      <c r="P38" s="11">
        <v>9881848289</v>
      </c>
      <c r="R38" s="15">
        <v>450887474279</v>
      </c>
      <c r="S38" s="11" t="s">
        <v>349</v>
      </c>
      <c r="T38" s="11" t="s">
        <v>538</v>
      </c>
      <c r="U38" s="11" t="s">
        <v>350</v>
      </c>
      <c r="V38" s="11">
        <v>9881848289</v>
      </c>
      <c r="W38" s="16" t="s">
        <v>582</v>
      </c>
      <c r="AC38" s="11" t="s">
        <v>626</v>
      </c>
      <c r="AD38" s="11" t="s">
        <v>349</v>
      </c>
      <c r="AE38" s="11" t="s">
        <v>350</v>
      </c>
      <c r="AF38" s="11">
        <v>9623617235</v>
      </c>
      <c r="AM38" s="7"/>
      <c r="AN38" s="7"/>
      <c r="AO38" t="s">
        <v>94</v>
      </c>
      <c r="AQ38" s="12" t="s">
        <v>106</v>
      </c>
      <c r="AS38" t="s">
        <v>78</v>
      </c>
      <c r="AT38" s="11" t="s">
        <v>717</v>
      </c>
      <c r="AU38" s="11" t="s">
        <v>752</v>
      </c>
      <c r="AW38" s="11" t="s">
        <v>761</v>
      </c>
      <c r="BR38" s="10"/>
      <c r="BT38" s="11"/>
    </row>
    <row r="39" spans="1:657" ht="15.75" x14ac:dyDescent="0.25">
      <c r="A39" s="4">
        <v>38</v>
      </c>
      <c r="B39" s="5" t="s">
        <v>351</v>
      </c>
      <c r="C39" s="7" t="s">
        <v>308</v>
      </c>
      <c r="D39" s="7" t="s">
        <v>352</v>
      </c>
      <c r="H39" t="s">
        <v>93</v>
      </c>
      <c r="I39">
        <v>38</v>
      </c>
      <c r="J39" s="10" t="s">
        <v>466</v>
      </c>
      <c r="K39" s="7" t="s">
        <v>73</v>
      </c>
      <c r="L39" s="12" t="s">
        <v>74</v>
      </c>
      <c r="M39" s="11" t="s">
        <v>75</v>
      </c>
      <c r="P39" s="11">
        <v>9975133181</v>
      </c>
      <c r="R39" s="15">
        <v>598226534865</v>
      </c>
      <c r="S39" s="11" t="s">
        <v>308</v>
      </c>
      <c r="T39" s="11" t="s">
        <v>539</v>
      </c>
      <c r="U39" s="11" t="s">
        <v>352</v>
      </c>
      <c r="V39" s="11">
        <v>9975133181</v>
      </c>
      <c r="W39" s="11"/>
      <c r="AC39" s="11" t="s">
        <v>627</v>
      </c>
      <c r="AD39" s="11" t="s">
        <v>308</v>
      </c>
      <c r="AE39" s="11" t="s">
        <v>352</v>
      </c>
      <c r="AF39" s="11">
        <v>9975133181</v>
      </c>
      <c r="AM39" s="7" t="s">
        <v>679</v>
      </c>
      <c r="AN39" s="11">
        <v>585</v>
      </c>
      <c r="AO39" t="s">
        <v>94</v>
      </c>
      <c r="AQ39" s="12" t="s">
        <v>106</v>
      </c>
      <c r="AS39" t="s">
        <v>78</v>
      </c>
      <c r="AT39" s="11" t="s">
        <v>731</v>
      </c>
      <c r="AU39" s="11" t="s">
        <v>746</v>
      </c>
      <c r="AW39" s="11" t="s">
        <v>772</v>
      </c>
      <c r="BR39" s="10" t="s">
        <v>788</v>
      </c>
      <c r="BT39" s="11"/>
    </row>
    <row r="40" spans="1:657" ht="15.75" x14ac:dyDescent="0.25">
      <c r="A40" s="4">
        <v>39</v>
      </c>
      <c r="B40" s="5" t="s">
        <v>353</v>
      </c>
      <c r="C40" s="7" t="s">
        <v>354</v>
      </c>
      <c r="D40" s="7" t="s">
        <v>355</v>
      </c>
      <c r="H40" t="s">
        <v>93</v>
      </c>
      <c r="I40">
        <v>39</v>
      </c>
      <c r="J40" s="10" t="s">
        <v>467</v>
      </c>
      <c r="K40" s="7" t="s">
        <v>73</v>
      </c>
      <c r="L40" s="12" t="s">
        <v>74</v>
      </c>
      <c r="M40" s="11" t="s">
        <v>108</v>
      </c>
      <c r="P40" s="11">
        <v>8484056677</v>
      </c>
      <c r="R40" s="15">
        <v>840690357254</v>
      </c>
      <c r="S40" s="11" t="s">
        <v>354</v>
      </c>
      <c r="T40" s="11" t="s">
        <v>540</v>
      </c>
      <c r="U40" s="11" t="s">
        <v>355</v>
      </c>
      <c r="V40" s="11">
        <v>8484056677</v>
      </c>
      <c r="W40" s="16" t="s">
        <v>583</v>
      </c>
      <c r="AC40" s="11" t="s">
        <v>628</v>
      </c>
      <c r="AD40" s="11" t="s">
        <v>354</v>
      </c>
      <c r="AE40" s="11" t="s">
        <v>355</v>
      </c>
      <c r="AF40" s="11">
        <v>9850562146</v>
      </c>
      <c r="AM40" s="7" t="s">
        <v>680</v>
      </c>
      <c r="AN40" s="11">
        <v>577</v>
      </c>
      <c r="AO40" t="s">
        <v>94</v>
      </c>
      <c r="AQ40" s="12" t="s">
        <v>106</v>
      </c>
      <c r="AS40" t="s">
        <v>78</v>
      </c>
      <c r="AT40" s="11" t="s">
        <v>732</v>
      </c>
      <c r="AU40" s="11" t="s">
        <v>752</v>
      </c>
      <c r="AW40" s="11" t="s">
        <v>761</v>
      </c>
      <c r="BR40" s="10" t="s">
        <v>788</v>
      </c>
      <c r="BT40" s="11"/>
    </row>
    <row r="41" spans="1:657" ht="15.75" x14ac:dyDescent="0.25">
      <c r="A41" s="4">
        <v>40</v>
      </c>
      <c r="B41" s="5" t="s">
        <v>356</v>
      </c>
      <c r="C41" s="7" t="s">
        <v>357</v>
      </c>
      <c r="D41" s="7" t="s">
        <v>358</v>
      </c>
      <c r="H41" t="s">
        <v>93</v>
      </c>
      <c r="I41">
        <v>40</v>
      </c>
      <c r="J41" s="10" t="s">
        <v>468</v>
      </c>
      <c r="K41" s="7" t="s">
        <v>73</v>
      </c>
      <c r="L41" s="12" t="s">
        <v>74</v>
      </c>
      <c r="M41" s="11" t="s">
        <v>241</v>
      </c>
      <c r="P41" s="13">
        <v>1111111111</v>
      </c>
      <c r="R41" s="15">
        <v>273013634906</v>
      </c>
      <c r="S41" s="11" t="s">
        <v>541</v>
      </c>
      <c r="T41" s="11" t="s">
        <v>386</v>
      </c>
      <c r="U41" s="11" t="s">
        <v>358</v>
      </c>
      <c r="V41" s="13">
        <v>1111111111</v>
      </c>
      <c r="W41" s="11"/>
      <c r="AC41" s="11" t="s">
        <v>629</v>
      </c>
      <c r="AD41" s="11" t="s">
        <v>541</v>
      </c>
      <c r="AE41" s="11" t="s">
        <v>358</v>
      </c>
      <c r="AF41" s="11">
        <v>8669003673</v>
      </c>
      <c r="AM41" s="7" t="s">
        <v>681</v>
      </c>
      <c r="AN41" s="11">
        <v>705</v>
      </c>
      <c r="AO41" t="s">
        <v>94</v>
      </c>
      <c r="AQ41" s="12" t="s">
        <v>106</v>
      </c>
      <c r="AS41" t="s">
        <v>78</v>
      </c>
      <c r="AT41" s="11" t="s">
        <v>733</v>
      </c>
      <c r="AU41" s="11" t="s">
        <v>752</v>
      </c>
      <c r="AW41" s="11" t="s">
        <v>763</v>
      </c>
      <c r="BR41" s="10" t="s">
        <v>800</v>
      </c>
      <c r="BT41" s="11"/>
    </row>
    <row r="42" spans="1:657" ht="15.75" x14ac:dyDescent="0.25">
      <c r="A42" s="4">
        <v>41</v>
      </c>
      <c r="B42" s="5" t="s">
        <v>296</v>
      </c>
      <c r="C42" s="7" t="s">
        <v>359</v>
      </c>
      <c r="D42" s="7" t="s">
        <v>360</v>
      </c>
      <c r="H42" t="s">
        <v>93</v>
      </c>
      <c r="I42">
        <v>41</v>
      </c>
      <c r="J42" s="10" t="s">
        <v>469</v>
      </c>
      <c r="K42" s="7" t="s">
        <v>73</v>
      </c>
      <c r="L42" s="12" t="s">
        <v>74</v>
      </c>
      <c r="M42" s="11" t="s">
        <v>233</v>
      </c>
      <c r="P42" s="11">
        <v>9284710170</v>
      </c>
      <c r="R42" s="15">
        <v>574215987168</v>
      </c>
      <c r="S42" s="11" t="s">
        <v>542</v>
      </c>
      <c r="T42" s="11" t="s">
        <v>543</v>
      </c>
      <c r="U42" s="11" t="s">
        <v>360</v>
      </c>
      <c r="V42" s="11">
        <v>9284710170</v>
      </c>
      <c r="W42" s="16" t="s">
        <v>584</v>
      </c>
      <c r="AC42" s="11" t="s">
        <v>630</v>
      </c>
      <c r="AD42" s="11" t="s">
        <v>542</v>
      </c>
      <c r="AE42" s="11" t="s">
        <v>360</v>
      </c>
      <c r="AF42" s="11">
        <v>7020323007</v>
      </c>
      <c r="AM42" s="7" t="s">
        <v>682</v>
      </c>
      <c r="AN42" s="11">
        <v>597</v>
      </c>
      <c r="AO42" t="s">
        <v>94</v>
      </c>
      <c r="AQ42" s="12" t="s">
        <v>106</v>
      </c>
      <c r="AS42" t="s">
        <v>78</v>
      </c>
      <c r="AT42" s="11" t="s">
        <v>714</v>
      </c>
      <c r="AU42" s="11" t="s">
        <v>752</v>
      </c>
      <c r="AW42" s="11" t="s">
        <v>773</v>
      </c>
      <c r="BR42" s="10" t="s">
        <v>788</v>
      </c>
      <c r="BT42" s="11"/>
    </row>
    <row r="43" spans="1:657" ht="15.75" x14ac:dyDescent="0.25">
      <c r="A43" s="4">
        <v>42</v>
      </c>
      <c r="B43" s="8" t="s">
        <v>361</v>
      </c>
      <c r="C43" s="9" t="s">
        <v>362</v>
      </c>
      <c r="D43" s="9" t="s">
        <v>363</v>
      </c>
      <c r="H43" t="s">
        <v>93</v>
      </c>
      <c r="I43">
        <v>42</v>
      </c>
      <c r="J43" s="10" t="s">
        <v>470</v>
      </c>
      <c r="K43" s="7" t="s">
        <v>73</v>
      </c>
      <c r="L43" s="12" t="s">
        <v>74</v>
      </c>
      <c r="M43" s="11" t="s">
        <v>108</v>
      </c>
      <c r="P43" s="14">
        <v>9673906609</v>
      </c>
      <c r="R43" s="15">
        <v>328153965435</v>
      </c>
      <c r="S43" s="14" t="s">
        <v>362</v>
      </c>
      <c r="T43" s="14" t="s">
        <v>530</v>
      </c>
      <c r="U43" s="14" t="s">
        <v>363</v>
      </c>
      <c r="V43" s="14">
        <v>9673906609</v>
      </c>
      <c r="W43" s="14"/>
      <c r="AC43" s="14" t="s">
        <v>631</v>
      </c>
      <c r="AD43" s="14" t="s">
        <v>362</v>
      </c>
      <c r="AE43" s="14" t="s">
        <v>363</v>
      </c>
      <c r="AF43" s="14">
        <v>8446700405</v>
      </c>
      <c r="AM43" s="18" t="s">
        <v>683</v>
      </c>
      <c r="AN43" s="11">
        <v>700</v>
      </c>
      <c r="AO43" t="s">
        <v>94</v>
      </c>
      <c r="AQ43" s="12" t="s">
        <v>106</v>
      </c>
      <c r="AS43" t="s">
        <v>78</v>
      </c>
      <c r="AT43" s="11" t="s">
        <v>717</v>
      </c>
      <c r="AU43" s="11" t="s">
        <v>752</v>
      </c>
      <c r="AW43" s="11" t="s">
        <v>774</v>
      </c>
      <c r="BR43" s="10" t="s">
        <v>801</v>
      </c>
      <c r="BT43" s="11"/>
    </row>
    <row r="44" spans="1:657" ht="15.75" x14ac:dyDescent="0.25">
      <c r="A44" s="4">
        <v>43</v>
      </c>
      <c r="B44" s="5" t="s">
        <v>364</v>
      </c>
      <c r="C44" s="7" t="s">
        <v>365</v>
      </c>
      <c r="D44" s="7" t="s">
        <v>366</v>
      </c>
      <c r="H44" t="s">
        <v>93</v>
      </c>
      <c r="I44">
        <v>43</v>
      </c>
      <c r="J44" s="10" t="s">
        <v>471</v>
      </c>
      <c r="K44" s="7" t="s">
        <v>73</v>
      </c>
      <c r="L44" s="12" t="s">
        <v>74</v>
      </c>
      <c r="M44" s="11" t="s">
        <v>75</v>
      </c>
      <c r="P44" s="11">
        <v>9518374318</v>
      </c>
      <c r="R44" s="15" t="s">
        <v>499</v>
      </c>
      <c r="S44" s="11" t="s">
        <v>365</v>
      </c>
      <c r="T44" s="11" t="s">
        <v>536</v>
      </c>
      <c r="U44" s="11" t="s">
        <v>366</v>
      </c>
      <c r="V44" s="11">
        <v>9518374318</v>
      </c>
      <c r="W44" s="11"/>
      <c r="AC44" s="11" t="s">
        <v>632</v>
      </c>
      <c r="AD44" s="11" t="s">
        <v>365</v>
      </c>
      <c r="AE44" s="11" t="s">
        <v>366</v>
      </c>
      <c r="AF44" s="11">
        <v>8805240181</v>
      </c>
      <c r="AM44" s="7" t="s">
        <v>684</v>
      </c>
      <c r="AN44" s="7">
        <v>789</v>
      </c>
      <c r="AO44" t="s">
        <v>94</v>
      </c>
      <c r="AQ44" s="12" t="s">
        <v>106</v>
      </c>
      <c r="AS44" t="s">
        <v>78</v>
      </c>
      <c r="AT44" s="11" t="s">
        <v>734</v>
      </c>
      <c r="AU44" s="11" t="s">
        <v>752</v>
      </c>
      <c r="AW44" s="11" t="s">
        <v>721</v>
      </c>
      <c r="BR44" s="10" t="s">
        <v>792</v>
      </c>
      <c r="BT44" s="11"/>
    </row>
    <row r="45" spans="1:657" ht="15.75" x14ac:dyDescent="0.25">
      <c r="A45" s="4">
        <v>44</v>
      </c>
      <c r="B45" s="5" t="s">
        <v>367</v>
      </c>
      <c r="C45" s="7" t="s">
        <v>368</v>
      </c>
      <c r="D45" s="7" t="s">
        <v>369</v>
      </c>
      <c r="H45" t="s">
        <v>93</v>
      </c>
      <c r="I45">
        <v>44</v>
      </c>
      <c r="J45" s="10" t="s">
        <v>472</v>
      </c>
      <c r="K45" s="7" t="s">
        <v>89</v>
      </c>
      <c r="L45" s="12" t="s">
        <v>74</v>
      </c>
      <c r="M45" s="11" t="s">
        <v>75</v>
      </c>
      <c r="P45" s="11">
        <v>8080703891</v>
      </c>
      <c r="R45" s="15">
        <v>578347658238</v>
      </c>
      <c r="S45" s="11" t="s">
        <v>368</v>
      </c>
      <c r="T45" s="11" t="s">
        <v>544</v>
      </c>
      <c r="U45" s="11" t="s">
        <v>545</v>
      </c>
      <c r="V45" s="11">
        <v>8080703891</v>
      </c>
      <c r="W45" s="17" t="s">
        <v>585</v>
      </c>
      <c r="AC45" s="11" t="s">
        <v>811</v>
      </c>
      <c r="AD45" s="11" t="s">
        <v>301</v>
      </c>
      <c r="AE45" s="11" t="s">
        <v>545</v>
      </c>
      <c r="AF45" s="11">
        <v>8080703891</v>
      </c>
      <c r="AM45" s="7" t="s">
        <v>685</v>
      </c>
      <c r="AN45" s="11">
        <v>620</v>
      </c>
      <c r="AO45" t="s">
        <v>94</v>
      </c>
      <c r="AQ45" s="12" t="s">
        <v>106</v>
      </c>
      <c r="AS45" t="s">
        <v>78</v>
      </c>
      <c r="AT45" s="11" t="s">
        <v>714</v>
      </c>
      <c r="AU45" s="11" t="s">
        <v>752</v>
      </c>
      <c r="AW45" s="11" t="s">
        <v>761</v>
      </c>
      <c r="BR45" s="10" t="s">
        <v>802</v>
      </c>
      <c r="BT45" s="11"/>
    </row>
    <row r="46" spans="1:657" ht="15.75" x14ac:dyDescent="0.25">
      <c r="A46" s="4">
        <v>45</v>
      </c>
      <c r="B46" s="5" t="s">
        <v>370</v>
      </c>
      <c r="C46" s="7" t="s">
        <v>297</v>
      </c>
      <c r="D46" s="7" t="s">
        <v>369</v>
      </c>
      <c r="H46" t="s">
        <v>93</v>
      </c>
      <c r="I46">
        <v>45</v>
      </c>
      <c r="J46" s="10" t="s">
        <v>473</v>
      </c>
      <c r="K46" s="7" t="s">
        <v>89</v>
      </c>
      <c r="L46" s="12" t="s">
        <v>74</v>
      </c>
      <c r="M46" s="11" t="s">
        <v>75</v>
      </c>
      <c r="P46" s="11">
        <v>9011146082</v>
      </c>
      <c r="R46" s="15">
        <v>586962516044</v>
      </c>
      <c r="S46" s="11" t="s">
        <v>297</v>
      </c>
      <c r="T46" s="11" t="s">
        <v>546</v>
      </c>
      <c r="U46" s="11" t="s">
        <v>545</v>
      </c>
      <c r="V46" s="11">
        <v>9011146082</v>
      </c>
      <c r="W46" s="11"/>
      <c r="AC46" s="11" t="s">
        <v>633</v>
      </c>
      <c r="AD46" s="11" t="s">
        <v>297</v>
      </c>
      <c r="AE46" s="11" t="s">
        <v>545</v>
      </c>
      <c r="AF46" s="11">
        <v>8390162419</v>
      </c>
      <c r="AM46" s="7"/>
      <c r="AN46" s="7"/>
      <c r="AO46" t="s">
        <v>94</v>
      </c>
      <c r="AQ46" s="12" t="s">
        <v>106</v>
      </c>
      <c r="AS46" t="s">
        <v>78</v>
      </c>
      <c r="AT46" s="11" t="s">
        <v>710</v>
      </c>
      <c r="AU46" s="11" t="s">
        <v>752</v>
      </c>
      <c r="AW46" s="11" t="s">
        <v>775</v>
      </c>
      <c r="BR46" s="10"/>
      <c r="BT46" s="11"/>
    </row>
    <row r="47" spans="1:657" ht="15.75" x14ac:dyDescent="0.25">
      <c r="A47" s="4">
        <v>46</v>
      </c>
      <c r="B47" s="5" t="s">
        <v>371</v>
      </c>
      <c r="C47" s="7" t="s">
        <v>372</v>
      </c>
      <c r="D47" s="7" t="s">
        <v>369</v>
      </c>
      <c r="H47" t="s">
        <v>93</v>
      </c>
      <c r="I47">
        <v>46</v>
      </c>
      <c r="J47" s="10" t="s">
        <v>474</v>
      </c>
      <c r="K47" s="7" t="s">
        <v>89</v>
      </c>
      <c r="L47" s="12" t="s">
        <v>74</v>
      </c>
      <c r="M47" s="11" t="s">
        <v>75</v>
      </c>
      <c r="P47" s="11">
        <v>9322447620</v>
      </c>
      <c r="R47" s="15">
        <v>909594103784</v>
      </c>
      <c r="S47" s="11" t="s">
        <v>372</v>
      </c>
      <c r="T47" s="11" t="s">
        <v>547</v>
      </c>
      <c r="U47" s="11" t="s">
        <v>545</v>
      </c>
      <c r="V47" s="11">
        <v>9322447620</v>
      </c>
      <c r="W47" s="11"/>
      <c r="AC47" s="11" t="s">
        <v>634</v>
      </c>
      <c r="AD47" s="11" t="s">
        <v>372</v>
      </c>
      <c r="AE47" s="11" t="s">
        <v>545</v>
      </c>
      <c r="AF47" s="11">
        <v>9322447620</v>
      </c>
      <c r="AM47" s="7"/>
      <c r="AN47" s="7"/>
      <c r="AO47" t="s">
        <v>94</v>
      </c>
      <c r="AQ47" s="12" t="s">
        <v>106</v>
      </c>
      <c r="AS47" t="s">
        <v>78</v>
      </c>
      <c r="AT47" s="11" t="s">
        <v>715</v>
      </c>
      <c r="AU47" s="11" t="s">
        <v>752</v>
      </c>
      <c r="AW47" s="11" t="s">
        <v>761</v>
      </c>
      <c r="BR47" s="10"/>
      <c r="BT47" s="11"/>
    </row>
    <row r="48" spans="1:657" ht="15.75" x14ac:dyDescent="0.25">
      <c r="A48" s="4">
        <v>47</v>
      </c>
      <c r="B48" s="5" t="s">
        <v>373</v>
      </c>
      <c r="C48" s="7" t="s">
        <v>374</v>
      </c>
      <c r="D48" s="7" t="s">
        <v>375</v>
      </c>
      <c r="H48" t="s">
        <v>93</v>
      </c>
      <c r="I48">
        <v>47</v>
      </c>
      <c r="J48" s="10" t="s">
        <v>475</v>
      </c>
      <c r="K48" s="7" t="s">
        <v>89</v>
      </c>
      <c r="L48" s="12" t="s">
        <v>74</v>
      </c>
      <c r="M48" s="11" t="s">
        <v>92</v>
      </c>
      <c r="P48" s="11">
        <v>9765779333</v>
      </c>
      <c r="R48" s="15">
        <v>472696203933</v>
      </c>
      <c r="S48" s="11" t="s">
        <v>374</v>
      </c>
      <c r="T48" s="11" t="s">
        <v>282</v>
      </c>
      <c r="U48" s="11" t="s">
        <v>375</v>
      </c>
      <c r="V48" s="11">
        <v>9765779333</v>
      </c>
      <c r="W48" s="16" t="s">
        <v>586</v>
      </c>
      <c r="AC48" s="11" t="s">
        <v>627</v>
      </c>
      <c r="AD48" s="11" t="s">
        <v>374</v>
      </c>
      <c r="AE48" s="11" t="s">
        <v>375</v>
      </c>
      <c r="AF48" s="11">
        <v>9665394676</v>
      </c>
      <c r="AM48" s="7" t="s">
        <v>686</v>
      </c>
      <c r="AN48" s="11">
        <v>596</v>
      </c>
      <c r="AO48" t="s">
        <v>94</v>
      </c>
      <c r="AQ48" s="12" t="s">
        <v>106</v>
      </c>
      <c r="AS48" t="s">
        <v>78</v>
      </c>
      <c r="AT48" s="11" t="s">
        <v>720</v>
      </c>
      <c r="AU48" s="11" t="s">
        <v>752</v>
      </c>
      <c r="AW48" s="11" t="s">
        <v>776</v>
      </c>
      <c r="BR48" s="10" t="s">
        <v>788</v>
      </c>
      <c r="BT48" s="11"/>
    </row>
    <row r="49" spans="1:72" ht="15.75" x14ac:dyDescent="0.25">
      <c r="A49" s="4">
        <v>48</v>
      </c>
      <c r="B49" s="5" t="s">
        <v>376</v>
      </c>
      <c r="C49" s="7" t="s">
        <v>377</v>
      </c>
      <c r="D49" s="7" t="s">
        <v>274</v>
      </c>
      <c r="H49" t="s">
        <v>93</v>
      </c>
      <c r="I49">
        <v>48</v>
      </c>
      <c r="J49" s="10" t="s">
        <v>476</v>
      </c>
      <c r="K49" s="7" t="s">
        <v>89</v>
      </c>
      <c r="L49" s="12" t="s">
        <v>74</v>
      </c>
      <c r="M49" s="11" t="s">
        <v>108</v>
      </c>
      <c r="P49" s="11">
        <v>9766881729</v>
      </c>
      <c r="R49" s="15"/>
      <c r="S49" s="11" t="s">
        <v>377</v>
      </c>
      <c r="T49" s="11"/>
      <c r="U49" s="11" t="s">
        <v>274</v>
      </c>
      <c r="V49" s="11">
        <v>9766881729</v>
      </c>
      <c r="W49" s="11"/>
      <c r="AC49" s="11" t="s">
        <v>627</v>
      </c>
      <c r="AD49" s="11" t="s">
        <v>377</v>
      </c>
      <c r="AE49" s="11" t="s">
        <v>274</v>
      </c>
      <c r="AF49" s="11">
        <v>9766881729</v>
      </c>
      <c r="AM49" s="7" t="s">
        <v>687</v>
      </c>
      <c r="AN49" s="7">
        <v>802</v>
      </c>
      <c r="AO49" t="s">
        <v>94</v>
      </c>
      <c r="AQ49" s="12" t="s">
        <v>106</v>
      </c>
      <c r="AS49" t="s">
        <v>78</v>
      </c>
      <c r="AT49" s="11" t="s">
        <v>720</v>
      </c>
      <c r="AU49" s="11" t="s">
        <v>752</v>
      </c>
      <c r="AW49" s="11" t="s">
        <v>763</v>
      </c>
      <c r="BR49" s="10" t="s">
        <v>803</v>
      </c>
      <c r="BT49" s="11"/>
    </row>
    <row r="50" spans="1:72" ht="15.75" x14ac:dyDescent="0.25">
      <c r="A50" s="4">
        <v>49</v>
      </c>
      <c r="B50" s="5" t="s">
        <v>378</v>
      </c>
      <c r="C50" s="7" t="s">
        <v>325</v>
      </c>
      <c r="D50" s="7" t="s">
        <v>274</v>
      </c>
      <c r="H50" t="s">
        <v>93</v>
      </c>
      <c r="I50">
        <v>49</v>
      </c>
      <c r="J50" s="10" t="s">
        <v>454</v>
      </c>
      <c r="K50" s="7" t="s">
        <v>89</v>
      </c>
      <c r="L50" s="12" t="s">
        <v>146</v>
      </c>
      <c r="M50" s="11" t="s">
        <v>75</v>
      </c>
      <c r="P50" s="11">
        <v>9850804134</v>
      </c>
      <c r="R50" s="15">
        <v>305235054385</v>
      </c>
      <c r="S50" s="11" t="s">
        <v>325</v>
      </c>
      <c r="T50" s="11" t="s">
        <v>548</v>
      </c>
      <c r="U50" s="11" t="s">
        <v>274</v>
      </c>
      <c r="V50" s="11">
        <v>9850804134</v>
      </c>
      <c r="W50" s="16" t="s">
        <v>587</v>
      </c>
      <c r="AC50" s="11" t="s">
        <v>635</v>
      </c>
      <c r="AD50" s="11" t="s">
        <v>325</v>
      </c>
      <c r="AE50" s="11" t="s">
        <v>274</v>
      </c>
      <c r="AF50" s="11">
        <v>9503568826</v>
      </c>
      <c r="AM50" s="7" t="s">
        <v>688</v>
      </c>
      <c r="AN50" s="7">
        <v>790</v>
      </c>
      <c r="AO50" t="s">
        <v>94</v>
      </c>
      <c r="AQ50" s="12" t="s">
        <v>106</v>
      </c>
      <c r="AS50" t="s">
        <v>78</v>
      </c>
      <c r="AT50" s="11" t="s">
        <v>735</v>
      </c>
      <c r="AU50" s="11" t="s">
        <v>752</v>
      </c>
      <c r="AW50" s="11" t="s">
        <v>777</v>
      </c>
      <c r="BR50" s="10" t="s">
        <v>804</v>
      </c>
      <c r="BT50" s="11"/>
    </row>
    <row r="51" spans="1:72" ht="15.75" x14ac:dyDescent="0.25">
      <c r="A51" s="4">
        <v>50</v>
      </c>
      <c r="B51" s="5" t="s">
        <v>379</v>
      </c>
      <c r="C51" s="7" t="s">
        <v>380</v>
      </c>
      <c r="D51" s="7" t="s">
        <v>283</v>
      </c>
      <c r="H51" t="s">
        <v>93</v>
      </c>
      <c r="I51">
        <v>50</v>
      </c>
      <c r="J51" s="10" t="s">
        <v>477</v>
      </c>
      <c r="K51" s="7" t="s">
        <v>89</v>
      </c>
      <c r="L51" s="12" t="s">
        <v>74</v>
      </c>
      <c r="M51" s="11" t="s">
        <v>108</v>
      </c>
      <c r="P51" s="11">
        <v>9850194487</v>
      </c>
      <c r="R51" s="15">
        <v>536305421338</v>
      </c>
      <c r="S51" s="11" t="s">
        <v>380</v>
      </c>
      <c r="T51" s="11" t="s">
        <v>511</v>
      </c>
      <c r="U51" s="11" t="s">
        <v>283</v>
      </c>
      <c r="V51" s="11">
        <v>9850194487</v>
      </c>
      <c r="W51" s="17" t="s">
        <v>588</v>
      </c>
      <c r="AC51" s="11" t="s">
        <v>636</v>
      </c>
      <c r="AD51" s="11" t="s">
        <v>380</v>
      </c>
      <c r="AE51" s="11" t="s">
        <v>283</v>
      </c>
      <c r="AF51" s="11">
        <v>9850194487</v>
      </c>
      <c r="AM51" s="7" t="s">
        <v>689</v>
      </c>
      <c r="AN51" s="11">
        <v>576</v>
      </c>
      <c r="AO51" t="s">
        <v>94</v>
      </c>
      <c r="AQ51" s="12" t="s">
        <v>106</v>
      </c>
      <c r="AS51" t="s">
        <v>78</v>
      </c>
      <c r="AT51" s="11" t="s">
        <v>736</v>
      </c>
      <c r="AU51" s="11" t="s">
        <v>755</v>
      </c>
      <c r="AW51" s="11" t="s">
        <v>778</v>
      </c>
      <c r="BR51" s="10" t="s">
        <v>788</v>
      </c>
      <c r="BT51" s="11"/>
    </row>
    <row r="52" spans="1:72" ht="15.75" x14ac:dyDescent="0.25">
      <c r="A52" s="4">
        <v>51</v>
      </c>
      <c r="B52" s="5" t="s">
        <v>381</v>
      </c>
      <c r="C52" s="7" t="s">
        <v>325</v>
      </c>
      <c r="D52" s="7" t="s">
        <v>382</v>
      </c>
      <c r="H52" t="s">
        <v>93</v>
      </c>
      <c r="I52">
        <v>51</v>
      </c>
      <c r="J52" s="10" t="s">
        <v>478</v>
      </c>
      <c r="K52" s="7" t="s">
        <v>89</v>
      </c>
      <c r="L52" s="12" t="s">
        <v>74</v>
      </c>
      <c r="M52" s="11" t="s">
        <v>241</v>
      </c>
      <c r="P52" s="13">
        <v>1111111111</v>
      </c>
      <c r="R52" s="15" t="s">
        <v>500</v>
      </c>
      <c r="S52" s="11" t="s">
        <v>325</v>
      </c>
      <c r="T52" s="11" t="s">
        <v>549</v>
      </c>
      <c r="U52" s="11" t="s">
        <v>382</v>
      </c>
      <c r="V52" s="13">
        <v>1111111111</v>
      </c>
      <c r="W52" s="11"/>
      <c r="AC52" s="11" t="s">
        <v>637</v>
      </c>
      <c r="AD52" s="11" t="s">
        <v>325</v>
      </c>
      <c r="AE52" s="11" t="s">
        <v>286</v>
      </c>
      <c r="AF52" s="11">
        <v>9665602783</v>
      </c>
      <c r="AM52" s="7" t="s">
        <v>690</v>
      </c>
      <c r="AN52" s="7">
        <v>800</v>
      </c>
      <c r="AO52" t="s">
        <v>94</v>
      </c>
      <c r="AQ52" s="12" t="s">
        <v>106</v>
      </c>
      <c r="AS52" t="s">
        <v>78</v>
      </c>
      <c r="AT52" s="11" t="s">
        <v>737</v>
      </c>
      <c r="AU52" s="11" t="s">
        <v>752</v>
      </c>
      <c r="AW52" s="11" t="s">
        <v>779</v>
      </c>
      <c r="BR52" s="10" t="s">
        <v>805</v>
      </c>
      <c r="BT52" s="11"/>
    </row>
    <row r="53" spans="1:72" ht="15.75" x14ac:dyDescent="0.25">
      <c r="A53" s="4">
        <v>52</v>
      </c>
      <c r="B53" s="5" t="s">
        <v>383</v>
      </c>
      <c r="C53" s="7" t="s">
        <v>384</v>
      </c>
      <c r="D53" s="7" t="s">
        <v>385</v>
      </c>
      <c r="H53" t="s">
        <v>93</v>
      </c>
      <c r="I53">
        <v>52</v>
      </c>
      <c r="J53" s="10" t="s">
        <v>479</v>
      </c>
      <c r="K53" s="7" t="s">
        <v>89</v>
      </c>
      <c r="L53" s="12" t="s">
        <v>74</v>
      </c>
      <c r="M53" s="11" t="s">
        <v>108</v>
      </c>
      <c r="P53" s="11">
        <v>9518389983</v>
      </c>
      <c r="R53" s="15">
        <v>500398620859</v>
      </c>
      <c r="S53" s="11" t="s">
        <v>384</v>
      </c>
      <c r="T53" s="11" t="s">
        <v>550</v>
      </c>
      <c r="U53" s="11" t="s">
        <v>385</v>
      </c>
      <c r="V53" s="11">
        <v>9518389983</v>
      </c>
      <c r="W53" s="11"/>
      <c r="AC53" s="11" t="s">
        <v>638</v>
      </c>
      <c r="AD53" s="11" t="s">
        <v>384</v>
      </c>
      <c r="AE53" s="11" t="s">
        <v>385</v>
      </c>
      <c r="AF53" s="11">
        <v>9518389983</v>
      </c>
      <c r="AM53" s="7"/>
      <c r="AN53" s="7"/>
      <c r="AO53" t="s">
        <v>94</v>
      </c>
      <c r="AQ53" s="12" t="s">
        <v>106</v>
      </c>
      <c r="AS53" t="s">
        <v>78</v>
      </c>
      <c r="AT53" s="11" t="s">
        <v>722</v>
      </c>
      <c r="AU53" s="11" t="s">
        <v>752</v>
      </c>
      <c r="AW53" s="11" t="s">
        <v>761</v>
      </c>
      <c r="BR53" s="10"/>
      <c r="BT53" s="11"/>
    </row>
    <row r="54" spans="1:72" ht="15.75" x14ac:dyDescent="0.25">
      <c r="A54" s="4">
        <v>53</v>
      </c>
      <c r="B54" s="5" t="s">
        <v>364</v>
      </c>
      <c r="C54" s="7" t="s">
        <v>386</v>
      </c>
      <c r="D54" s="7" t="s">
        <v>387</v>
      </c>
      <c r="H54" t="s">
        <v>93</v>
      </c>
      <c r="I54">
        <v>53</v>
      </c>
      <c r="J54" s="10" t="s">
        <v>480</v>
      </c>
      <c r="K54" s="7" t="s">
        <v>89</v>
      </c>
      <c r="L54" s="12" t="s">
        <v>74</v>
      </c>
      <c r="M54" s="11" t="s">
        <v>75</v>
      </c>
      <c r="P54" s="13">
        <v>1111111111</v>
      </c>
      <c r="R54" s="15">
        <v>971608362579</v>
      </c>
      <c r="S54" s="11" t="s">
        <v>551</v>
      </c>
      <c r="T54" s="11" t="s">
        <v>552</v>
      </c>
      <c r="U54" s="11" t="s">
        <v>387</v>
      </c>
      <c r="V54" s="13">
        <v>1111111111</v>
      </c>
      <c r="W54" s="11"/>
      <c r="AC54" s="11" t="s">
        <v>639</v>
      </c>
      <c r="AD54" s="11" t="s">
        <v>551</v>
      </c>
      <c r="AE54" s="11" t="s">
        <v>387</v>
      </c>
      <c r="AF54" s="11">
        <v>9673057341</v>
      </c>
      <c r="AM54" s="7" t="s">
        <v>691</v>
      </c>
      <c r="AN54" s="7">
        <v>588</v>
      </c>
      <c r="AO54" t="s">
        <v>94</v>
      </c>
      <c r="AQ54" s="12" t="s">
        <v>106</v>
      </c>
      <c r="AS54" t="s">
        <v>78</v>
      </c>
      <c r="AT54" s="11" t="s">
        <v>719</v>
      </c>
      <c r="AU54" s="11" t="s">
        <v>752</v>
      </c>
      <c r="AW54" s="11" t="s">
        <v>761</v>
      </c>
      <c r="BR54" s="10" t="s">
        <v>788</v>
      </c>
      <c r="BT54" s="11"/>
    </row>
    <row r="55" spans="1:72" ht="15.75" x14ac:dyDescent="0.25">
      <c r="A55" s="4">
        <v>54</v>
      </c>
      <c r="B55" s="5" t="s">
        <v>388</v>
      </c>
      <c r="C55" s="7" t="s">
        <v>389</v>
      </c>
      <c r="D55" s="7" t="s">
        <v>390</v>
      </c>
      <c r="H55" t="s">
        <v>93</v>
      </c>
      <c r="I55">
        <v>54</v>
      </c>
      <c r="J55" s="10" t="s">
        <v>474</v>
      </c>
      <c r="K55" s="7" t="s">
        <v>89</v>
      </c>
      <c r="L55" s="12" t="s">
        <v>74</v>
      </c>
      <c r="M55" s="11" t="s">
        <v>108</v>
      </c>
      <c r="P55" s="11">
        <v>9067531345</v>
      </c>
      <c r="R55" s="15">
        <v>494495513206</v>
      </c>
      <c r="S55" s="11" t="s">
        <v>389</v>
      </c>
      <c r="T55" s="11" t="s">
        <v>553</v>
      </c>
      <c r="U55" s="11" t="s">
        <v>390</v>
      </c>
      <c r="V55" s="11">
        <v>9067531345</v>
      </c>
      <c r="W55" s="11"/>
      <c r="AC55" s="11" t="s">
        <v>599</v>
      </c>
      <c r="AD55" s="11" t="s">
        <v>389</v>
      </c>
      <c r="AE55" s="11" t="s">
        <v>390</v>
      </c>
      <c r="AF55" s="11">
        <v>9067531345</v>
      </c>
      <c r="AM55" s="18" t="s">
        <v>692</v>
      </c>
      <c r="AN55" s="7">
        <v>699</v>
      </c>
      <c r="AO55" t="s">
        <v>94</v>
      </c>
      <c r="AQ55" s="12" t="s">
        <v>106</v>
      </c>
      <c r="AS55" t="s">
        <v>78</v>
      </c>
      <c r="AT55" s="11" t="s">
        <v>738</v>
      </c>
      <c r="AU55" s="11" t="s">
        <v>752</v>
      </c>
      <c r="AW55" s="11" t="s">
        <v>780</v>
      </c>
      <c r="BR55" s="10" t="s">
        <v>801</v>
      </c>
      <c r="BT55" s="11"/>
    </row>
    <row r="56" spans="1:72" ht="15.75" x14ac:dyDescent="0.25">
      <c r="A56" s="4">
        <v>55</v>
      </c>
      <c r="B56" s="5" t="s">
        <v>391</v>
      </c>
      <c r="C56" s="7" t="s">
        <v>372</v>
      </c>
      <c r="D56" s="7" t="s">
        <v>392</v>
      </c>
      <c r="H56" t="s">
        <v>93</v>
      </c>
      <c r="I56">
        <v>55</v>
      </c>
      <c r="J56" s="10" t="s">
        <v>481</v>
      </c>
      <c r="K56" s="7" t="s">
        <v>89</v>
      </c>
      <c r="L56" s="12" t="s">
        <v>74</v>
      </c>
      <c r="M56" s="11" t="s">
        <v>75</v>
      </c>
      <c r="P56" s="11">
        <v>9762232666</v>
      </c>
      <c r="R56" s="15">
        <v>292559700372</v>
      </c>
      <c r="S56" s="11" t="s">
        <v>372</v>
      </c>
      <c r="T56" s="11" t="s">
        <v>526</v>
      </c>
      <c r="U56" s="11" t="s">
        <v>392</v>
      </c>
      <c r="V56" s="11">
        <v>9762232666</v>
      </c>
      <c r="W56" s="16" t="s">
        <v>589</v>
      </c>
      <c r="AC56" s="11" t="s">
        <v>640</v>
      </c>
      <c r="AD56" s="11" t="s">
        <v>372</v>
      </c>
      <c r="AE56" s="11" t="s">
        <v>392</v>
      </c>
      <c r="AF56" s="11">
        <v>7385502527</v>
      </c>
      <c r="AM56" s="7" t="s">
        <v>693</v>
      </c>
      <c r="AN56" s="7">
        <v>564</v>
      </c>
      <c r="AO56" t="s">
        <v>94</v>
      </c>
      <c r="AQ56" s="12" t="s">
        <v>106</v>
      </c>
      <c r="AS56" t="s">
        <v>78</v>
      </c>
      <c r="AT56" s="11" t="s">
        <v>722</v>
      </c>
      <c r="AU56" s="11" t="s">
        <v>752</v>
      </c>
      <c r="AW56" s="11" t="s">
        <v>781</v>
      </c>
      <c r="BR56" s="10" t="s">
        <v>788</v>
      </c>
      <c r="BT56" s="11"/>
    </row>
    <row r="57" spans="1:72" ht="15.75" x14ac:dyDescent="0.25">
      <c r="A57" s="4">
        <v>56</v>
      </c>
      <c r="B57" s="7" t="s">
        <v>393</v>
      </c>
      <c r="C57" s="7" t="s">
        <v>394</v>
      </c>
      <c r="D57" s="7" t="s">
        <v>295</v>
      </c>
      <c r="H57" t="s">
        <v>93</v>
      </c>
      <c r="I57">
        <v>56</v>
      </c>
      <c r="J57" s="10" t="s">
        <v>482</v>
      </c>
      <c r="K57" s="7" t="s">
        <v>89</v>
      </c>
      <c r="L57" s="12" t="s">
        <v>74</v>
      </c>
      <c r="M57" s="11" t="s">
        <v>108</v>
      </c>
      <c r="P57" s="11">
        <v>9767218201</v>
      </c>
      <c r="R57" s="11" t="s">
        <v>501</v>
      </c>
      <c r="S57" s="11" t="s">
        <v>554</v>
      </c>
      <c r="T57" s="11" t="s">
        <v>555</v>
      </c>
      <c r="U57" s="11" t="s">
        <v>295</v>
      </c>
      <c r="V57" s="11">
        <v>9767218201</v>
      </c>
      <c r="W57" s="17" t="s">
        <v>590</v>
      </c>
      <c r="AC57" s="11" t="s">
        <v>640</v>
      </c>
      <c r="AD57" s="11" t="s">
        <v>554</v>
      </c>
      <c r="AE57" s="11" t="s">
        <v>295</v>
      </c>
      <c r="AF57" s="11">
        <v>9767218301</v>
      </c>
      <c r="AM57" s="7" t="s">
        <v>694</v>
      </c>
      <c r="AN57" s="7">
        <v>618</v>
      </c>
      <c r="AO57" t="s">
        <v>94</v>
      </c>
      <c r="AQ57" s="12" t="s">
        <v>106</v>
      </c>
      <c r="AS57" t="s">
        <v>78</v>
      </c>
      <c r="AT57" s="11" t="s">
        <v>728</v>
      </c>
      <c r="AU57" s="11" t="s">
        <v>752</v>
      </c>
      <c r="AW57" s="11" t="s">
        <v>761</v>
      </c>
      <c r="BR57" s="10" t="s">
        <v>788</v>
      </c>
      <c r="BT57" s="11"/>
    </row>
    <row r="58" spans="1:72" ht="15.75" x14ac:dyDescent="0.25">
      <c r="A58" s="4">
        <v>57</v>
      </c>
      <c r="B58" s="7" t="s">
        <v>395</v>
      </c>
      <c r="C58" s="7" t="s">
        <v>396</v>
      </c>
      <c r="D58" s="7" t="s">
        <v>397</v>
      </c>
      <c r="H58" t="s">
        <v>93</v>
      </c>
      <c r="I58">
        <v>57</v>
      </c>
      <c r="J58" s="10" t="s">
        <v>483</v>
      </c>
      <c r="K58" s="7" t="s">
        <v>89</v>
      </c>
      <c r="L58" s="12" t="s">
        <v>74</v>
      </c>
      <c r="M58" s="11" t="s">
        <v>92</v>
      </c>
      <c r="P58" s="11">
        <v>8208932114</v>
      </c>
      <c r="R58" s="15">
        <v>857557739077</v>
      </c>
      <c r="S58" s="11" t="s">
        <v>556</v>
      </c>
      <c r="T58" s="11" t="s">
        <v>553</v>
      </c>
      <c r="U58" s="11" t="s">
        <v>397</v>
      </c>
      <c r="V58" s="11">
        <v>8208932114</v>
      </c>
      <c r="W58" s="11"/>
      <c r="AC58" s="11" t="s">
        <v>811</v>
      </c>
      <c r="AD58" s="11" t="s">
        <v>556</v>
      </c>
      <c r="AE58" s="11" t="s">
        <v>397</v>
      </c>
      <c r="AF58" s="11">
        <v>8208932114</v>
      </c>
      <c r="AM58" s="7"/>
      <c r="AN58" s="7">
        <v>711</v>
      </c>
      <c r="AO58" t="s">
        <v>94</v>
      </c>
      <c r="AQ58" s="12" t="s">
        <v>106</v>
      </c>
      <c r="AS58" t="s">
        <v>78</v>
      </c>
      <c r="AT58" s="11" t="s">
        <v>720</v>
      </c>
      <c r="AU58" s="11" t="s">
        <v>752</v>
      </c>
      <c r="AW58" s="11" t="s">
        <v>720</v>
      </c>
      <c r="BR58" s="10" t="s">
        <v>806</v>
      </c>
      <c r="BT58" s="11"/>
    </row>
    <row r="59" spans="1:72" ht="15.75" x14ac:dyDescent="0.25">
      <c r="A59" s="4">
        <v>58</v>
      </c>
      <c r="B59" s="7" t="s">
        <v>398</v>
      </c>
      <c r="C59" s="7" t="s">
        <v>399</v>
      </c>
      <c r="D59" s="7" t="s">
        <v>400</v>
      </c>
      <c r="H59" t="s">
        <v>93</v>
      </c>
      <c r="I59">
        <v>58</v>
      </c>
      <c r="J59" s="10" t="s">
        <v>484</v>
      </c>
      <c r="K59" s="7" t="s">
        <v>89</v>
      </c>
      <c r="L59" s="12" t="s">
        <v>74</v>
      </c>
      <c r="M59" s="11" t="s">
        <v>197</v>
      </c>
      <c r="P59" s="11">
        <v>9673765959</v>
      </c>
      <c r="R59" s="11"/>
      <c r="S59" s="11" t="s">
        <v>399</v>
      </c>
      <c r="T59" s="11" t="s">
        <v>557</v>
      </c>
      <c r="U59" s="11" t="s">
        <v>400</v>
      </c>
      <c r="V59" s="11">
        <v>9673765959</v>
      </c>
      <c r="W59" s="17" t="s">
        <v>591</v>
      </c>
      <c r="AC59" s="11" t="s">
        <v>641</v>
      </c>
      <c r="AD59" s="11" t="s">
        <v>399</v>
      </c>
      <c r="AE59" s="11" t="s">
        <v>400</v>
      </c>
      <c r="AF59" s="11">
        <v>9673765959</v>
      </c>
      <c r="AM59" s="7" t="s">
        <v>695</v>
      </c>
      <c r="AN59" s="7">
        <v>772</v>
      </c>
      <c r="AO59" t="s">
        <v>94</v>
      </c>
      <c r="AQ59" s="12" t="s">
        <v>106</v>
      </c>
      <c r="AS59" t="s">
        <v>78</v>
      </c>
      <c r="AT59" s="11" t="s">
        <v>739</v>
      </c>
      <c r="AU59" s="11" t="s">
        <v>752</v>
      </c>
      <c r="AW59" s="11" t="s">
        <v>763</v>
      </c>
      <c r="BR59" s="10" t="s">
        <v>807</v>
      </c>
      <c r="BT59" s="11"/>
    </row>
    <row r="60" spans="1:72" ht="15.75" x14ac:dyDescent="0.25">
      <c r="A60" s="4">
        <v>59</v>
      </c>
      <c r="B60" s="7" t="s">
        <v>401</v>
      </c>
      <c r="C60" s="7" t="s">
        <v>402</v>
      </c>
      <c r="D60" s="7" t="s">
        <v>403</v>
      </c>
      <c r="H60" t="s">
        <v>93</v>
      </c>
      <c r="I60">
        <v>59</v>
      </c>
      <c r="J60" s="10" t="s">
        <v>485</v>
      </c>
      <c r="K60" s="7" t="s">
        <v>89</v>
      </c>
      <c r="L60" s="12" t="s">
        <v>90</v>
      </c>
      <c r="M60" s="11" t="s">
        <v>92</v>
      </c>
      <c r="P60" s="11">
        <v>7057901200</v>
      </c>
      <c r="R60" s="15">
        <v>307056766156</v>
      </c>
      <c r="S60" s="11" t="s">
        <v>402</v>
      </c>
      <c r="T60" s="11" t="s">
        <v>306</v>
      </c>
      <c r="U60" s="11" t="s">
        <v>403</v>
      </c>
      <c r="V60" s="11">
        <v>7057901200</v>
      </c>
      <c r="W60" s="11"/>
      <c r="AC60" s="11" t="s">
        <v>642</v>
      </c>
      <c r="AD60" s="11" t="s">
        <v>402</v>
      </c>
      <c r="AE60" s="11" t="s">
        <v>403</v>
      </c>
      <c r="AF60" s="11">
        <v>7057901200</v>
      </c>
      <c r="AM60" s="7" t="s">
        <v>696</v>
      </c>
      <c r="AN60" s="7">
        <v>589</v>
      </c>
      <c r="AO60" t="s">
        <v>94</v>
      </c>
      <c r="AQ60" s="12" t="s">
        <v>106</v>
      </c>
      <c r="AS60" t="s">
        <v>78</v>
      </c>
      <c r="AT60" s="11" t="s">
        <v>738</v>
      </c>
      <c r="AU60" s="11" t="s">
        <v>752</v>
      </c>
      <c r="AW60" s="11" t="s">
        <v>761</v>
      </c>
      <c r="BR60" s="10" t="s">
        <v>788</v>
      </c>
      <c r="BT60" s="11"/>
    </row>
    <row r="61" spans="1:72" ht="15.75" x14ac:dyDescent="0.25">
      <c r="A61" s="4">
        <v>60</v>
      </c>
      <c r="B61" s="7" t="s">
        <v>404</v>
      </c>
      <c r="C61" s="7" t="s">
        <v>405</v>
      </c>
      <c r="D61" s="7" t="s">
        <v>406</v>
      </c>
      <c r="H61" t="s">
        <v>93</v>
      </c>
      <c r="I61">
        <v>60</v>
      </c>
      <c r="J61" s="10" t="s">
        <v>486</v>
      </c>
      <c r="K61" s="7" t="s">
        <v>89</v>
      </c>
      <c r="L61" s="12" t="s">
        <v>74</v>
      </c>
      <c r="M61" s="11" t="s">
        <v>92</v>
      </c>
      <c r="P61" s="11">
        <v>9823129681</v>
      </c>
      <c r="R61" s="15">
        <v>954554003107</v>
      </c>
      <c r="S61" s="11" t="s">
        <v>558</v>
      </c>
      <c r="T61" s="11" t="s">
        <v>531</v>
      </c>
      <c r="U61" s="11" t="s">
        <v>406</v>
      </c>
      <c r="V61" s="11">
        <v>9823129681</v>
      </c>
      <c r="W61" s="11"/>
      <c r="AC61" s="11" t="s">
        <v>615</v>
      </c>
      <c r="AD61" s="11" t="s">
        <v>558</v>
      </c>
      <c r="AE61" s="11" t="s">
        <v>406</v>
      </c>
      <c r="AF61" s="11">
        <v>9322068663</v>
      </c>
      <c r="AM61" s="7" t="s">
        <v>697</v>
      </c>
      <c r="AN61" s="7">
        <v>567</v>
      </c>
      <c r="AO61" t="s">
        <v>94</v>
      </c>
      <c r="AQ61" s="12" t="s">
        <v>106</v>
      </c>
      <c r="AS61" t="s">
        <v>78</v>
      </c>
      <c r="AT61" s="11" t="s">
        <v>720</v>
      </c>
      <c r="AU61" s="11" t="s">
        <v>752</v>
      </c>
      <c r="AW61" s="11" t="s">
        <v>758</v>
      </c>
      <c r="BR61" s="10" t="s">
        <v>788</v>
      </c>
      <c r="BT61" s="11"/>
    </row>
    <row r="62" spans="1:72" ht="15.75" x14ac:dyDescent="0.25">
      <c r="A62" s="4">
        <v>61</v>
      </c>
      <c r="B62" s="7" t="s">
        <v>381</v>
      </c>
      <c r="C62" s="7" t="s">
        <v>407</v>
      </c>
      <c r="D62" s="7" t="s">
        <v>328</v>
      </c>
      <c r="H62" t="s">
        <v>93</v>
      </c>
      <c r="I62">
        <v>61</v>
      </c>
      <c r="J62" s="10" t="s">
        <v>487</v>
      </c>
      <c r="K62" s="7" t="s">
        <v>89</v>
      </c>
      <c r="L62" s="12" t="s">
        <v>74</v>
      </c>
      <c r="M62" s="11" t="s">
        <v>92</v>
      </c>
      <c r="P62" s="11">
        <v>9765653499</v>
      </c>
      <c r="R62" s="11" t="s">
        <v>502</v>
      </c>
      <c r="S62" s="11" t="s">
        <v>407</v>
      </c>
      <c r="T62" s="11" t="s">
        <v>531</v>
      </c>
      <c r="U62" s="11" t="s">
        <v>328</v>
      </c>
      <c r="V62" s="11">
        <v>9765653499</v>
      </c>
      <c r="W62" s="11"/>
      <c r="AC62" s="11" t="s">
        <v>621</v>
      </c>
      <c r="AD62" s="11" t="s">
        <v>407</v>
      </c>
      <c r="AE62" s="11" t="s">
        <v>328</v>
      </c>
      <c r="AF62" s="11">
        <v>74200853499</v>
      </c>
      <c r="AM62" s="7" t="s">
        <v>698</v>
      </c>
      <c r="AN62" s="7">
        <v>593</v>
      </c>
      <c r="AO62" t="s">
        <v>94</v>
      </c>
      <c r="AQ62" s="12" t="s">
        <v>106</v>
      </c>
      <c r="AS62" t="s">
        <v>78</v>
      </c>
      <c r="AT62" s="11" t="s">
        <v>740</v>
      </c>
      <c r="AU62" s="11" t="s">
        <v>752</v>
      </c>
      <c r="AW62" s="11" t="s">
        <v>782</v>
      </c>
      <c r="BR62" s="10" t="s">
        <v>788</v>
      </c>
      <c r="BT62" s="11"/>
    </row>
    <row r="63" spans="1:72" ht="15.75" x14ac:dyDescent="0.25">
      <c r="A63" s="4">
        <v>62</v>
      </c>
      <c r="B63" s="7" t="s">
        <v>398</v>
      </c>
      <c r="C63" s="7" t="s">
        <v>374</v>
      </c>
      <c r="D63" s="7" t="s">
        <v>331</v>
      </c>
      <c r="H63" t="s">
        <v>93</v>
      </c>
      <c r="I63">
        <v>62</v>
      </c>
      <c r="J63" s="10" t="s">
        <v>488</v>
      </c>
      <c r="K63" s="7" t="s">
        <v>89</v>
      </c>
      <c r="L63" s="12" t="s">
        <v>146</v>
      </c>
      <c r="M63" s="11" t="s">
        <v>75</v>
      </c>
      <c r="P63" s="11">
        <v>9545252819</v>
      </c>
      <c r="R63" s="15">
        <v>339247662346</v>
      </c>
      <c r="S63" s="11" t="s">
        <v>374</v>
      </c>
      <c r="T63" s="11" t="s">
        <v>559</v>
      </c>
      <c r="U63" s="11" t="s">
        <v>331</v>
      </c>
      <c r="V63" s="11">
        <v>9545252819</v>
      </c>
      <c r="W63" s="11"/>
      <c r="AC63" s="11" t="s">
        <v>643</v>
      </c>
      <c r="AD63" s="11" t="s">
        <v>374</v>
      </c>
      <c r="AE63" s="11" t="s">
        <v>331</v>
      </c>
      <c r="AF63" s="11">
        <v>9545252819</v>
      </c>
      <c r="AM63" s="7" t="s">
        <v>699</v>
      </c>
      <c r="AN63" s="7">
        <v>575</v>
      </c>
      <c r="AO63" t="s">
        <v>94</v>
      </c>
      <c r="AQ63" s="12" t="s">
        <v>106</v>
      </c>
      <c r="AS63" t="s">
        <v>78</v>
      </c>
      <c r="AT63" s="11" t="s">
        <v>741</v>
      </c>
      <c r="AU63" s="11" t="s">
        <v>752</v>
      </c>
      <c r="AW63" s="11" t="s">
        <v>783</v>
      </c>
      <c r="BR63" s="10" t="s">
        <v>788</v>
      </c>
      <c r="BT63" s="11"/>
    </row>
    <row r="64" spans="1:72" ht="15.75" x14ac:dyDescent="0.25">
      <c r="A64" s="4">
        <v>63</v>
      </c>
      <c r="B64" s="7" t="s">
        <v>408</v>
      </c>
      <c r="C64" s="7" t="s">
        <v>273</v>
      </c>
      <c r="D64" s="7" t="s">
        <v>331</v>
      </c>
      <c r="H64" t="s">
        <v>93</v>
      </c>
      <c r="I64">
        <v>63</v>
      </c>
      <c r="J64" s="10" t="s">
        <v>489</v>
      </c>
      <c r="K64" s="7" t="s">
        <v>89</v>
      </c>
      <c r="L64" s="12" t="s">
        <v>74</v>
      </c>
      <c r="M64" s="11" t="s">
        <v>75</v>
      </c>
      <c r="P64" s="11">
        <v>9011744647</v>
      </c>
      <c r="R64" s="15">
        <v>401683332307</v>
      </c>
      <c r="S64" s="11" t="s">
        <v>273</v>
      </c>
      <c r="T64" s="11" t="s">
        <v>560</v>
      </c>
      <c r="U64" s="11" t="s">
        <v>331</v>
      </c>
      <c r="V64" s="11">
        <v>9011744647</v>
      </c>
      <c r="W64" s="11"/>
      <c r="AC64" s="11" t="s">
        <v>637</v>
      </c>
      <c r="AD64" s="11" t="s">
        <v>273</v>
      </c>
      <c r="AE64" s="11" t="s">
        <v>331</v>
      </c>
      <c r="AF64" s="11">
        <v>9325787665</v>
      </c>
      <c r="AM64" s="7" t="s">
        <v>700</v>
      </c>
      <c r="AN64" s="7">
        <v>616</v>
      </c>
      <c r="AO64" t="s">
        <v>94</v>
      </c>
      <c r="AQ64" s="12" t="s">
        <v>106</v>
      </c>
      <c r="AS64" t="s">
        <v>78</v>
      </c>
      <c r="AT64" s="11" t="s">
        <v>722</v>
      </c>
      <c r="AU64" s="11" t="s">
        <v>752</v>
      </c>
      <c r="AW64" s="11" t="s">
        <v>784</v>
      </c>
      <c r="BR64" s="10" t="s">
        <v>788</v>
      </c>
      <c r="BT64" s="11"/>
    </row>
    <row r="65" spans="1:72" ht="15.75" x14ac:dyDescent="0.25">
      <c r="A65" s="4">
        <v>64</v>
      </c>
      <c r="B65" s="7" t="s">
        <v>409</v>
      </c>
      <c r="C65" s="7" t="s">
        <v>410</v>
      </c>
      <c r="D65" s="7" t="s">
        <v>331</v>
      </c>
      <c r="H65" t="s">
        <v>93</v>
      </c>
      <c r="I65">
        <v>64</v>
      </c>
      <c r="J65" s="10" t="s">
        <v>490</v>
      </c>
      <c r="K65" s="7" t="s">
        <v>89</v>
      </c>
      <c r="L65" s="12" t="s">
        <v>74</v>
      </c>
      <c r="M65" s="11" t="s">
        <v>75</v>
      </c>
      <c r="P65" s="11">
        <v>9823844133</v>
      </c>
      <c r="R65" s="11"/>
      <c r="S65" s="11" t="s">
        <v>410</v>
      </c>
      <c r="T65" s="11"/>
      <c r="U65" s="11" t="s">
        <v>331</v>
      </c>
      <c r="V65" s="11">
        <v>9823844133</v>
      </c>
      <c r="W65" s="11"/>
      <c r="AC65" s="11" t="s">
        <v>644</v>
      </c>
      <c r="AD65" s="11" t="s">
        <v>410</v>
      </c>
      <c r="AE65" s="11" t="s">
        <v>331</v>
      </c>
      <c r="AF65" s="11">
        <v>8767500067</v>
      </c>
      <c r="AM65" s="7" t="s">
        <v>701</v>
      </c>
      <c r="AN65" s="7">
        <v>770</v>
      </c>
      <c r="AO65" t="s">
        <v>94</v>
      </c>
      <c r="AQ65" s="12" t="s">
        <v>106</v>
      </c>
      <c r="AS65" t="s">
        <v>78</v>
      </c>
      <c r="AT65" s="11" t="s">
        <v>720</v>
      </c>
      <c r="AU65" s="11" t="s">
        <v>750</v>
      </c>
      <c r="AW65" s="11" t="s">
        <v>720</v>
      </c>
      <c r="BR65" s="10" t="s">
        <v>808</v>
      </c>
      <c r="BT65" s="11"/>
    </row>
    <row r="66" spans="1:72" ht="15.75" x14ac:dyDescent="0.25">
      <c r="A66" s="4">
        <v>65</v>
      </c>
      <c r="B66" s="7" t="s">
        <v>411</v>
      </c>
      <c r="C66" s="7" t="s">
        <v>270</v>
      </c>
      <c r="D66" s="7" t="s">
        <v>331</v>
      </c>
      <c r="H66" t="s">
        <v>93</v>
      </c>
      <c r="I66">
        <v>65</v>
      </c>
      <c r="J66" s="10" t="s">
        <v>469</v>
      </c>
      <c r="K66" s="7" t="s">
        <v>89</v>
      </c>
      <c r="L66" s="12" t="s">
        <v>74</v>
      </c>
      <c r="M66" s="11" t="s">
        <v>75</v>
      </c>
      <c r="P66" s="11">
        <v>9011023727</v>
      </c>
      <c r="R66" s="15">
        <v>547844362522</v>
      </c>
      <c r="S66" s="11" t="s">
        <v>270</v>
      </c>
      <c r="T66" s="11" t="s">
        <v>561</v>
      </c>
      <c r="U66" s="11" t="s">
        <v>331</v>
      </c>
      <c r="V66" s="11">
        <v>9011023727</v>
      </c>
      <c r="W66" s="17" t="s">
        <v>592</v>
      </c>
      <c r="AC66" s="11" t="s">
        <v>408</v>
      </c>
      <c r="AD66" s="11" t="s">
        <v>270</v>
      </c>
      <c r="AE66" s="11" t="s">
        <v>331</v>
      </c>
      <c r="AF66" s="11">
        <v>9011023727</v>
      </c>
      <c r="AM66" s="7" t="s">
        <v>702</v>
      </c>
      <c r="AN66" s="7">
        <v>685</v>
      </c>
      <c r="AO66" t="s">
        <v>94</v>
      </c>
      <c r="AQ66" s="12" t="s">
        <v>106</v>
      </c>
      <c r="AS66" t="s">
        <v>78</v>
      </c>
      <c r="AT66" s="11" t="s">
        <v>714</v>
      </c>
      <c r="AU66" s="11" t="s">
        <v>750</v>
      </c>
      <c r="AW66" s="11" t="s">
        <v>782</v>
      </c>
      <c r="BR66" s="10" t="s">
        <v>797</v>
      </c>
      <c r="BT66" s="11"/>
    </row>
    <row r="67" spans="1:72" ht="15.75" x14ac:dyDescent="0.25">
      <c r="A67" s="4">
        <v>66</v>
      </c>
      <c r="B67" s="7" t="s">
        <v>412</v>
      </c>
      <c r="C67" s="7" t="s">
        <v>413</v>
      </c>
      <c r="D67" s="7" t="s">
        <v>331</v>
      </c>
      <c r="H67" t="s">
        <v>93</v>
      </c>
      <c r="I67">
        <v>66</v>
      </c>
      <c r="J67" s="10" t="s">
        <v>491</v>
      </c>
      <c r="K67" s="7" t="s">
        <v>89</v>
      </c>
      <c r="L67" s="12" t="s">
        <v>74</v>
      </c>
      <c r="M67" s="11" t="s">
        <v>75</v>
      </c>
      <c r="P67" s="11">
        <v>9922102504</v>
      </c>
      <c r="R67" s="15">
        <v>666447177481</v>
      </c>
      <c r="S67" s="11" t="s">
        <v>413</v>
      </c>
      <c r="T67" s="11" t="s">
        <v>562</v>
      </c>
      <c r="U67" s="11" t="s">
        <v>331</v>
      </c>
      <c r="V67" s="11">
        <v>9922102504</v>
      </c>
      <c r="W67" s="16" t="s">
        <v>593</v>
      </c>
      <c r="AC67" s="11" t="s">
        <v>645</v>
      </c>
      <c r="AD67" s="11" t="s">
        <v>413</v>
      </c>
      <c r="AE67" s="11" t="s">
        <v>331</v>
      </c>
      <c r="AF67" s="11">
        <v>7276529604</v>
      </c>
      <c r="AM67" s="7" t="s">
        <v>703</v>
      </c>
      <c r="AN67" s="7">
        <v>561</v>
      </c>
      <c r="AO67" t="s">
        <v>94</v>
      </c>
      <c r="AQ67" s="12" t="s">
        <v>106</v>
      </c>
      <c r="AS67" t="s">
        <v>78</v>
      </c>
      <c r="AT67" s="11" t="s">
        <v>717</v>
      </c>
      <c r="AU67" s="11" t="s">
        <v>750</v>
      </c>
      <c r="AW67" s="11" t="s">
        <v>761</v>
      </c>
      <c r="BR67" s="10" t="s">
        <v>788</v>
      </c>
      <c r="BT67" s="11"/>
    </row>
    <row r="68" spans="1:72" ht="15.75" x14ac:dyDescent="0.25">
      <c r="A68" s="4">
        <v>67</v>
      </c>
      <c r="B68" s="7" t="s">
        <v>414</v>
      </c>
      <c r="C68" s="7" t="s">
        <v>415</v>
      </c>
      <c r="D68" s="7" t="s">
        <v>331</v>
      </c>
      <c r="H68" t="s">
        <v>93</v>
      </c>
      <c r="I68">
        <v>67</v>
      </c>
      <c r="J68" s="10" t="s">
        <v>450</v>
      </c>
      <c r="K68" s="7" t="s">
        <v>89</v>
      </c>
      <c r="L68" s="12" t="s">
        <v>146</v>
      </c>
      <c r="M68" s="11" t="s">
        <v>75</v>
      </c>
      <c r="P68" s="11">
        <v>8530555800</v>
      </c>
      <c r="R68" s="15">
        <v>482426267462</v>
      </c>
      <c r="S68" s="11" t="s">
        <v>415</v>
      </c>
      <c r="T68" s="11" t="s">
        <v>365</v>
      </c>
      <c r="U68" s="11" t="s">
        <v>331</v>
      </c>
      <c r="V68" s="11">
        <v>8530555800</v>
      </c>
      <c r="W68" s="11"/>
      <c r="AC68" s="11" t="s">
        <v>646</v>
      </c>
      <c r="AD68" s="11" t="s">
        <v>415</v>
      </c>
      <c r="AE68" s="11" t="s">
        <v>331</v>
      </c>
      <c r="AF68" s="13">
        <v>1111111111</v>
      </c>
      <c r="AM68" s="7" t="s">
        <v>704</v>
      </c>
      <c r="AN68" s="7">
        <v>579</v>
      </c>
      <c r="AO68" t="s">
        <v>94</v>
      </c>
      <c r="AQ68" s="12" t="s">
        <v>106</v>
      </c>
      <c r="AS68" t="s">
        <v>78</v>
      </c>
      <c r="AT68" s="11" t="s">
        <v>741</v>
      </c>
      <c r="AU68" s="11" t="s">
        <v>750</v>
      </c>
      <c r="AW68" s="11" t="s">
        <v>763</v>
      </c>
      <c r="BR68" s="10" t="s">
        <v>788</v>
      </c>
      <c r="BT68" s="11"/>
    </row>
    <row r="69" spans="1:72" ht="15.75" x14ac:dyDescent="0.25">
      <c r="A69" s="4">
        <v>68</v>
      </c>
      <c r="B69" s="7" t="s">
        <v>416</v>
      </c>
      <c r="C69" s="7" t="s">
        <v>325</v>
      </c>
      <c r="D69" s="7" t="s">
        <v>331</v>
      </c>
      <c r="H69" t="s">
        <v>93</v>
      </c>
      <c r="I69">
        <v>68</v>
      </c>
      <c r="J69" s="10" t="s">
        <v>492</v>
      </c>
      <c r="K69" s="7" t="s">
        <v>89</v>
      </c>
      <c r="L69" s="12" t="s">
        <v>74</v>
      </c>
      <c r="M69" s="11" t="s">
        <v>75</v>
      </c>
      <c r="P69" s="11">
        <v>8788691313</v>
      </c>
      <c r="R69" s="15">
        <v>775565259209</v>
      </c>
      <c r="S69" s="11" t="s">
        <v>325</v>
      </c>
      <c r="T69" s="11" t="s">
        <v>563</v>
      </c>
      <c r="U69" s="11" t="s">
        <v>331</v>
      </c>
      <c r="V69" s="11">
        <v>8788691313</v>
      </c>
      <c r="W69" s="16" t="s">
        <v>594</v>
      </c>
      <c r="AC69" s="11" t="s">
        <v>407</v>
      </c>
      <c r="AD69" s="11" t="s">
        <v>325</v>
      </c>
      <c r="AE69" s="11" t="s">
        <v>331</v>
      </c>
      <c r="AF69" s="11">
        <v>9579197602</v>
      </c>
      <c r="AM69" s="7" t="s">
        <v>705</v>
      </c>
      <c r="AN69" s="7">
        <v>566</v>
      </c>
      <c r="AO69" t="s">
        <v>94</v>
      </c>
      <c r="AQ69" s="12" t="s">
        <v>106</v>
      </c>
      <c r="AS69" t="s">
        <v>78</v>
      </c>
      <c r="AT69" s="11" t="s">
        <v>713</v>
      </c>
      <c r="AU69" s="11" t="s">
        <v>746</v>
      </c>
      <c r="AW69" s="11" t="s">
        <v>761</v>
      </c>
      <c r="BR69" s="10" t="s">
        <v>788</v>
      </c>
      <c r="BT69" s="11"/>
    </row>
    <row r="70" spans="1:72" ht="15.75" x14ac:dyDescent="0.25">
      <c r="A70" s="4">
        <v>69</v>
      </c>
      <c r="B70" s="7" t="s">
        <v>417</v>
      </c>
      <c r="C70" s="7" t="s">
        <v>418</v>
      </c>
      <c r="D70" s="7" t="s">
        <v>331</v>
      </c>
      <c r="H70" t="s">
        <v>93</v>
      </c>
      <c r="I70">
        <v>69</v>
      </c>
      <c r="J70" s="10" t="s">
        <v>493</v>
      </c>
      <c r="K70" s="7" t="s">
        <v>89</v>
      </c>
      <c r="L70" s="12" t="s">
        <v>74</v>
      </c>
      <c r="M70" s="11" t="s">
        <v>75</v>
      </c>
      <c r="P70" s="11">
        <v>9890492204</v>
      </c>
      <c r="R70" s="11" t="s">
        <v>503</v>
      </c>
      <c r="S70" s="11" t="s">
        <v>418</v>
      </c>
      <c r="T70" s="11" t="s">
        <v>564</v>
      </c>
      <c r="U70" s="11" t="s">
        <v>331</v>
      </c>
      <c r="V70" s="11">
        <v>9890492204</v>
      </c>
      <c r="W70" s="11"/>
      <c r="AC70" s="11" t="s">
        <v>647</v>
      </c>
      <c r="AD70" s="11" t="s">
        <v>418</v>
      </c>
      <c r="AE70" s="11" t="s">
        <v>331</v>
      </c>
      <c r="AF70" s="11">
        <v>9422587699</v>
      </c>
      <c r="AM70" s="7"/>
      <c r="AN70" s="7"/>
      <c r="AO70" t="s">
        <v>94</v>
      </c>
      <c r="AQ70" s="12" t="s">
        <v>106</v>
      </c>
      <c r="AS70" t="s">
        <v>78</v>
      </c>
      <c r="AT70" s="11" t="s">
        <v>718</v>
      </c>
      <c r="AU70" s="11" t="s">
        <v>750</v>
      </c>
      <c r="AW70" s="11" t="s">
        <v>763</v>
      </c>
      <c r="BR70" s="10"/>
      <c r="BT70" s="11"/>
    </row>
    <row r="71" spans="1:72" ht="15.75" x14ac:dyDescent="0.25">
      <c r="A71" s="4">
        <v>70</v>
      </c>
      <c r="B71" s="7" t="s">
        <v>419</v>
      </c>
      <c r="C71" s="7" t="s">
        <v>420</v>
      </c>
      <c r="D71" s="7" t="s">
        <v>421</v>
      </c>
      <c r="H71" t="s">
        <v>93</v>
      </c>
      <c r="I71">
        <v>70</v>
      </c>
      <c r="J71" s="10" t="s">
        <v>494</v>
      </c>
      <c r="K71" s="7" t="s">
        <v>89</v>
      </c>
      <c r="L71" s="12" t="s">
        <v>74</v>
      </c>
      <c r="M71" s="11" t="s">
        <v>75</v>
      </c>
      <c r="P71" s="11">
        <v>9158918109</v>
      </c>
      <c r="R71" s="15">
        <v>574857947327</v>
      </c>
      <c r="S71" s="11" t="s">
        <v>420</v>
      </c>
      <c r="T71" s="11" t="s">
        <v>565</v>
      </c>
      <c r="U71" s="11" t="s">
        <v>421</v>
      </c>
      <c r="V71" s="11">
        <v>9158918109</v>
      </c>
      <c r="W71" s="17" t="s">
        <v>595</v>
      </c>
      <c r="AC71" s="11" t="s">
        <v>648</v>
      </c>
      <c r="AD71" s="11" t="s">
        <v>420</v>
      </c>
      <c r="AE71" s="11" t="s">
        <v>421</v>
      </c>
      <c r="AF71" s="11">
        <v>9158918109</v>
      </c>
      <c r="AM71" s="7" t="s">
        <v>706</v>
      </c>
      <c r="AN71" s="7">
        <v>571</v>
      </c>
      <c r="AO71" t="s">
        <v>94</v>
      </c>
      <c r="AQ71" s="12" t="s">
        <v>106</v>
      </c>
      <c r="AS71" t="s">
        <v>78</v>
      </c>
      <c r="AT71" s="11" t="s">
        <v>720</v>
      </c>
      <c r="AU71" s="11" t="s">
        <v>750</v>
      </c>
      <c r="AW71" s="11" t="s">
        <v>785</v>
      </c>
      <c r="BR71" s="10" t="s">
        <v>788</v>
      </c>
      <c r="BT71" s="11"/>
    </row>
    <row r="72" spans="1:72" ht="15.75" x14ac:dyDescent="0.25">
      <c r="A72" s="4">
        <v>71</v>
      </c>
      <c r="B72" s="7" t="s">
        <v>381</v>
      </c>
      <c r="C72" s="7" t="s">
        <v>415</v>
      </c>
      <c r="D72" s="7" t="s">
        <v>422</v>
      </c>
      <c r="H72" t="s">
        <v>93</v>
      </c>
      <c r="I72">
        <v>71</v>
      </c>
      <c r="J72" s="10" t="s">
        <v>495</v>
      </c>
      <c r="K72" s="7" t="s">
        <v>89</v>
      </c>
      <c r="L72" s="12" t="s">
        <v>74</v>
      </c>
      <c r="M72" s="11" t="s">
        <v>75</v>
      </c>
      <c r="P72" s="11">
        <v>9049037390</v>
      </c>
      <c r="R72" s="15">
        <v>672626766673</v>
      </c>
      <c r="S72" s="11" t="s">
        <v>415</v>
      </c>
      <c r="T72" s="11" t="s">
        <v>515</v>
      </c>
      <c r="U72" s="11" t="s">
        <v>422</v>
      </c>
      <c r="V72" s="11">
        <v>9049037390</v>
      </c>
      <c r="W72" s="17" t="s">
        <v>596</v>
      </c>
      <c r="AC72" s="11" t="s">
        <v>649</v>
      </c>
      <c r="AD72" s="11" t="s">
        <v>415</v>
      </c>
      <c r="AE72" s="11" t="s">
        <v>422</v>
      </c>
      <c r="AF72" s="11">
        <v>9049037390</v>
      </c>
      <c r="AM72" s="18" t="s">
        <v>707</v>
      </c>
      <c r="AN72" s="7">
        <v>693</v>
      </c>
      <c r="AO72" t="s">
        <v>94</v>
      </c>
      <c r="AQ72" s="12" t="s">
        <v>106</v>
      </c>
      <c r="AS72" t="s">
        <v>78</v>
      </c>
      <c r="AT72" s="11" t="s">
        <v>720</v>
      </c>
      <c r="AU72" s="11" t="s">
        <v>750</v>
      </c>
      <c r="AW72" s="11" t="s">
        <v>761</v>
      </c>
      <c r="BR72" s="10" t="s">
        <v>809</v>
      </c>
      <c r="BT72" s="11"/>
    </row>
    <row r="73" spans="1:72" ht="15.75" x14ac:dyDescent="0.25">
      <c r="A73" s="4">
        <v>72</v>
      </c>
      <c r="B73" s="7" t="s">
        <v>423</v>
      </c>
      <c r="C73" s="7" t="s">
        <v>325</v>
      </c>
      <c r="D73" s="7" t="s">
        <v>424</v>
      </c>
      <c r="H73" t="s">
        <v>93</v>
      </c>
      <c r="I73">
        <v>72</v>
      </c>
      <c r="J73" s="10" t="s">
        <v>496</v>
      </c>
      <c r="K73" s="7" t="s">
        <v>89</v>
      </c>
      <c r="L73" s="12" t="s">
        <v>74</v>
      </c>
      <c r="M73" s="11" t="s">
        <v>75</v>
      </c>
      <c r="P73" s="11">
        <v>7796521720</v>
      </c>
      <c r="R73" s="11" t="s">
        <v>504</v>
      </c>
      <c r="S73" s="11" t="s">
        <v>325</v>
      </c>
      <c r="T73" s="11" t="s">
        <v>282</v>
      </c>
      <c r="U73" s="11" t="s">
        <v>424</v>
      </c>
      <c r="V73" s="11">
        <v>7796521720</v>
      </c>
      <c r="W73" s="11"/>
      <c r="AC73" s="11" t="s">
        <v>603</v>
      </c>
      <c r="AD73" s="11" t="s">
        <v>325</v>
      </c>
      <c r="AE73" s="11" t="s">
        <v>424</v>
      </c>
      <c r="AF73" s="11">
        <v>9529514239</v>
      </c>
      <c r="AM73" s="7"/>
      <c r="AN73" s="7"/>
      <c r="AO73" t="s">
        <v>94</v>
      </c>
      <c r="AQ73" s="12" t="s">
        <v>106</v>
      </c>
      <c r="AS73" t="s">
        <v>78</v>
      </c>
      <c r="AT73" s="11" t="s">
        <v>717</v>
      </c>
      <c r="AU73" s="11" t="s">
        <v>750</v>
      </c>
      <c r="AW73" s="11" t="s">
        <v>783</v>
      </c>
      <c r="BR73" s="10"/>
      <c r="BT73" s="11"/>
    </row>
    <row r="74" spans="1:72" ht="15.75" x14ac:dyDescent="0.25">
      <c r="A74" s="4">
        <v>73</v>
      </c>
      <c r="B74" s="7" t="s">
        <v>425</v>
      </c>
      <c r="C74" s="7" t="s">
        <v>270</v>
      </c>
      <c r="D74" s="7" t="s">
        <v>426</v>
      </c>
      <c r="H74" t="s">
        <v>93</v>
      </c>
      <c r="I74">
        <v>73</v>
      </c>
      <c r="J74" s="10" t="s">
        <v>497</v>
      </c>
      <c r="K74" s="7" t="s">
        <v>89</v>
      </c>
      <c r="L74" s="12" t="s">
        <v>146</v>
      </c>
      <c r="M74" s="11" t="s">
        <v>92</v>
      </c>
      <c r="P74" s="11">
        <v>9922001534</v>
      </c>
      <c r="R74" s="15">
        <v>929581110875</v>
      </c>
      <c r="S74" s="11" t="s">
        <v>270</v>
      </c>
      <c r="T74" s="11" t="s">
        <v>566</v>
      </c>
      <c r="U74" s="11" t="s">
        <v>426</v>
      </c>
      <c r="V74" s="11">
        <v>9922001534</v>
      </c>
      <c r="W74" s="17" t="s">
        <v>597</v>
      </c>
      <c r="AC74" s="11" t="s">
        <v>650</v>
      </c>
      <c r="AD74" s="11" t="s">
        <v>270</v>
      </c>
      <c r="AE74" s="11" t="s">
        <v>426</v>
      </c>
      <c r="AF74" s="11">
        <v>9284750820</v>
      </c>
      <c r="AM74" s="7" t="s">
        <v>708</v>
      </c>
      <c r="AN74" s="7">
        <v>557</v>
      </c>
      <c r="AO74" t="s">
        <v>94</v>
      </c>
      <c r="AQ74" s="12" t="s">
        <v>106</v>
      </c>
      <c r="AS74" t="s">
        <v>78</v>
      </c>
      <c r="AT74" s="11" t="s">
        <v>742</v>
      </c>
      <c r="AU74" s="11" t="s">
        <v>750</v>
      </c>
      <c r="AW74" s="11" t="s">
        <v>761</v>
      </c>
      <c r="BR74" s="10" t="s">
        <v>788</v>
      </c>
      <c r="BT74" s="11"/>
    </row>
    <row r="75" spans="1:72" ht="15.75" x14ac:dyDescent="0.25">
      <c r="A75" s="4">
        <v>74</v>
      </c>
      <c r="B75" s="7" t="s">
        <v>427</v>
      </c>
      <c r="C75" s="7" t="s">
        <v>288</v>
      </c>
      <c r="D75" s="7" t="s">
        <v>428</v>
      </c>
      <c r="H75" t="s">
        <v>93</v>
      </c>
      <c r="I75">
        <v>74</v>
      </c>
      <c r="J75" s="10" t="s">
        <v>498</v>
      </c>
      <c r="K75" s="7" t="s">
        <v>89</v>
      </c>
      <c r="L75" s="12" t="s">
        <v>74</v>
      </c>
      <c r="M75" s="11" t="s">
        <v>108</v>
      </c>
      <c r="P75" s="11">
        <v>9011666545</v>
      </c>
      <c r="R75" s="15">
        <v>201249146099</v>
      </c>
      <c r="S75" s="11" t="s">
        <v>288</v>
      </c>
      <c r="T75" s="11" t="s">
        <v>505</v>
      </c>
      <c r="U75" s="11" t="s">
        <v>428</v>
      </c>
      <c r="V75" s="11">
        <v>9011666545</v>
      </c>
      <c r="W75" s="17" t="s">
        <v>598</v>
      </c>
      <c r="AC75" s="11" t="s">
        <v>605</v>
      </c>
      <c r="AD75" s="11" t="s">
        <v>344</v>
      </c>
      <c r="AE75" s="11" t="s">
        <v>428</v>
      </c>
      <c r="AF75" s="11">
        <v>9011666545</v>
      </c>
      <c r="AM75" s="11" t="s">
        <v>709</v>
      </c>
      <c r="AO75" t="s">
        <v>94</v>
      </c>
      <c r="AQ75" s="12" t="s">
        <v>106</v>
      </c>
      <c r="AS75" t="s">
        <v>78</v>
      </c>
      <c r="AT75" s="11" t="s">
        <v>738</v>
      </c>
      <c r="AU75" s="11" t="s">
        <v>750</v>
      </c>
      <c r="AW75" s="11" t="s">
        <v>786</v>
      </c>
      <c r="BR75" s="10" t="s">
        <v>810</v>
      </c>
      <c r="BT75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082" yWindow="51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8" r:id="rId1" xr:uid="{C5E243B5-EEFE-4871-91A6-69F1E694C7DF}"/>
    <hyperlink ref="W30" r:id="rId2" xr:uid="{9D125F79-9FAB-48FD-A50D-6DA9A4D23835}"/>
    <hyperlink ref="W18" r:id="rId3" xr:uid="{B8D2A5AA-C17A-4BDD-AD74-FDFB3D6F4BE0}"/>
    <hyperlink ref="W31" r:id="rId4" xr:uid="{4AD81BF8-B411-4C77-8006-174E645B36CE}"/>
    <hyperlink ref="W25" r:id="rId5" xr:uid="{155E3ACC-7D31-40C0-9A5F-83B475AF879E}"/>
    <hyperlink ref="W10" r:id="rId6" xr:uid="{C38C1D6E-524F-4E0B-9511-981FAAA6ADCF}"/>
    <hyperlink ref="W56" r:id="rId7" xr:uid="{65215FC4-355B-4A43-8558-6BC23B937B00}"/>
    <hyperlink ref="W34" r:id="rId8" xr:uid="{EFB993DD-2226-446D-A3DB-F33C429606D6}"/>
    <hyperlink ref="W42" r:id="rId9" xr:uid="{C6357F1D-4BF3-4F8C-AE25-6ACE8E492C50}"/>
    <hyperlink ref="W67" r:id="rId10" xr:uid="{43F51A06-5BC2-417C-B8AF-53024BC88EF3}"/>
    <hyperlink ref="W69" r:id="rId11" xr:uid="{CF742095-4DBD-4AB2-86D5-821E0E1B39E9}"/>
    <hyperlink ref="W4" r:id="rId12" xr:uid="{021D3C01-FA04-4361-8A05-0AD6084B878D}"/>
    <hyperlink ref="W48" r:id="rId13" xr:uid="{8F707FA1-2D45-4292-ACC4-BEFD301D39E7}"/>
    <hyperlink ref="W38" r:id="rId14" xr:uid="{DF8C199D-A92E-4980-8D2A-B4371A7295EB}"/>
    <hyperlink ref="W32" r:id="rId15" xr:uid="{9F572CE5-449F-48C0-89D0-71E64B89AB77}"/>
    <hyperlink ref="W16" r:id="rId16" xr:uid="{5405478F-92FA-4FDD-9BC1-31A46A5CBE07}"/>
    <hyperlink ref="W40" r:id="rId17" xr:uid="{0626E5CE-4FC4-47AB-BB2B-0C90327B0F6A}"/>
    <hyperlink ref="W50" r:id="rId18" xr:uid="{6458DEC1-C93D-488F-A820-6EF0A5EEE510}"/>
    <hyperlink ref="W23" r:id="rId19" xr:uid="{5602A4E1-63F7-4441-9D0A-C081BE95D3EE}"/>
    <hyperlink ref="W2" r:id="rId20" xr:uid="{A05E2437-5675-474F-9BAF-25DE0C40E8F9}"/>
    <hyperlink ref="W17" r:id="rId21" xr:uid="{0929080A-767D-4E33-9302-DDCB9E2C1610}"/>
    <hyperlink ref="W20" r:id="rId22" xr:uid="{7D2D202D-3633-47B5-AFD2-76C7B842701E}"/>
    <hyperlink ref="W36" r:id="rId23" xr:uid="{C19230B4-F1A6-4981-ADFF-FAD40346DEBA}"/>
    <hyperlink ref="W45" r:id="rId24" xr:uid="{017D048C-A4E1-427B-85E3-57D91C298242}"/>
    <hyperlink ref="W51" r:id="rId25" xr:uid="{1AAC21F5-BC64-48B1-B613-559567AA3CAE}"/>
    <hyperlink ref="W75" r:id="rId26" xr:uid="{039344F3-B3C4-4B3C-B53C-23CDA995AF4F}"/>
    <hyperlink ref="W74" r:id="rId27" xr:uid="{F4D3BA41-AFFA-4FE1-916F-A9C4BD58FC2A}"/>
    <hyperlink ref="W72" r:id="rId28" xr:uid="{E4F276DE-6AE5-448D-BA39-7DD42BD38687}"/>
    <hyperlink ref="W71" r:id="rId29" xr:uid="{8E0EB42F-7FC5-4100-917A-AAA0B97B58D4}"/>
    <hyperlink ref="W66" r:id="rId30" xr:uid="{944CC728-9B35-416D-A417-7E558B439262}"/>
    <hyperlink ref="W59" r:id="rId31" xr:uid="{73A902BD-1EAD-43A8-8FC9-24E253F91925}"/>
    <hyperlink ref="W57" r:id="rId32" xr:uid="{63FCA01B-37CC-4E11-A50C-B3AF5788BF7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Vaishnavi Pakhali</cp:lastModifiedBy>
  <dcterms:created xsi:type="dcterms:W3CDTF">2024-08-17T07:07:12Z</dcterms:created>
  <dcterms:modified xsi:type="dcterms:W3CDTF">2024-08-17T07:44:32Z</dcterms:modified>
  <cp:category>Excel</cp:category>
</cp:coreProperties>
</file>