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547D0E37-709D-4465-90EE-8E30780DCE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'2024M06A'!$YK$1:$YK$5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<sst xmlns="http://schemas.openxmlformats.org/spreadsheetml/2006/main" count="416" uniqueCount="320">
  <si>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</si>
  <si>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</si>
  <si>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</si>
  <si>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</si>
  <si>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</si>
  <si>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</si>
  <si>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</si>
  <si>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</si>
  <si>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</si>
  <si>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</si>
  <si>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</si>
  <si>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</si>
  <si>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</si>
  <si>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</si>
  <si>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</si>
  <si>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</si>
  <si>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</si>
  <si>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</si>
  <si>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</si>
  <si>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</si>
  <si>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</si>
  <si>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</si>
  <si>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</si>
  <si>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</si>
  <si>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</si>
  <si>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</si>
  <si>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</si>
  <si>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</si>
  <si>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</si>
  <si>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</si>
  <si>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</si>
  <si>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</si>
  <si>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</si>
  <si>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</si>
  <si>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</si>
  <si>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</si>
  <si>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</si>
  <si>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</si>
  <si>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</si>
  <si>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</si>
  <si>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</si>
  <si>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</si>
  <si>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</si>
  <si>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</si>
  <si>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</si>
  <si>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</si>
  <si>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</si>
  <si>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</si>
  <si>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</si>
  <si>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</si>
  <si>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</si>
  <si>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</si>
  <si>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</si>
  <si>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</si>
  <si>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</si>
  <si>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</si>
  <si>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</si>
  <si>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</si>
  <si>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</si>
  <si>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</si>
  <si>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</si>
  <si>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</si>
  <si>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</si>
  <si>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</si>
  <si>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</si>
  <si>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</si>
  <si>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</si>
  <si>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</si>
  <si>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</si>
  <si>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</si>
  <si>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</si>
  <si>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</si>
  <si>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</si>
  <si>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</si>
  <si>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</si>
  <si>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</si>
  <si>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</si>
  <si>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</si>
  <si>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</si>
  <si>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</si>
  <si>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</si>
  <si>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</si>
  <si>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</si>
  <si>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</si>
  <si>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</si>
  <si>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</si>
  <si>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</si>
  <si>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</si>
  <si>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</si>
  <si>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</si>
  <si>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</si>
  <si>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</si>
  <si>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</si>
  <si>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</si>
  <si>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</si>
  <si>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</si>
  <si>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</si>
  <si>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</si>
  <si>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</si>
  <si>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</si>
  <si>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</si>
  <si>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</si>
  <si>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</si>
  <si>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</si>
  <si>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</si>
  <si>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</si>
  <si>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</si>
  <si>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</si>
  <si>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</si>
  <si>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</si>
  <si>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</si>
  <si>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</si>
  <si>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</si>
  <si>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</si>
  <si>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</si>
  <si>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</si>
  <si>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</si>
  <si>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</si>
  <si>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</si>
  <si>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</si>
  <si>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</si>
  <si>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</si>
  <si>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</si>
  <si>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</si>
  <si>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</si>
  <si>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</si>
  <si>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</si>
  <si>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</si>
  <si>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</si>
  <si>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</si>
  <si>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</si>
  <si>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</si>
  <si>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</si>
  <si>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</si>
  <si>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</si>
  <si>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</si>
  <si>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</si>
  <si>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</si>
  <si>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</si>
  <si>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</si>
  <si>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</si>
  <si>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</si>
  <si>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</si>
  <si>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</si>
  <si>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</si>
  <si>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</si>
  <si>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</si>
  <si>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</si>
  <si>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</si>
  <si>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</si>
  <si>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</si>
  <si>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</si>
  <si>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</si>
  <si>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</si>
  <si>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</si>
  <si>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</si>
  <si>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</si>
  <si>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</si>
  <si>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</si>
  <si>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</si>
  <si>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</si>
  <si>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</si>
  <si>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</si>
  <si>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</si>
  <si>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</si>
  <si>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</si>
  <si>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</si>
  <si>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</si>
  <si>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</si>
  <si>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</si>
  <si>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</si>
  <si>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</si>
  <si>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</si>
  <si>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</si>
  <si>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</si>
  <si>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</si>
  <si>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</si>
  <si>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</si>
  <si>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</si>
  <si>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</si>
  <si>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</si>
  <si>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</si>
  <si>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</si>
  <si>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</si>
  <si>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</si>
  <si>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</si>
  <si>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</si>
  <si>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</si>
  <si>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</si>
  <si>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</si>
  <si>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</si>
  <si>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</si>
  <si>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</si>
  <si>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</si>
  <si>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</si>
  <si>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</si>
  <si>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</si>
  <si>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</si>
  <si>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</si>
  <si>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</si>
  <si>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</si>
  <si>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</si>
  <si>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</si>
  <si>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</si>
  <si>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</si>
  <si>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</si>
  <si>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</si>
  <si>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</si>
  <si>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</si>
  <si>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</si>
  <si>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</si>
  <si>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</si>
  <si>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</si>
  <si>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</si>
  <si>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</si>
  <si>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</si>
  <si>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</si>
  <si>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</si>
  <si>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</si>
  <si>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</si>
  <si>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</si>
  <si>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</si>
  <si>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</si>
  <si>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</si>
  <si>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</si>
  <si>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</si>
  <si>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</si>
  <si>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</si>
  <si>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</si>
  <si>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</si>
  <si>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</si>
  <si>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</si>
  <si>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</si>
  <si>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</si>
  <si>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</si>
  <si>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</si>
  <si>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</si>
  <si>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</si>
  <si>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</si>
  <si>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</si>
  <si>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</si>
  <si>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</si>
  <si>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</si>
  <si>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</si>
  <si>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</si>
  <si>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</si>
  <si>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</si>
  <si>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</si>
  <si>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</si>
  <si>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</si>
  <si>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</si>
  <si>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</si>
  <si>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</si>
  <si>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</si>
  <si>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</si>
  <si>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</si>
  <si>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</si>
  <si>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</si>
  <si>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SOYAM</t>
  </si>
  <si>
    <t>MOHAN</t>
  </si>
  <si>
    <t>GURAV</t>
  </si>
  <si>
    <t>SHREYASH</t>
  </si>
  <si>
    <t>SAGAR</t>
  </si>
  <si>
    <t>PATIL</t>
  </si>
  <si>
    <t>ADVAIT</t>
  </si>
  <si>
    <t>ANKUSH</t>
  </si>
  <si>
    <t>YADAV</t>
  </si>
  <si>
    <t>OM</t>
  </si>
  <si>
    <t>RAHUL</t>
  </si>
  <si>
    <t>GADAVE</t>
  </si>
  <si>
    <t>ARCHANA</t>
  </si>
  <si>
    <t>PAVAN</t>
  </si>
  <si>
    <t>SWARA</t>
  </si>
  <si>
    <t>SANTOSH</t>
  </si>
  <si>
    <t>SAJANE</t>
  </si>
  <si>
    <t>2013-05-22</t>
  </si>
  <si>
    <t>2013-08-23</t>
  </si>
  <si>
    <t>2013-09-11</t>
  </si>
  <si>
    <t>2012-01-02</t>
  </si>
  <si>
    <t>2012-04-12</t>
  </si>
  <si>
    <t>2011-10-22</t>
  </si>
  <si>
    <t>3709 3979 2576</t>
  </si>
  <si>
    <t>7794 6411 7245</t>
  </si>
  <si>
    <t xml:space="preserve">4927 5957 3252 </t>
  </si>
  <si>
    <t>5240 7857 3501</t>
  </si>
  <si>
    <t>4974 0049 2716</t>
  </si>
  <si>
    <t>3738 9851 2692</t>
  </si>
  <si>
    <t>sspatil140383@g.mail.com</t>
  </si>
  <si>
    <t>MARUTI</t>
  </si>
  <si>
    <t>SAKHARAM</t>
  </si>
  <si>
    <t>BHIMRAO</t>
  </si>
  <si>
    <t>BABASO</t>
  </si>
  <si>
    <t>GANAPATI</t>
  </si>
  <si>
    <t>BHAGAVAN</t>
  </si>
  <si>
    <t>FARMER</t>
  </si>
  <si>
    <t>SERVICE</t>
  </si>
  <si>
    <t>BUSINESS</t>
  </si>
  <si>
    <t>SARASWATI</t>
  </si>
  <si>
    <t>ASHIWINI</t>
  </si>
  <si>
    <t>POONAM</t>
  </si>
  <si>
    <t>VARSHA</t>
  </si>
  <si>
    <t>SAVITRI</t>
  </si>
  <si>
    <t>SNEHAL</t>
  </si>
  <si>
    <t>2018 2734 0306 6330 0012</t>
  </si>
  <si>
    <t>2018 2734 0306 6330 0008</t>
  </si>
  <si>
    <t>2018 2734 0306 3300 010</t>
  </si>
  <si>
    <t>2019 273403063300002</t>
  </si>
  <si>
    <t>2019 273403063300006</t>
  </si>
  <si>
    <t>2019 273403063300005</t>
  </si>
  <si>
    <t>MOUJE TASGAON</t>
  </si>
  <si>
    <t>KHOCHI</t>
  </si>
  <si>
    <t>TOAP</t>
  </si>
  <si>
    <t>NAGAON</t>
  </si>
  <si>
    <t>TAL-HATKANGALE, DIST-KOLHAPUR</t>
  </si>
  <si>
    <t>TAL-HATKANANGLE,DIS-KOLHAPUR</t>
  </si>
  <si>
    <t>KOLHAPUR</t>
  </si>
  <si>
    <t>TERADAL</t>
  </si>
  <si>
    <t>A/P.DHUPDAL,TAL-GOKAK DIST-BELGAON</t>
  </si>
  <si>
    <t>A/P.SHIROLI(PU) TAL.HATKANGALE,DIST.KOLHAPUR</t>
  </si>
  <si>
    <t>A/P.KODOLI,TAL-PANHANLA, DIST-KOLHAPUR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</si>
</sst>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spatil140383@g.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4.710937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3.1406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6.42578125" bestFit="1" customWidth="1"/>
    <col min="47" max="47" width="32.5703125" bestFit="1" customWidth="1"/>
    <col min="48" max="48" width="12.28515625" bestFit="1" customWidth="1"/>
    <col min="49" max="49" width="47.425781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258</v>
      </c>
      <c r="C2" s="4" t="s">
        <v>259</v>
      </c>
      <c r="D2" s="4" t="s">
        <v>260</v>
      </c>
      <c r="H2" t="s">
        <v>93</v>
      </c>
      <c r="I2">
        <v>1</v>
      </c>
      <c r="J2" s="5" t="s">
        <v>278</v>
      </c>
      <c r="K2" t="s">
        <v>73</v>
      </c>
      <c r="L2" t="s">
        <v>74</v>
      </c>
      <c r="M2" t="s">
        <v>92</v>
      </c>
      <c r="P2" s="4">
        <v>9923341113</v>
      </c>
      <c r="R2" s="4" t="s">
        <v>281</v>
      </c>
      <c r="S2" s="4" t="s">
        <v>259</v>
      </c>
      <c r="T2" s="4" t="s">
        <v>288</v>
      </c>
      <c r="U2" s="4" t="s">
        <v>260</v>
      </c>
      <c r="V2" s="4">
        <v>9923341113</v>
      </c>
      <c r="X2" s="4" t="s">
        <v>294</v>
      </c>
      <c r="AC2" s="4" t="s">
        <v>297</v>
      </c>
      <c r="AD2" s="4" t="s">
        <v>259</v>
      </c>
      <c r="AE2" s="4" t="s">
        <v>260</v>
      </c>
      <c r="AM2" s="4" t="s">
        <v>303</v>
      </c>
      <c r="AN2" s="7">
        <v>278</v>
      </c>
      <c r="AO2" t="s">
        <v>94</v>
      </c>
      <c r="AQ2" t="s">
        <v>88</v>
      </c>
      <c r="AS2" t="s">
        <v>78</v>
      </c>
      <c r="AT2" s="4" t="s">
        <v>309</v>
      </c>
      <c r="AU2" s="4" t="s">
        <v>313</v>
      </c>
      <c r="AW2" s="4" t="s">
        <v>317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261</v>
      </c>
      <c r="C3" s="4" t="s">
        <v>262</v>
      </c>
      <c r="D3" s="4" t="s">
        <v>263</v>
      </c>
      <c r="H3" t="s">
        <v>93</v>
      </c>
      <c r="I3">
        <v>2</v>
      </c>
      <c r="J3" s="5" t="s">
        <v>279</v>
      </c>
      <c r="K3" t="s">
        <v>73</v>
      </c>
      <c r="L3" t="s">
        <v>74</v>
      </c>
      <c r="M3" t="s">
        <v>75</v>
      </c>
      <c r="P3" s="4">
        <v>9822987940</v>
      </c>
      <c r="R3" s="4" t="s">
        <v>282</v>
      </c>
      <c r="S3" s="4" t="s">
        <v>262</v>
      </c>
      <c r="T3" s="4" t="s">
        <v>289</v>
      </c>
      <c r="U3" s="4" t="s">
        <v>263</v>
      </c>
      <c r="V3" s="4">
        <v>9822987940</v>
      </c>
      <c r="X3" s="4" t="s">
        <v>296</v>
      </c>
      <c r="AC3" s="4" t="s">
        <v>298</v>
      </c>
      <c r="AD3" s="4" t="s">
        <v>262</v>
      </c>
      <c r="AE3" s="4" t="s">
        <v>263</v>
      </c>
      <c r="AF3" s="4">
        <v>9359726424</v>
      </c>
      <c r="AM3" s="4" t="s">
        <v>304</v>
      </c>
      <c r="AN3" s="7">
        <v>283</v>
      </c>
      <c r="AO3" t="s">
        <v>94</v>
      </c>
      <c r="AQ3" t="s">
        <v>88</v>
      </c>
      <c r="AS3" t="s">
        <v>78</v>
      </c>
      <c r="AT3" s="4" t="s">
        <v>311</v>
      </c>
      <c r="AU3" s="4" t="s">
        <v>313</v>
      </c>
      <c r="AW3" s="4" t="s">
        <v>318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264</v>
      </c>
      <c r="C4" s="4" t="s">
        <v>265</v>
      </c>
      <c r="D4" s="4" t="s">
        <v>266</v>
      </c>
      <c r="H4" t="s">
        <v>93</v>
      </c>
      <c r="I4">
        <v>3</v>
      </c>
      <c r="J4" s="5" t="s">
        <v>280</v>
      </c>
      <c r="K4" t="s">
        <v>73</v>
      </c>
      <c r="L4" t="s">
        <v>74</v>
      </c>
      <c r="M4" t="s">
        <v>75</v>
      </c>
      <c r="P4" s="4">
        <v>7588490826</v>
      </c>
      <c r="R4" s="4" t="s">
        <v>283</v>
      </c>
      <c r="S4" s="4" t="s">
        <v>265</v>
      </c>
      <c r="T4" s="4" t="s">
        <v>290</v>
      </c>
      <c r="U4" s="4" t="s">
        <v>266</v>
      </c>
      <c r="V4" s="4">
        <v>7588490826</v>
      </c>
      <c r="W4" s="6" t="s">
        <v>287</v>
      </c>
      <c r="X4" s="4" t="s">
        <v>295</v>
      </c>
      <c r="AC4" s="4" t="s">
        <v>299</v>
      </c>
      <c r="AD4" s="4" t="s">
        <v>265</v>
      </c>
      <c r="AE4" s="4" t="s">
        <v>266</v>
      </c>
      <c r="AF4" s="4">
        <v>7841076725</v>
      </c>
      <c r="AM4" s="4" t="s">
        <v>305</v>
      </c>
      <c r="AN4" s="7">
        <v>285</v>
      </c>
      <c r="AO4" t="s">
        <v>94</v>
      </c>
      <c r="AQ4" t="s">
        <v>88</v>
      </c>
      <c r="AS4" t="s">
        <v>78</v>
      </c>
      <c r="AT4" s="4" t="s">
        <v>312</v>
      </c>
      <c r="AU4" s="4" t="s">
        <v>313</v>
      </c>
      <c r="AW4" s="4" t="s">
        <v>319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1</v>
      </c>
      <c r="B5" t="s">
        <v>267</v>
      </c>
      <c r="C5" t="s">
        <v>268</v>
      </c>
      <c r="D5" t="s">
        <v>269</v>
      </c>
      <c r="H5" t="s">
        <v>93</v>
      </c>
      <c r="I5">
        <v>1</v>
      </c>
      <c r="J5" s="5" t="s">
        <v>275</v>
      </c>
      <c r="K5" t="s">
        <v>73</v>
      </c>
      <c r="L5" t="s">
        <v>74</v>
      </c>
      <c r="M5" t="s">
        <v>75</v>
      </c>
      <c r="P5">
        <v>7057954393</v>
      </c>
      <c r="R5" t="s">
        <v>284</v>
      </c>
      <c r="S5" t="s">
        <v>268</v>
      </c>
      <c r="T5" t="s">
        <v>291</v>
      </c>
      <c r="U5" t="s">
        <v>269</v>
      </c>
      <c r="V5">
        <v>7057954393</v>
      </c>
      <c r="X5" t="s">
        <v>294</v>
      </c>
      <c r="AC5" t="s">
        <v>300</v>
      </c>
      <c r="AD5" t="s">
        <v>268</v>
      </c>
      <c r="AE5" t="s">
        <v>269</v>
      </c>
      <c r="AM5" t="s">
        <v>306</v>
      </c>
      <c r="AN5">
        <v>472</v>
      </c>
      <c r="AO5" t="s">
        <v>94</v>
      </c>
      <c r="AQ5" t="s">
        <v>88</v>
      </c>
      <c r="AS5" t="s">
        <v>78</v>
      </c>
      <c r="AT5" t="s">
        <v>309</v>
      </c>
      <c r="AU5" s="8" t="s">
        <v>314</v>
      </c>
      <c r="AW5" t="s">
        <v>315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2</v>
      </c>
      <c r="B6" t="s">
        <v>270</v>
      </c>
      <c r="C6" t="s">
        <v>271</v>
      </c>
      <c r="D6" t="s">
        <v>260</v>
      </c>
      <c r="H6" t="s">
        <v>93</v>
      </c>
      <c r="I6">
        <v>2</v>
      </c>
      <c r="J6" s="5" t="s">
        <v>276</v>
      </c>
      <c r="K6" t="s">
        <v>89</v>
      </c>
      <c r="L6" t="s">
        <v>74</v>
      </c>
      <c r="M6" t="s">
        <v>92</v>
      </c>
      <c r="P6">
        <v>9767744874</v>
      </c>
      <c r="R6" t="s">
        <v>285</v>
      </c>
      <c r="S6" t="s">
        <v>271</v>
      </c>
      <c r="T6" t="s">
        <v>292</v>
      </c>
      <c r="U6" t="s">
        <v>260</v>
      </c>
      <c r="V6">
        <v>9767744874</v>
      </c>
      <c r="X6" t="s">
        <v>294</v>
      </c>
      <c r="AC6" t="s">
        <v>301</v>
      </c>
      <c r="AD6" t="s">
        <v>271</v>
      </c>
      <c r="AE6" t="s">
        <v>260</v>
      </c>
      <c r="AM6" t="s">
        <v>307</v>
      </c>
      <c r="AN6">
        <v>439</v>
      </c>
      <c r="AO6" t="s">
        <v>94</v>
      </c>
      <c r="AQ6" t="s">
        <v>88</v>
      </c>
      <c r="AS6" t="s">
        <v>78</v>
      </c>
      <c r="AT6" t="s">
        <v>309</v>
      </c>
      <c r="AU6" s="8" t="s">
        <v>314</v>
      </c>
      <c r="AW6" t="s">
        <v>316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3</v>
      </c>
      <c r="B7" t="s">
        <v>272</v>
      </c>
      <c r="C7" t="s">
        <v>273</v>
      </c>
      <c r="D7" t="s">
        <v>274</v>
      </c>
      <c r="H7" t="s">
        <v>93</v>
      </c>
      <c r="I7">
        <v>3</v>
      </c>
      <c r="J7" s="5" t="s">
        <v>277</v>
      </c>
      <c r="K7" t="s">
        <v>89</v>
      </c>
      <c r="L7" t="s">
        <v>74</v>
      </c>
      <c r="M7" t="s">
        <v>75</v>
      </c>
      <c r="P7">
        <v>9881908375</v>
      </c>
      <c r="R7" t="s">
        <v>286</v>
      </c>
      <c r="S7" t="s">
        <v>273</v>
      </c>
      <c r="T7" t="s">
        <v>293</v>
      </c>
      <c r="U7" t="s">
        <v>274</v>
      </c>
      <c r="V7">
        <v>9881908375</v>
      </c>
      <c r="X7" t="s">
        <v>295</v>
      </c>
      <c r="AC7" t="s">
        <v>302</v>
      </c>
      <c r="AD7" t="s">
        <v>273</v>
      </c>
      <c r="AE7" t="s">
        <v>274</v>
      </c>
      <c r="AF7">
        <v>8459855633</v>
      </c>
      <c r="AM7" t="s">
        <v>308</v>
      </c>
      <c r="AN7">
        <v>440</v>
      </c>
      <c r="AO7" t="s">
        <v>94</v>
      </c>
      <c r="AQ7" t="s">
        <v>88</v>
      </c>
      <c r="AS7" t="s">
        <v>78</v>
      </c>
      <c r="AT7" t="s">
        <v>310</v>
      </c>
      <c r="AU7" s="8" t="s">
        <v>314</v>
      </c>
      <c r="AW7" t="s">
        <v>315</v>
      </c>
      <c r="BT7" t="s">
        <v>106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4" r:id="rId1" xr:uid="{FF9C5D89-8078-4E45-B80D-9344F6F130A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2024-08-17T06:16:12Z</dcterms:created>
  <dcterms:modified xsi:type="dcterms:W3CDTF">2024-08-17T06:44:56Z</dcterms:modified>
  <cp:category>Excel</cp:category>
</cp:coreProperties>
</file>