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369ABE8D-4683-4D9C-A495-066C2E111D2A}" xr6:coauthVersionLast="47" xr6:coauthVersionMax="47" xr10:uidLastSave="{00000000-0000-0000-0000-000000000000}"/>
  <bookViews>
    <workbookView xWindow="-120" yWindow="-120" windowWidth="20730" windowHeight="11040" tabRatio="773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'2024M02A'!$YK$1:$YK$8</definedName>
    <definedName name="student_category">'2024M02A'!$XT$1:$XT$26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<sst xmlns="http://schemas.openxmlformats.org/spreadsheetml/2006/main" count="1540" uniqueCount="681">
  <si>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</si>
  <si>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</si>
  <si>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</si>
  <si>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</si>
  <si>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</si>
  <si>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</si>
  <si>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</si>
  <si>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</si>
  <si>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</si>
  <si>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</si>
  <si>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</si>
  <si>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</si>
  <si>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</si>
  <si>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</si>
  <si>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</si>
  <si>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</si>
  <si>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</si>
  <si>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</si>
  <si>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</si>
  <si>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</si>
  <si>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</si>
  <si>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</si>
  <si>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</si>
  <si>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</si>
  <si>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</si>
  <si>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</si>
  <si>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</si>
  <si>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</si>
  <si>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</si>
  <si>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</si>
  <si>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</si>
  <si>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</si>
  <si>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</si>
  <si>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</si>
  <si>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</si>
  <si>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</si>
  <si>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</si>
  <si>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</si>
  <si>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</si>
  <si>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</si>
  <si>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</si>
  <si>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</si>
  <si>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</si>
  <si>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</si>
  <si>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</si>
  <si>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</si>
  <si>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</si>
  <si>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</si>
  <si>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</si>
  <si>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</si>
  <si>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</si>
  <si>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</si>
  <si>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</si>
  <si>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</si>
  <si>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</si>
  <si>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</si>
  <si>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</si>
  <si>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</si>
  <si>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</si>
  <si>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</si>
  <si>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</si>
  <si>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</si>
  <si>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</si>
  <si>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</si>
  <si>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</si>
  <si>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</si>
  <si>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</si>
  <si>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</si>
  <si>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</si>
  <si>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</si>
  <si>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</si>
  <si>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</si>
  <si>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</si>
  <si>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</si>
  <si>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</si>
  <si>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</si>
  <si>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</si>
  <si>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</si>
  <si>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</si>
  <si>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</si>
  <si>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</si>
  <si>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</si>
  <si>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</si>
  <si>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</si>
  <si>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</si>
  <si>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</si>
  <si>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</si>
  <si>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</si>
  <si>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</si>
  <si>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</si>
  <si>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</si>
  <si>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</si>
  <si>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</si>
  <si>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</si>
  <si>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</si>
  <si>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</si>
  <si>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</si>
  <si>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</si>
  <si>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</si>
  <si>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</si>
  <si>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</si>
  <si>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</si>
  <si>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</si>
  <si>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</si>
  <si>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</si>
  <si>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</si>
  <si>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</si>
  <si>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</si>
  <si>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</si>
  <si>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</si>
  <si>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</si>
  <si>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</si>
  <si>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</si>
  <si>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</si>
  <si>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</si>
  <si>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</si>
  <si>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</si>
  <si>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</si>
  <si>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</si>
  <si>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</si>
  <si>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</si>
  <si>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</si>
  <si>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</si>
  <si>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</si>
  <si>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</si>
  <si>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</si>
  <si>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</si>
  <si>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</si>
  <si>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</si>
  <si>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</si>
  <si>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</si>
  <si>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</si>
  <si>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</si>
  <si>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</si>
  <si>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</si>
  <si>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</si>
  <si>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</si>
  <si>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</si>
  <si>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</si>
  <si>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</si>
  <si>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</si>
  <si>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</si>
  <si>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</si>
  <si>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</si>
  <si>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</si>
  <si>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</si>
  <si>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</si>
  <si>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</si>
  <si>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</si>
  <si>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</si>
  <si>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</si>
  <si>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</si>
  <si>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</si>
  <si>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</si>
  <si>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</si>
  <si>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</si>
  <si>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</si>
  <si>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</si>
  <si>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</si>
  <si>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</si>
  <si>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</si>
  <si>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</si>
  <si>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</si>
  <si>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</si>
  <si>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</si>
  <si>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</si>
  <si>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</si>
  <si>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</si>
  <si>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</si>
  <si>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</si>
  <si>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</si>
  <si>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</si>
  <si>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</si>
  <si>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</si>
  <si>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</si>
  <si>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</si>
  <si>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</si>
  <si>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</si>
  <si>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</si>
  <si>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</si>
  <si>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</si>
  <si>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</si>
  <si>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</si>
  <si>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</si>
  <si>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</si>
  <si>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</si>
  <si>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</si>
  <si>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</si>
  <si>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</si>
  <si>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</si>
  <si>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</si>
  <si>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</si>
  <si>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</si>
  <si>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</si>
  <si>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</si>
  <si>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</si>
  <si>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</si>
  <si>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</si>
  <si>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</si>
  <si>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</si>
  <si>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</si>
  <si>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</si>
  <si>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</si>
  <si>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</si>
  <si>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</si>
  <si>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</si>
  <si>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</si>
  <si>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</si>
  <si>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</si>
  <si>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</si>
  <si>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</si>
  <si>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</si>
  <si>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</si>
  <si>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</si>
  <si>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</si>
  <si>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</si>
  <si>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</si>
  <si>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</si>
  <si>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</si>
  <si>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</si>
  <si>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</si>
  <si>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</si>
  <si>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</si>
  <si>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</si>
  <si>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</si>
  <si>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</si>
  <si>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</si>
  <si>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</si>
  <si>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</si>
  <si>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</si>
  <si>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</si>
  <si>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</si>
  <si>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</si>
  <si>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</si>
  <si>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</si>
  <si>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</si>
  <si>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</si>
  <si>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</si>
  <si>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</si>
  <si>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</si>
  <si>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</si>
  <si>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</si>
  <si>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</si>
  <si>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</si>
  <si>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</si>
  <si>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</si>
  <si>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</si>
  <si>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</si>
  <si>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</si>
  <si>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</si>
  <si>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</si>
  <si>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</si>
  <si>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</si>
  <si>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</si>
  <si>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</si>
  <si>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</si>
  <si>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</si>
  <si>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</si>
  <si>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</si>
  <si>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</si>
  <si>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</si>
  <si>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SARTHAK</t>
  </si>
  <si>
    <t>MAHESH</t>
  </si>
  <si>
    <t>BAGAL</t>
  </si>
  <si>
    <t>SIDDIK</t>
  </si>
  <si>
    <t>MOHASIN</t>
  </si>
  <si>
    <t>BAGAVAN</t>
  </si>
  <si>
    <t>RAJAVEER</t>
  </si>
  <si>
    <t>ASHOK</t>
  </si>
  <si>
    <t>BHANDARI</t>
  </si>
  <si>
    <t>ANIRUDDH</t>
  </si>
  <si>
    <t>CHAVAN</t>
  </si>
  <si>
    <t>ADHIRAJ</t>
  </si>
  <si>
    <t>NILESH</t>
  </si>
  <si>
    <t>CHINDE</t>
  </si>
  <si>
    <t>SHOURYA</t>
  </si>
  <si>
    <t>SATISH</t>
  </si>
  <si>
    <t>GAVADE</t>
  </si>
  <si>
    <t>PRACHIT</t>
  </si>
  <si>
    <t>SAGAR</t>
  </si>
  <si>
    <t>GAYAKAWAD</t>
  </si>
  <si>
    <t>PRAJWAL</t>
  </si>
  <si>
    <t>PRASHANT</t>
  </si>
  <si>
    <t>HINGANE</t>
  </si>
  <si>
    <t>ATHRAV</t>
  </si>
  <si>
    <t>RAVINDRA</t>
  </si>
  <si>
    <t>INGAVALE</t>
  </si>
  <si>
    <t>VEDANT</t>
  </si>
  <si>
    <t>UMESH</t>
  </si>
  <si>
    <t>FAIJAN</t>
  </si>
  <si>
    <t>IMRAM</t>
  </si>
  <si>
    <t>JAMADAR</t>
  </si>
  <si>
    <t>SIDDHESH</t>
  </si>
  <si>
    <t>SADANAND</t>
  </si>
  <si>
    <t>KASHID</t>
  </si>
  <si>
    <t>PRADIP</t>
  </si>
  <si>
    <t>KURHADE</t>
  </si>
  <si>
    <t>MARUTI</t>
  </si>
  <si>
    <t>LENGARE</t>
  </si>
  <si>
    <t>ASAD</t>
  </si>
  <si>
    <t>AALAMAGIR</t>
  </si>
  <si>
    <t>MAHALADAR</t>
  </si>
  <si>
    <t>ANUJ</t>
  </si>
  <si>
    <t>JAYADEEP</t>
  </si>
  <si>
    <t>PATIL</t>
  </si>
  <si>
    <t>SAMARTH</t>
  </si>
  <si>
    <t>PRAVIN</t>
  </si>
  <si>
    <t>SHREEVARDHAN</t>
  </si>
  <si>
    <t>VARDHAN</t>
  </si>
  <si>
    <t>SHAHU</t>
  </si>
  <si>
    <t>ANIL</t>
  </si>
  <si>
    <t>YASHVARDHAN</t>
  </si>
  <si>
    <t>SUDHIR</t>
  </si>
  <si>
    <t>AARUSH</t>
  </si>
  <si>
    <t>SANTOSH</t>
  </si>
  <si>
    <t>SAJANE</t>
  </si>
  <si>
    <t>INDRANIL</t>
  </si>
  <si>
    <t>SANKAPAL</t>
  </si>
  <si>
    <t>MANAS</t>
  </si>
  <si>
    <t>SUNIL</t>
  </si>
  <si>
    <t>SHIRKE</t>
  </si>
  <si>
    <t>RANVEER</t>
  </si>
  <si>
    <t>VASUDEV</t>
  </si>
  <si>
    <t>SARVESH</t>
  </si>
  <si>
    <t>DEVDUT</t>
  </si>
  <si>
    <t>ZIRANGE</t>
  </si>
  <si>
    <t>YASIRA</t>
  </si>
  <si>
    <t>BARDIR</t>
  </si>
  <si>
    <t>NIDHIKSHA</t>
  </si>
  <si>
    <t>MAHENDRA</t>
  </si>
  <si>
    <t>KALE</t>
  </si>
  <si>
    <t>LIBA</t>
  </si>
  <si>
    <t>TIPUSULTAN</t>
  </si>
  <si>
    <t>KHATIB</t>
  </si>
  <si>
    <t>SRUSHTI</t>
  </si>
  <si>
    <t>KOKATE</t>
  </si>
  <si>
    <t>ANSHIKA</t>
  </si>
  <si>
    <t>MINCHEKAR</t>
  </si>
  <si>
    <t>SWARA</t>
  </si>
  <si>
    <t>VISHAL</t>
  </si>
  <si>
    <t>ADVIKA</t>
  </si>
  <si>
    <t>ABHISHEK</t>
  </si>
  <si>
    <t>MOHITE</t>
  </si>
  <si>
    <t>SWARALI</t>
  </si>
  <si>
    <t>VIJAY</t>
  </si>
  <si>
    <t>MONE</t>
  </si>
  <si>
    <t>AARAFA</t>
  </si>
  <si>
    <t>MULANI</t>
  </si>
  <si>
    <t>SHRUTI</t>
  </si>
  <si>
    <t>SHITAL</t>
  </si>
  <si>
    <t>PARIT</t>
  </si>
  <si>
    <t>ANVIKA</t>
  </si>
  <si>
    <t>JAYAVANT</t>
  </si>
  <si>
    <t>CHINMAYI</t>
  </si>
  <si>
    <t>PRANJAL</t>
  </si>
  <si>
    <t>VIKRAM</t>
  </si>
  <si>
    <t>SOUMYA</t>
  </si>
  <si>
    <t>SAUMYA</t>
  </si>
  <si>
    <t>SANDIP</t>
  </si>
  <si>
    <t>VEDA</t>
  </si>
  <si>
    <t>VAIBHAV</t>
  </si>
  <si>
    <t>VIBHAVARI</t>
  </si>
  <si>
    <t>AMIT</t>
  </si>
  <si>
    <t>POL</t>
  </si>
  <si>
    <t>DHRUVI</t>
  </si>
  <si>
    <t>RANGOLE</t>
  </si>
  <si>
    <t>PRIYAL</t>
  </si>
  <si>
    <t>SANAGAR</t>
  </si>
  <si>
    <t>VIBHA</t>
  </si>
  <si>
    <t>SHINDE</t>
  </si>
  <si>
    <t>AROHI</t>
  </si>
  <si>
    <t>DHONDIBHAU</t>
  </si>
  <si>
    <t>TARAL</t>
  </si>
  <si>
    <t>NIDHI</t>
  </si>
  <si>
    <t>TASAGAVAKAR</t>
  </si>
  <si>
    <t>SANSKRUTI</t>
  </si>
  <si>
    <t>SUJIT</t>
  </si>
  <si>
    <t>TERDALKAR</t>
  </si>
  <si>
    <t>ANVITA</t>
  </si>
  <si>
    <t>THORAVAT</t>
  </si>
  <si>
    <t>GOURI</t>
  </si>
  <si>
    <t>RAMAHARI</t>
  </si>
  <si>
    <t>2017-02-27</t>
  </si>
  <si>
    <t>2016-12-06</t>
  </si>
  <si>
    <t>2017-04-26</t>
  </si>
  <si>
    <t>2017-09-27</t>
  </si>
  <si>
    <t>2017-12-23</t>
  </si>
  <si>
    <t>2017-03-14</t>
  </si>
  <si>
    <t>2017-05-04</t>
  </si>
  <si>
    <t>2017-01-07</t>
  </si>
  <si>
    <t>2016-11-15</t>
  </si>
  <si>
    <t>2017-01-04</t>
  </si>
  <si>
    <t>2017-08-10</t>
  </si>
  <si>
    <t>2017-01-24</t>
  </si>
  <si>
    <t>2017-02-08</t>
  </si>
  <si>
    <t>2017-01-17</t>
  </si>
  <si>
    <t>2017-10-19</t>
  </si>
  <si>
    <t>2017-09-07</t>
  </si>
  <si>
    <t>2016-11-07</t>
  </si>
  <si>
    <t>2017-06-29</t>
  </si>
  <si>
    <t>2016-10-07</t>
  </si>
  <si>
    <t>2017-08-03</t>
  </si>
  <si>
    <t>2017-05-02</t>
  </si>
  <si>
    <t>2017-09-13</t>
  </si>
  <si>
    <t>2017-12-05</t>
  </si>
  <si>
    <t>2017-08-15</t>
  </si>
  <si>
    <t>2017-01-30</t>
  </si>
  <si>
    <t>2016-09-10</t>
  </si>
  <si>
    <t>2017-01-10</t>
  </si>
  <si>
    <t>2017-09-01</t>
  </si>
  <si>
    <t>2016-10-17</t>
  </si>
  <si>
    <t>2017-04-21</t>
  </si>
  <si>
    <t>2017-07-11</t>
  </si>
  <si>
    <t>2017-07-21</t>
  </si>
  <si>
    <t>2017-04-30</t>
  </si>
  <si>
    <t>2017-06-12</t>
  </si>
  <si>
    <t>2017-08-09</t>
  </si>
  <si>
    <t>2017-07-16</t>
  </si>
  <si>
    <t>2017-11-08</t>
  </si>
  <si>
    <t>2017-07-07</t>
  </si>
  <si>
    <t>2017-01-09</t>
  </si>
  <si>
    <t>2017-06-14</t>
  </si>
  <si>
    <t>2017-09-26</t>
  </si>
  <si>
    <t>2017-10-26</t>
  </si>
  <si>
    <t>2017-03-23</t>
  </si>
  <si>
    <t>2016-09-13</t>
  </si>
  <si>
    <t>2017-04-01</t>
  </si>
  <si>
    <t>2016-11-21</t>
  </si>
  <si>
    <t>2017-11-07</t>
  </si>
  <si>
    <t>2017-07-06</t>
  </si>
  <si>
    <t>2017-03-07</t>
  </si>
  <si>
    <t>MALE</t>
  </si>
  <si>
    <t>3437 8161 2045</t>
  </si>
  <si>
    <t>9103 7417 7619</t>
  </si>
  <si>
    <t>9482 7735 1428</t>
  </si>
  <si>
    <t>7747 5488 9492</t>
  </si>
  <si>
    <t>7160 6514 8228</t>
  </si>
  <si>
    <t>5359 8817 5358</t>
  </si>
  <si>
    <t>7419 9007 6319</t>
  </si>
  <si>
    <t>8396 8835 0736</t>
  </si>
  <si>
    <t>5218 9004 3388</t>
  </si>
  <si>
    <t>4241 4979 6640</t>
  </si>
  <si>
    <t>2425 3914 4166</t>
  </si>
  <si>
    <t>2123 0923 1762</t>
  </si>
  <si>
    <t>9689 8669 3947</t>
  </si>
  <si>
    <t>6571 9316 6104</t>
  </si>
  <si>
    <t>6260 4098 2021</t>
  </si>
  <si>
    <t>5428 8071 2691</t>
  </si>
  <si>
    <t>3178 1582 4325</t>
  </si>
  <si>
    <t>7951 8419 3185</t>
  </si>
  <si>
    <t>4250 5541 8182</t>
  </si>
  <si>
    <t>5610 3824 3644</t>
  </si>
  <si>
    <t>5328 9330 9359</t>
  </si>
  <si>
    <t>8922 7669 6262</t>
  </si>
  <si>
    <t>3678 3189 6055</t>
  </si>
  <si>
    <t>3224 7733 0258</t>
  </si>
  <si>
    <t>3009 1202 2188</t>
  </si>
  <si>
    <t>2063 9418 4364</t>
  </si>
  <si>
    <t>5890 8720 6501</t>
  </si>
  <si>
    <t>5189 4715 6652</t>
  </si>
  <si>
    <t>8038 0997 0660</t>
  </si>
  <si>
    <t>4104 8681 2171</t>
  </si>
  <si>
    <t>4176 4778 3697</t>
  </si>
  <si>
    <t>4377 1810 5917</t>
  </si>
  <si>
    <t>2696 6266 5825</t>
  </si>
  <si>
    <t>3366 0276 6739</t>
  </si>
  <si>
    <t>9305 5630 1075</t>
  </si>
  <si>
    <t>3435 5836 6184</t>
  </si>
  <si>
    <t>7772 5423 9204</t>
  </si>
  <si>
    <t>2511 7192 4124</t>
  </si>
  <si>
    <t>7359 5079 5165</t>
  </si>
  <si>
    <t>8373 1333 3621</t>
  </si>
  <si>
    <t>3655 7992 6647</t>
  </si>
  <si>
    <t>9276 6820 6266</t>
  </si>
  <si>
    <t>8691 7630 1194</t>
  </si>
  <si>
    <t>4493 1967 2661</t>
  </si>
  <si>
    <t>5215 7987 5123</t>
  </si>
  <si>
    <t>4058 1794 7122</t>
  </si>
  <si>
    <t>5469 2467 5134</t>
  </si>
  <si>
    <t>5469 246 75134</t>
  </si>
  <si>
    <t>9251 3168 9836</t>
  </si>
  <si>
    <t>9163 2455 6243</t>
  </si>
  <si>
    <t>NAMDEV</t>
  </si>
  <si>
    <t>BABASO</t>
  </si>
  <si>
    <t>BHAGAVAN</t>
  </si>
  <si>
    <t>DATTATYA</t>
  </si>
  <si>
    <t>MAHADEV</t>
  </si>
  <si>
    <t>RAMRAO</t>
  </si>
  <si>
    <t>BALASO</t>
  </si>
  <si>
    <t>APPASO</t>
  </si>
  <si>
    <t>CHANDRAKANT</t>
  </si>
  <si>
    <t>TUKARAM</t>
  </si>
  <si>
    <t>IMARAN</t>
  </si>
  <si>
    <t>LALASO</t>
  </si>
  <si>
    <t>SHANKAR</t>
  </si>
  <si>
    <t>UDAY</t>
  </si>
  <si>
    <t>GUNDA</t>
  </si>
  <si>
    <t>ALAMAGIR</t>
  </si>
  <si>
    <t>DYANAND</t>
  </si>
  <si>
    <t>RAJARAM</t>
  </si>
  <si>
    <t>PRAKASH</t>
  </si>
  <si>
    <t>JAGANNATH</t>
  </si>
  <si>
    <t>KONDIBA</t>
  </si>
  <si>
    <t>SURESH</t>
  </si>
  <si>
    <t>SUBHASH</t>
  </si>
  <si>
    <t>AANANDA</t>
  </si>
  <si>
    <t>MOHASEEN</t>
  </si>
  <si>
    <t>DASTAGIR</t>
  </si>
  <si>
    <t>BARGIR</t>
  </si>
  <si>
    <t>SUKUMAR</t>
  </si>
  <si>
    <t>NABISAB</t>
  </si>
  <si>
    <t>DIPAK</t>
  </si>
  <si>
    <t>VITTAL</t>
  </si>
  <si>
    <t>SHAMRAO</t>
  </si>
  <si>
    <t>JANARDHAN</t>
  </si>
  <si>
    <t>PANDURANG</t>
  </si>
  <si>
    <t>POPATRAO</t>
  </si>
  <si>
    <t>BABAGONDA</t>
  </si>
  <si>
    <t>BHIVA</t>
  </si>
  <si>
    <t>ANNASO</t>
  </si>
  <si>
    <t>SHRIKANT</t>
  </si>
  <si>
    <t>SANJAY</t>
  </si>
  <si>
    <t>BHIMARAO</t>
  </si>
  <si>
    <t>MANOHAR</t>
  </si>
  <si>
    <t>SHIVAJI</t>
  </si>
  <si>
    <t>RAGHUNATH</t>
  </si>
  <si>
    <t>maheshbagl1982@gmail.com</t>
  </si>
  <si>
    <t>ab61053@gmail.com</t>
  </si>
  <si>
    <t>nileshchinde8051@gmail.com</t>
  </si>
  <si>
    <t>satishgavade@gmail.com</t>
  </si>
  <si>
    <t>Sagargaikwaid1@gmail.com</t>
  </si>
  <si>
    <t>ingavaleravi@gmail.com</t>
  </si>
  <si>
    <t>ingawlemasu@gmail.com</t>
  </si>
  <si>
    <t>jamadarimran087@gmail.com</t>
  </si>
  <si>
    <t>sadanandkashid5418@gmail.com</t>
  </si>
  <si>
    <t>PRADIP2220@GMAIL.com</t>
  </si>
  <si>
    <t>marutilengare@gmail.com</t>
  </si>
  <si>
    <t>jp2136964@gmail.com</t>
  </si>
  <si>
    <t>patilpravin89493@gmail.com</t>
  </si>
  <si>
    <t>idpravin@gmail.com</t>
  </si>
  <si>
    <t>patilshahu63gmail.com</t>
  </si>
  <si>
    <t>sudhirpatil/9573@gmail.com</t>
  </si>
  <si>
    <t>Sagarsankpal4U@gmail.com</t>
  </si>
  <si>
    <t>rvasudev10@gmail.com</t>
  </si>
  <si>
    <t>mohsin.trust@gmail.com</t>
  </si>
  <si>
    <t>kokate458@gmail.com</t>
  </si>
  <si>
    <t>minchekarvishal@gmail.com</t>
  </si>
  <si>
    <t>abhishekmohite1008@gmail.com</t>
  </si>
  <si>
    <t>vijaymone@gmail.com</t>
  </si>
  <si>
    <t>TipusultanMullani@gmail.com</t>
  </si>
  <si>
    <t>dhanjaybedekar961@gmail.com</t>
  </si>
  <si>
    <t>pravin27patil@gmail.com</t>
  </si>
  <si>
    <t>pravinsubhash121@gmail.com</t>
  </si>
  <si>
    <t>Psangar1992@gmail.com</t>
  </si>
  <si>
    <t>shindevibha29@gmail.com</t>
  </si>
  <si>
    <t>dhondibhautaral354@gmail.com</t>
  </si>
  <si>
    <t>terdalkarsujit@gmail.com</t>
  </si>
  <si>
    <t>Pavanthorvat96@gmail.com</t>
  </si>
  <si>
    <t>swapnalizirange22@gmail.com</t>
  </si>
  <si>
    <t>VAISHALI</t>
  </si>
  <si>
    <t>SHIRIN</t>
  </si>
  <si>
    <t>SUREKHA</t>
  </si>
  <si>
    <t>SUJATA</t>
  </si>
  <si>
    <t>VAISHANVI</t>
  </si>
  <si>
    <t>SANYIGITA</t>
  </si>
  <si>
    <t>ASMITA</t>
  </si>
  <si>
    <t>SUPRAYA</t>
  </si>
  <si>
    <t>MADHURI</t>
  </si>
  <si>
    <t>KOMAL</t>
  </si>
  <si>
    <t>KHUSHABU</t>
  </si>
  <si>
    <t>PRIYANKA</t>
  </si>
  <si>
    <t>ASHARANI</t>
  </si>
  <si>
    <t>SHABANA</t>
  </si>
  <si>
    <t>PRAJAKTA</t>
  </si>
  <si>
    <t>SHREYA</t>
  </si>
  <si>
    <t>PURVA</t>
  </si>
  <si>
    <t>DHANASHREE</t>
  </si>
  <si>
    <t>SHILA</t>
  </si>
  <si>
    <t>URMILA</t>
  </si>
  <si>
    <t>SNEHAL</t>
  </si>
  <si>
    <t>MEGHA</t>
  </si>
  <si>
    <t>AKSHADA</t>
  </si>
  <si>
    <t>PUJA</t>
  </si>
  <si>
    <t>SAMIRA</t>
  </si>
  <si>
    <t>LATA</t>
  </si>
  <si>
    <t>AAYESHA</t>
  </si>
  <si>
    <t>SHUBHANGI</t>
  </si>
  <si>
    <t>SNEHA</t>
  </si>
  <si>
    <t>SARIKA</t>
  </si>
  <si>
    <t>BHAGYASHREE</t>
  </si>
  <si>
    <t>ESHARAT</t>
  </si>
  <si>
    <t>SWAPNALI</t>
  </si>
  <si>
    <t>MANISHA</t>
  </si>
  <si>
    <t>ULKA</t>
  </si>
  <si>
    <t>AMRUTA</t>
  </si>
  <si>
    <t>POOJA</t>
  </si>
  <si>
    <t>JYOTI</t>
  </si>
  <si>
    <t>SARITA</t>
  </si>
  <si>
    <t>SUVARNA</t>
  </si>
  <si>
    <t>VARSHARANI</t>
  </si>
  <si>
    <t>2023 27340306330 0039</t>
  </si>
  <si>
    <t>2023 27340306330 0033</t>
  </si>
  <si>
    <t>2023 27340306330 0030</t>
  </si>
  <si>
    <t>2023 27340306330 0035</t>
  </si>
  <si>
    <t>2023 27340306330 0047</t>
  </si>
  <si>
    <t>2023 27340306330 0016</t>
  </si>
  <si>
    <t>2023 27340306330 0041</t>
  </si>
  <si>
    <t>2023 27340306330 0001</t>
  </si>
  <si>
    <t>2023 27340306330 0003</t>
  </si>
  <si>
    <t>2023 27340306330 0007</t>
  </si>
  <si>
    <t>2023 27340306330 0026</t>
  </si>
  <si>
    <t>2023 27340306330 0010</t>
  </si>
  <si>
    <t>2023 27340306330 0008</t>
  </si>
  <si>
    <t>2023 27340306330 0019</t>
  </si>
  <si>
    <t>2023 27340306330 0002</t>
  </si>
  <si>
    <t>2023 27340306330 0015</t>
  </si>
  <si>
    <t>2023 27340306330 0011</t>
  </si>
  <si>
    <t>2023 27340306330 0045</t>
  </si>
  <si>
    <t>2023 27340306330 0042</t>
  </si>
  <si>
    <t>2023 27340306330 0017</t>
  </si>
  <si>
    <t>2023 27340306330 0051</t>
  </si>
  <si>
    <t>2023 27340306330 0050</t>
  </si>
  <si>
    <t>2023 27340306330 0032</t>
  </si>
  <si>
    <t>2023 27340306330 0044</t>
  </si>
  <si>
    <t>2023 27340306330 0023</t>
  </si>
  <si>
    <t>2023 27340306330 0040</t>
  </si>
  <si>
    <t>2023 27340306330 0021</t>
  </si>
  <si>
    <t>2023 27340306330 0029</t>
  </si>
  <si>
    <t>2023 27340306330 0025</t>
  </si>
  <si>
    <t>2023 27340306330 0024</t>
  </si>
  <si>
    <t>2023 27040306330 0046</t>
  </si>
  <si>
    <t>2023 27340306330 0031</t>
  </si>
  <si>
    <t>2023 27340306330 0048</t>
  </si>
  <si>
    <t>2023 27340306330 0028</t>
  </si>
  <si>
    <t>2023 27340306330 0049</t>
  </si>
  <si>
    <t>2023 27340306330 0027</t>
  </si>
  <si>
    <t>2023 27340306330 0037</t>
  </si>
  <si>
    <t>2023 27340306330 0009</t>
  </si>
  <si>
    <t>2023 27340306330 0043</t>
  </si>
  <si>
    <t>2023 27340306330 0005</t>
  </si>
  <si>
    <t>2023 27340306330 0020</t>
  </si>
  <si>
    <t>VATHAR</t>
  </si>
  <si>
    <t>PETH VADGAON</t>
  </si>
  <si>
    <t>NARANE</t>
  </si>
  <si>
    <t>BU.VATHAR</t>
  </si>
  <si>
    <t>NAGAON</t>
  </si>
  <si>
    <t>TOAP</t>
  </si>
  <si>
    <t>SHIYE</t>
  </si>
  <si>
    <t>HERLE</t>
  </si>
  <si>
    <t>PU.SHIROLI</t>
  </si>
  <si>
    <t>SAMBHAPUR</t>
  </si>
  <si>
    <t>KHOCHI</t>
  </si>
  <si>
    <t>MINACHE</t>
  </si>
  <si>
    <t>MOUJE TASGAON</t>
  </si>
  <si>
    <t>KINI</t>
  </si>
  <si>
    <t>BHADOLE</t>
  </si>
  <si>
    <t>SHIGAON</t>
  </si>
  <si>
    <t>MOUJE VADGAON</t>
  </si>
  <si>
    <t>BHENDAVADE</t>
  </si>
  <si>
    <t>ALATE</t>
  </si>
  <si>
    <t>TAL- HATKANANGLE, DIS- KOLHAPUR</t>
  </si>
  <si>
    <t>TAL-HATKANANGLE,DIS-KOLHAPUR</t>
  </si>
  <si>
    <t>TAL-KARVIR,DIS-KOLHAPUR</t>
  </si>
  <si>
    <t>TAL-WALAWA,DIS-SANGLI</t>
  </si>
  <si>
    <t>BRAHANMUMBAI</t>
  </si>
  <si>
    <t>SAVARDE</t>
  </si>
  <si>
    <t>JAYASINGAPUR</t>
  </si>
  <si>
    <t>ATHANI</t>
  </si>
  <si>
    <t>KODOLI</t>
  </si>
  <si>
    <t>KOLHAPUR</t>
  </si>
  <si>
    <t>SHIROLI</t>
  </si>
  <si>
    <t>SANGLI</t>
  </si>
  <si>
    <t>MIRAJ</t>
  </si>
  <si>
    <t>ICHALAKARANJI</t>
  </si>
  <si>
    <t>URUN ISLAMAPUR</t>
  </si>
  <si>
    <t>KASABA-VALAVE</t>
  </si>
  <si>
    <t>BAVACHI</t>
  </si>
  <si>
    <t>PARITE</t>
  </si>
  <si>
    <t>SHIRUR</t>
  </si>
  <si>
    <t>2023-06-15</t>
  </si>
  <si>
    <t>2024-02-24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</si>
</sst>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wrapText="1"/>
    </xf>
    <xf numFmtId="0" fontId="2" fillId="0" borderId="2" xfId="1" applyBorder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angar1992@gmail.com" TargetMode="External"/><Relationship Id="rId18" Type="http://schemas.openxmlformats.org/officeDocument/2006/relationships/hyperlink" Target="mailto:jamadarimran087@gmail.com" TargetMode="External"/><Relationship Id="rId26" Type="http://schemas.openxmlformats.org/officeDocument/2006/relationships/hyperlink" Target="mailto:kokate458@gmail.com" TargetMode="External"/><Relationship Id="rId3" Type="http://schemas.openxmlformats.org/officeDocument/2006/relationships/hyperlink" Target="mailto:pravin27patil@gmail.com" TargetMode="External"/><Relationship Id="rId21" Type="http://schemas.openxmlformats.org/officeDocument/2006/relationships/hyperlink" Target="mailto:marutilengare@gmail.com" TargetMode="External"/><Relationship Id="rId34" Type="http://schemas.openxmlformats.org/officeDocument/2006/relationships/hyperlink" Target="mailto:PRADIP2220@GMAIL.com" TargetMode="External"/><Relationship Id="rId7" Type="http://schemas.openxmlformats.org/officeDocument/2006/relationships/hyperlink" Target="mailto:ingavaleravi@gmail.com" TargetMode="External"/><Relationship Id="rId12" Type="http://schemas.openxmlformats.org/officeDocument/2006/relationships/hyperlink" Target="mailto:vijaymone@gmail.com" TargetMode="External"/><Relationship Id="rId17" Type="http://schemas.openxmlformats.org/officeDocument/2006/relationships/hyperlink" Target="mailto:abhishekmohite1008@gmail.com" TargetMode="External"/><Relationship Id="rId25" Type="http://schemas.openxmlformats.org/officeDocument/2006/relationships/hyperlink" Target="mailto:sadanandkashid5418@gmail.com" TargetMode="External"/><Relationship Id="rId33" Type="http://schemas.openxmlformats.org/officeDocument/2006/relationships/hyperlink" Target="mailto:ab61053@gmail.com" TargetMode="External"/><Relationship Id="rId2" Type="http://schemas.openxmlformats.org/officeDocument/2006/relationships/hyperlink" Target="mailto:patilpravin89493@gmail.com" TargetMode="External"/><Relationship Id="rId16" Type="http://schemas.openxmlformats.org/officeDocument/2006/relationships/hyperlink" Target="mailto:rvasudev10@gmail.com" TargetMode="External"/><Relationship Id="rId20" Type="http://schemas.openxmlformats.org/officeDocument/2006/relationships/hyperlink" Target="mailto:idpravin@gmail.com" TargetMode="External"/><Relationship Id="rId29" Type="http://schemas.openxmlformats.org/officeDocument/2006/relationships/hyperlink" Target="mailto:ingawlemasu@gmail.com" TargetMode="External"/><Relationship Id="rId1" Type="http://schemas.openxmlformats.org/officeDocument/2006/relationships/hyperlink" Target="mailto:swapnalizirange22@gmail.com" TargetMode="External"/><Relationship Id="rId6" Type="http://schemas.openxmlformats.org/officeDocument/2006/relationships/hyperlink" Target="mailto:Sagarsankpal4U@gmail.com" TargetMode="External"/><Relationship Id="rId11" Type="http://schemas.openxmlformats.org/officeDocument/2006/relationships/hyperlink" Target="mailto:nileshchinde8051@gmail.com" TargetMode="External"/><Relationship Id="rId24" Type="http://schemas.openxmlformats.org/officeDocument/2006/relationships/hyperlink" Target="mailto:maheshbagl1982@gmail.com" TargetMode="External"/><Relationship Id="rId32" Type="http://schemas.openxmlformats.org/officeDocument/2006/relationships/hyperlink" Target="mailto:satishgavade@gmail.com" TargetMode="External"/><Relationship Id="rId5" Type="http://schemas.openxmlformats.org/officeDocument/2006/relationships/hyperlink" Target="mailto:Pavanthorvat96@gmail.com" TargetMode="External"/><Relationship Id="rId15" Type="http://schemas.openxmlformats.org/officeDocument/2006/relationships/hyperlink" Target="mailto:dhanjaybedekar961@gmail.com" TargetMode="External"/><Relationship Id="rId23" Type="http://schemas.openxmlformats.org/officeDocument/2006/relationships/hyperlink" Target="mailto:terdalkarsujit@gmail.com" TargetMode="External"/><Relationship Id="rId28" Type="http://schemas.openxmlformats.org/officeDocument/2006/relationships/hyperlink" Target="mailto:pravinsubhash121@gmail.com" TargetMode="External"/><Relationship Id="rId10" Type="http://schemas.openxmlformats.org/officeDocument/2006/relationships/hyperlink" Target="mailto:mohsin.trust@gmail.com" TargetMode="External"/><Relationship Id="rId19" Type="http://schemas.openxmlformats.org/officeDocument/2006/relationships/hyperlink" Target="mailto:sudhirpatil/9573@gmail.com" TargetMode="External"/><Relationship Id="rId31" Type="http://schemas.openxmlformats.org/officeDocument/2006/relationships/hyperlink" Target="mailto:Sagargaikwaid1@gmail.com" TargetMode="External"/><Relationship Id="rId4" Type="http://schemas.openxmlformats.org/officeDocument/2006/relationships/hyperlink" Target="mailto:jp2136964@gmail.com" TargetMode="External"/><Relationship Id="rId9" Type="http://schemas.openxmlformats.org/officeDocument/2006/relationships/hyperlink" Target="mailto:shindevibha29@gmail.com" TargetMode="External"/><Relationship Id="rId14" Type="http://schemas.openxmlformats.org/officeDocument/2006/relationships/hyperlink" Target="mailto:patilpravin89493@gmail.com" TargetMode="External"/><Relationship Id="rId22" Type="http://schemas.openxmlformats.org/officeDocument/2006/relationships/hyperlink" Target="mailto:TipusultanMullani@gmail.com" TargetMode="External"/><Relationship Id="rId27" Type="http://schemas.openxmlformats.org/officeDocument/2006/relationships/hyperlink" Target="mailto:dhondibhautaral354@gmail.com" TargetMode="External"/><Relationship Id="rId30" Type="http://schemas.openxmlformats.org/officeDocument/2006/relationships/hyperlink" Target="mailto:ingawlemasu@gmail.com" TargetMode="External"/><Relationship Id="rId8" Type="http://schemas.openxmlformats.org/officeDocument/2006/relationships/hyperlink" Target="mailto:minchekarvish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7"/>
  <sheetViews>
    <sheetView tabSelected="1" topLeftCell="A3" workbookViewId="0">
      <pane xSplit="1" topLeftCell="R1" activePane="topRight" state="frozen"/>
      <selection pane="topRight" activeCell="U5" sqref="U5"/>
    </sheetView>
  </sheetViews>
  <sheetFormatPr defaultRowHeight="15" x14ac:dyDescent="0.25"/>
  <cols>
    <col min="1" max="1" width="5.85546875" bestFit="1" customWidth="1"/>
    <col min="2" max="2" width="11.85546875" bestFit="1" customWidth="1"/>
    <col min="3" max="3" width="13.42578125" bestFit="1" customWidth="1"/>
    <col min="4" max="4" width="11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10.14062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33.1406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21.1406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0" x14ac:dyDescent="0.25">
      <c r="A2" s="4">
        <v>1</v>
      </c>
      <c r="B2" s="4" t="s">
        <v>261</v>
      </c>
      <c r="C2" s="4" t="s">
        <v>262</v>
      </c>
      <c r="D2" s="4" t="s">
        <v>263</v>
      </c>
      <c r="H2" t="s">
        <v>93</v>
      </c>
      <c r="I2">
        <v>1</v>
      </c>
      <c r="J2" s="5" t="s">
        <v>382</v>
      </c>
      <c r="K2" s="4" t="s">
        <v>73</v>
      </c>
      <c r="L2" s="4" t="s">
        <v>74</v>
      </c>
      <c r="M2" s="4" t="s">
        <v>75</v>
      </c>
      <c r="P2" s="4">
        <v>9867998854</v>
      </c>
      <c r="R2" s="6" t="s">
        <v>432</v>
      </c>
      <c r="S2" s="4" t="s">
        <v>262</v>
      </c>
      <c r="T2" s="4" t="s">
        <v>482</v>
      </c>
      <c r="U2" s="4" t="s">
        <v>263</v>
      </c>
      <c r="V2" s="4">
        <v>9867998854</v>
      </c>
      <c r="W2" s="7" t="s">
        <v>526</v>
      </c>
      <c r="AC2" s="4" t="s">
        <v>559</v>
      </c>
      <c r="AD2" s="4" t="s">
        <v>262</v>
      </c>
      <c r="AE2" s="4" t="s">
        <v>263</v>
      </c>
      <c r="AF2" s="4">
        <v>9969289309</v>
      </c>
      <c r="AM2" s="4" t="s">
        <v>627</v>
      </c>
      <c r="AN2" s="4">
        <v>740</v>
      </c>
      <c r="AO2" t="s">
        <v>94</v>
      </c>
      <c r="AQ2" s="4" t="s">
        <v>106</v>
      </c>
      <c r="AS2" t="s">
        <v>78</v>
      </c>
      <c r="AT2" s="4" t="s">
        <v>641</v>
      </c>
      <c r="AU2" s="4" t="s">
        <v>660</v>
      </c>
      <c r="AW2" s="4" t="s">
        <v>664</v>
      </c>
      <c r="BR2" s="5" t="s">
        <v>679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60" x14ac:dyDescent="0.25">
      <c r="A3" s="4">
        <v>2</v>
      </c>
      <c r="B3" s="4" t="s">
        <v>264</v>
      </c>
      <c r="C3" s="4" t="s">
        <v>265</v>
      </c>
      <c r="D3" s="4" t="s">
        <v>266</v>
      </c>
      <c r="H3" t="s">
        <v>93</v>
      </c>
      <c r="I3">
        <v>2</v>
      </c>
      <c r="J3" s="5" t="s">
        <v>383</v>
      </c>
      <c r="K3" s="4" t="s">
        <v>73</v>
      </c>
      <c r="L3" s="4" t="s">
        <v>90</v>
      </c>
      <c r="M3" s="4" t="s">
        <v>75</v>
      </c>
      <c r="P3" s="4">
        <v>9730574242</v>
      </c>
      <c r="R3" s="6" t="s">
        <v>433</v>
      </c>
      <c r="S3" s="4" t="s">
        <v>265</v>
      </c>
      <c r="T3" s="4" t="s">
        <v>483</v>
      </c>
      <c r="U3" s="4" t="s">
        <v>266</v>
      </c>
      <c r="V3" s="4">
        <v>9730574242</v>
      </c>
      <c r="W3" s="4"/>
      <c r="AC3" s="4" t="s">
        <v>560</v>
      </c>
      <c r="AD3" s="4" t="s">
        <v>265</v>
      </c>
      <c r="AE3" s="4" t="s">
        <v>266</v>
      </c>
      <c r="AF3" s="4">
        <v>1111111111</v>
      </c>
      <c r="AM3" s="4" t="s">
        <v>601</v>
      </c>
      <c r="AN3" s="4">
        <v>745</v>
      </c>
      <c r="AO3" t="s">
        <v>94</v>
      </c>
      <c r="AQ3" s="4" t="s">
        <v>106</v>
      </c>
      <c r="AS3" t="s">
        <v>78</v>
      </c>
      <c r="AT3" s="4" t="s">
        <v>642</v>
      </c>
      <c r="AU3" s="4" t="s">
        <v>660</v>
      </c>
      <c r="AW3" s="4" t="s">
        <v>642</v>
      </c>
      <c r="BR3" s="5" t="s">
        <v>679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60" x14ac:dyDescent="0.25">
      <c r="A4" s="4">
        <v>3</v>
      </c>
      <c r="B4" s="4" t="s">
        <v>267</v>
      </c>
      <c r="C4" s="4" t="s">
        <v>268</v>
      </c>
      <c r="D4" s="4" t="s">
        <v>269</v>
      </c>
      <c r="H4" t="s">
        <v>93</v>
      </c>
      <c r="I4">
        <v>3</v>
      </c>
      <c r="J4" s="5" t="s">
        <v>384</v>
      </c>
      <c r="K4" s="4" t="s">
        <v>73</v>
      </c>
      <c r="L4" s="4" t="s">
        <v>74</v>
      </c>
      <c r="M4" s="4" t="s">
        <v>75</v>
      </c>
      <c r="P4" s="4">
        <v>8805240181</v>
      </c>
      <c r="R4" s="6" t="s">
        <v>434</v>
      </c>
      <c r="S4" s="4" t="s">
        <v>268</v>
      </c>
      <c r="T4" s="4" t="s">
        <v>484</v>
      </c>
      <c r="U4" s="4" t="s">
        <v>269</v>
      </c>
      <c r="V4" s="4">
        <v>8805240181</v>
      </c>
      <c r="W4" s="7" t="s">
        <v>527</v>
      </c>
      <c r="AC4" s="4" t="s">
        <v>561</v>
      </c>
      <c r="AD4" s="4" t="s">
        <v>268</v>
      </c>
      <c r="AE4" s="4" t="s">
        <v>269</v>
      </c>
      <c r="AF4" s="4">
        <v>9518374318</v>
      </c>
      <c r="AM4" s="4" t="s">
        <v>628</v>
      </c>
      <c r="AN4" s="4">
        <v>735</v>
      </c>
      <c r="AO4" t="s">
        <v>94</v>
      </c>
      <c r="AQ4" s="4" t="s">
        <v>106</v>
      </c>
      <c r="AS4" t="s">
        <v>78</v>
      </c>
      <c r="AT4" s="4" t="s">
        <v>643</v>
      </c>
      <c r="AU4" s="4" t="s">
        <v>661</v>
      </c>
      <c r="AW4" s="4" t="s">
        <v>665</v>
      </c>
      <c r="BR4" s="5" t="s">
        <v>679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0" x14ac:dyDescent="0.25">
      <c r="A5" s="4">
        <v>4</v>
      </c>
      <c r="B5" s="4" t="s">
        <v>270</v>
      </c>
      <c r="C5" s="4" t="s">
        <v>262</v>
      </c>
      <c r="D5" s="4" t="s">
        <v>271</v>
      </c>
      <c r="H5" t="s">
        <v>93</v>
      </c>
      <c r="I5">
        <v>4</v>
      </c>
      <c r="J5" s="5" t="s">
        <v>385</v>
      </c>
      <c r="K5" s="4" t="s">
        <v>73</v>
      </c>
      <c r="L5" s="4" t="s">
        <v>74</v>
      </c>
      <c r="M5" s="4" t="s">
        <v>75</v>
      </c>
      <c r="P5" s="4">
        <v>9518796087</v>
      </c>
      <c r="R5" s="6" t="s">
        <v>435</v>
      </c>
      <c r="S5" s="4" t="s">
        <v>262</v>
      </c>
      <c r="T5" s="4" t="s">
        <v>485</v>
      </c>
      <c r="U5" s="4" t="s">
        <v>271</v>
      </c>
      <c r="V5" s="4">
        <v>9518796087</v>
      </c>
      <c r="W5" s="4"/>
      <c r="AC5" s="4" t="s">
        <v>562</v>
      </c>
      <c r="AD5" s="4" t="s">
        <v>262</v>
      </c>
      <c r="AE5" s="4" t="s">
        <v>271</v>
      </c>
      <c r="AF5" s="4">
        <v>1111111111</v>
      </c>
      <c r="AM5" s="4" t="s">
        <v>629</v>
      </c>
      <c r="AN5" s="4">
        <v>734</v>
      </c>
      <c r="AO5" t="s">
        <v>94</v>
      </c>
      <c r="AQ5" s="4" t="s">
        <v>106</v>
      </c>
      <c r="AS5" t="s">
        <v>78</v>
      </c>
      <c r="AT5" s="4" t="s">
        <v>644</v>
      </c>
      <c r="AU5" s="4" t="s">
        <v>661</v>
      </c>
      <c r="AW5" s="4" t="s">
        <v>666</v>
      </c>
      <c r="BR5" s="5" t="s">
        <v>679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60" x14ac:dyDescent="0.25">
      <c r="A6" s="4">
        <v>5</v>
      </c>
      <c r="B6" s="4" t="s">
        <v>272</v>
      </c>
      <c r="C6" s="4" t="s">
        <v>273</v>
      </c>
      <c r="D6" s="4" t="s">
        <v>274</v>
      </c>
      <c r="H6" t="s">
        <v>93</v>
      </c>
      <c r="I6">
        <v>5</v>
      </c>
      <c r="J6" s="5" t="s">
        <v>386</v>
      </c>
      <c r="K6" s="4" t="s">
        <v>73</v>
      </c>
      <c r="L6" s="4" t="s">
        <v>74</v>
      </c>
      <c r="M6" s="4" t="s">
        <v>92</v>
      </c>
      <c r="P6" s="4">
        <v>9975083495</v>
      </c>
      <c r="R6" s="6" t="s">
        <v>436</v>
      </c>
      <c r="S6" s="4" t="s">
        <v>273</v>
      </c>
      <c r="T6" s="4" t="s">
        <v>486</v>
      </c>
      <c r="U6" s="4" t="s">
        <v>274</v>
      </c>
      <c r="V6" s="4">
        <v>9975083495</v>
      </c>
      <c r="W6" s="7" t="s">
        <v>528</v>
      </c>
      <c r="AC6" s="4" t="s">
        <v>563</v>
      </c>
      <c r="AD6" s="4" t="s">
        <v>273</v>
      </c>
      <c r="AE6" s="4" t="s">
        <v>274</v>
      </c>
      <c r="AF6" s="4">
        <v>9975083495</v>
      </c>
      <c r="AM6" s="4" t="s">
        <v>630</v>
      </c>
      <c r="AN6" s="4">
        <v>757</v>
      </c>
      <c r="AO6" t="s">
        <v>94</v>
      </c>
      <c r="AQ6" s="4" t="s">
        <v>106</v>
      </c>
      <c r="AS6" t="s">
        <v>78</v>
      </c>
      <c r="AT6" s="4" t="s">
        <v>642</v>
      </c>
      <c r="AU6" s="4" t="s">
        <v>661</v>
      </c>
      <c r="AW6" s="4" t="s">
        <v>667</v>
      </c>
      <c r="BR6" s="5" t="s">
        <v>679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60" x14ac:dyDescent="0.25">
      <c r="A7" s="4">
        <v>6</v>
      </c>
      <c r="B7" s="4" t="s">
        <v>275</v>
      </c>
      <c r="C7" s="4" t="s">
        <v>276</v>
      </c>
      <c r="D7" s="4" t="s">
        <v>277</v>
      </c>
      <c r="H7" t="s">
        <v>93</v>
      </c>
      <c r="I7">
        <v>6</v>
      </c>
      <c r="J7" s="9" t="s">
        <v>680</v>
      </c>
      <c r="K7" s="4" t="s">
        <v>73</v>
      </c>
      <c r="L7" s="4" t="s">
        <v>74</v>
      </c>
      <c r="M7" s="4"/>
      <c r="P7" s="4">
        <v>9922587474</v>
      </c>
      <c r="R7" s="6" t="s">
        <v>437</v>
      </c>
      <c r="S7" s="4" t="s">
        <v>276</v>
      </c>
      <c r="T7" s="4" t="s">
        <v>487</v>
      </c>
      <c r="U7" s="4" t="s">
        <v>277</v>
      </c>
      <c r="V7" s="4">
        <v>9922587474</v>
      </c>
      <c r="W7" s="7" t="s">
        <v>529</v>
      </c>
      <c r="AC7" s="4" t="s">
        <v>564</v>
      </c>
      <c r="AD7" s="4" t="s">
        <v>276</v>
      </c>
      <c r="AE7" s="4" t="s">
        <v>277</v>
      </c>
      <c r="AF7" s="4">
        <v>9325303591</v>
      </c>
      <c r="AM7" s="4"/>
      <c r="AN7" s="4"/>
      <c r="AO7" t="s">
        <v>94</v>
      </c>
      <c r="AQ7" s="4" t="s">
        <v>106</v>
      </c>
      <c r="AS7" t="s">
        <v>78</v>
      </c>
      <c r="AT7" s="4" t="s">
        <v>645</v>
      </c>
      <c r="AU7" s="4" t="s">
        <v>661</v>
      </c>
      <c r="AW7" s="4" t="s">
        <v>668</v>
      </c>
      <c r="BR7" s="5"/>
      <c r="BT7" s="4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60" x14ac:dyDescent="0.25">
      <c r="A8" s="4">
        <v>7</v>
      </c>
      <c r="B8" s="4" t="s">
        <v>278</v>
      </c>
      <c r="C8" s="4" t="s">
        <v>279</v>
      </c>
      <c r="D8" s="4" t="s">
        <v>280</v>
      </c>
      <c r="H8" t="s">
        <v>93</v>
      </c>
      <c r="I8">
        <v>7</v>
      </c>
      <c r="J8" s="5" t="s">
        <v>387</v>
      </c>
      <c r="K8" s="4" t="s">
        <v>73</v>
      </c>
      <c r="L8" s="4" t="s">
        <v>74</v>
      </c>
      <c r="M8" s="4" t="s">
        <v>75</v>
      </c>
      <c r="P8" s="4">
        <v>9850836356</v>
      </c>
      <c r="R8" s="6" t="s">
        <v>438</v>
      </c>
      <c r="S8" s="4" t="s">
        <v>279</v>
      </c>
      <c r="T8" s="4" t="s">
        <v>488</v>
      </c>
      <c r="U8" s="4" t="s">
        <v>280</v>
      </c>
      <c r="V8" s="4">
        <v>9850836356</v>
      </c>
      <c r="W8" s="7" t="s">
        <v>530</v>
      </c>
      <c r="AC8" s="4" t="s">
        <v>565</v>
      </c>
      <c r="AD8" s="4" t="s">
        <v>279</v>
      </c>
      <c r="AE8" s="4" t="s">
        <v>280</v>
      </c>
      <c r="AF8" s="4">
        <v>9373289959</v>
      </c>
      <c r="AM8" s="4" t="s">
        <v>631</v>
      </c>
      <c r="AN8" s="4">
        <v>742</v>
      </c>
      <c r="AO8" t="s">
        <v>94</v>
      </c>
      <c r="AQ8" s="4" t="s">
        <v>106</v>
      </c>
      <c r="AS8" t="s">
        <v>78</v>
      </c>
      <c r="AT8" s="4" t="s">
        <v>646</v>
      </c>
      <c r="AU8" s="4" t="s">
        <v>661</v>
      </c>
      <c r="AW8" s="4" t="s">
        <v>669</v>
      </c>
      <c r="BR8" s="5" t="s">
        <v>679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 s="4">
        <v>8</v>
      </c>
      <c r="B9" s="4" t="s">
        <v>281</v>
      </c>
      <c r="C9" s="4" t="s">
        <v>282</v>
      </c>
      <c r="D9" s="4" t="s">
        <v>283</v>
      </c>
      <c r="H9" t="s">
        <v>93</v>
      </c>
      <c r="I9">
        <v>8</v>
      </c>
      <c r="J9" s="5" t="s">
        <v>388</v>
      </c>
      <c r="K9" s="4" t="s">
        <v>73</v>
      </c>
      <c r="L9" s="4" t="s">
        <v>74</v>
      </c>
      <c r="M9" s="4" t="s">
        <v>75</v>
      </c>
      <c r="P9" s="4">
        <v>8668647749</v>
      </c>
      <c r="R9" s="6" t="s">
        <v>439</v>
      </c>
      <c r="S9" s="4" t="s">
        <v>282</v>
      </c>
      <c r="T9" s="4" t="s">
        <v>489</v>
      </c>
      <c r="U9" s="4" t="s">
        <v>283</v>
      </c>
      <c r="V9" s="4">
        <v>8668647749</v>
      </c>
      <c r="W9" s="4"/>
      <c r="AC9" s="4" t="s">
        <v>566</v>
      </c>
      <c r="AD9" s="4" t="s">
        <v>282</v>
      </c>
      <c r="AE9" s="4" t="s">
        <v>283</v>
      </c>
      <c r="AF9" s="4">
        <v>9975624575</v>
      </c>
      <c r="AM9" s="4" t="s">
        <v>632</v>
      </c>
      <c r="AN9" s="4">
        <v>759</v>
      </c>
      <c r="AO9" t="s">
        <v>94</v>
      </c>
      <c r="AQ9" s="4" t="s">
        <v>106</v>
      </c>
      <c r="AS9" t="s">
        <v>78</v>
      </c>
      <c r="AT9" s="4" t="s">
        <v>644</v>
      </c>
      <c r="AU9" s="4" t="s">
        <v>661</v>
      </c>
      <c r="AW9" s="4" t="s">
        <v>669</v>
      </c>
      <c r="BR9" s="5" t="s">
        <v>679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45" x14ac:dyDescent="0.25">
      <c r="A10" s="4">
        <v>9</v>
      </c>
      <c r="B10" s="4" t="s">
        <v>284</v>
      </c>
      <c r="C10" s="4" t="s">
        <v>285</v>
      </c>
      <c r="D10" s="4" t="s">
        <v>286</v>
      </c>
      <c r="H10" t="s">
        <v>93</v>
      </c>
      <c r="I10">
        <v>9</v>
      </c>
      <c r="J10" s="5" t="s">
        <v>389</v>
      </c>
      <c r="K10" s="4" t="s">
        <v>73</v>
      </c>
      <c r="L10" s="4" t="s">
        <v>74</v>
      </c>
      <c r="M10" s="4" t="s">
        <v>75</v>
      </c>
      <c r="P10" s="4">
        <v>9665689608</v>
      </c>
      <c r="R10" s="6" t="s">
        <v>440</v>
      </c>
      <c r="S10" s="4" t="s">
        <v>285</v>
      </c>
      <c r="T10" s="4" t="s">
        <v>490</v>
      </c>
      <c r="U10" s="4" t="s">
        <v>286</v>
      </c>
      <c r="V10" s="4">
        <v>9665689608</v>
      </c>
      <c r="W10" s="7" t="s">
        <v>531</v>
      </c>
      <c r="AC10" s="4" t="s">
        <v>567</v>
      </c>
      <c r="AD10" s="4" t="s">
        <v>285</v>
      </c>
      <c r="AE10" s="4" t="s">
        <v>286</v>
      </c>
      <c r="AF10" s="4">
        <v>8956886366</v>
      </c>
      <c r="AM10" s="4" t="s">
        <v>633</v>
      </c>
      <c r="AN10" s="4">
        <v>739</v>
      </c>
      <c r="AO10" t="s">
        <v>94</v>
      </c>
      <c r="AQ10" s="4" t="s">
        <v>106</v>
      </c>
      <c r="AS10" t="s">
        <v>78</v>
      </c>
      <c r="AT10" s="4" t="s">
        <v>647</v>
      </c>
      <c r="AU10" s="4" t="s">
        <v>662</v>
      </c>
      <c r="AW10" s="4" t="s">
        <v>669</v>
      </c>
      <c r="BR10" s="5" t="s">
        <v>679</v>
      </c>
      <c r="BT10" s="4" t="s">
        <v>106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60" x14ac:dyDescent="0.25">
      <c r="A11" s="4">
        <v>10</v>
      </c>
      <c r="B11" s="4" t="s">
        <v>287</v>
      </c>
      <c r="C11" s="4" t="s">
        <v>288</v>
      </c>
      <c r="D11" s="4" t="s">
        <v>286</v>
      </c>
      <c r="H11" t="s">
        <v>93</v>
      </c>
      <c r="I11">
        <v>10</v>
      </c>
      <c r="J11" s="5" t="s">
        <v>390</v>
      </c>
      <c r="K11" s="4" t="s">
        <v>73</v>
      </c>
      <c r="L11" s="4" t="s">
        <v>74</v>
      </c>
      <c r="M11" s="4" t="s">
        <v>75</v>
      </c>
      <c r="P11" s="4">
        <v>7822981588</v>
      </c>
      <c r="R11" s="6" t="s">
        <v>441</v>
      </c>
      <c r="S11" s="4" t="s">
        <v>288</v>
      </c>
      <c r="T11" s="4" t="s">
        <v>491</v>
      </c>
      <c r="U11" s="4" t="s">
        <v>286</v>
      </c>
      <c r="V11" s="4">
        <v>7822981588</v>
      </c>
      <c r="W11" s="7" t="s">
        <v>532</v>
      </c>
      <c r="AC11" s="4" t="s">
        <v>568</v>
      </c>
      <c r="AD11" s="4" t="s">
        <v>288</v>
      </c>
      <c r="AE11" s="4" t="s">
        <v>286</v>
      </c>
      <c r="AF11" s="4">
        <v>7822981588</v>
      </c>
      <c r="AM11" s="4" t="s">
        <v>634</v>
      </c>
      <c r="AN11" s="4">
        <v>760</v>
      </c>
      <c r="AO11" t="s">
        <v>94</v>
      </c>
      <c r="AQ11" s="4" t="s">
        <v>106</v>
      </c>
      <c r="AS11" t="s">
        <v>78</v>
      </c>
      <c r="AT11" s="4" t="s">
        <v>646</v>
      </c>
      <c r="AU11" s="4" t="s">
        <v>661</v>
      </c>
      <c r="AW11" s="4" t="s">
        <v>670</v>
      </c>
      <c r="BR11" s="5" t="s">
        <v>679</v>
      </c>
      <c r="BT11" s="4" t="s">
        <v>106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60" x14ac:dyDescent="0.25">
      <c r="A12" s="4">
        <v>11</v>
      </c>
      <c r="B12" s="4" t="s">
        <v>289</v>
      </c>
      <c r="C12" s="4" t="s">
        <v>290</v>
      </c>
      <c r="D12" s="4" t="s">
        <v>291</v>
      </c>
      <c r="H12" t="s">
        <v>93</v>
      </c>
      <c r="I12">
        <v>11</v>
      </c>
      <c r="J12" s="5" t="s">
        <v>391</v>
      </c>
      <c r="K12" s="4" t="s">
        <v>73</v>
      </c>
      <c r="L12" s="4" t="s">
        <v>184</v>
      </c>
      <c r="M12" s="4" t="s">
        <v>75</v>
      </c>
      <c r="P12" s="4">
        <v>8668974260</v>
      </c>
      <c r="R12" s="6" t="s">
        <v>442</v>
      </c>
      <c r="S12" s="4" t="s">
        <v>492</v>
      </c>
      <c r="T12" s="4" t="s">
        <v>493</v>
      </c>
      <c r="U12" s="4" t="s">
        <v>291</v>
      </c>
      <c r="V12" s="4">
        <v>8668974260</v>
      </c>
      <c r="W12" s="7" t="s">
        <v>533</v>
      </c>
      <c r="AC12" s="4" t="s">
        <v>569</v>
      </c>
      <c r="AD12" s="4" t="s">
        <v>492</v>
      </c>
      <c r="AE12" s="4" t="s">
        <v>291</v>
      </c>
      <c r="AF12" s="4">
        <v>8668974260</v>
      </c>
      <c r="AM12" s="4" t="s">
        <v>635</v>
      </c>
      <c r="AN12" s="4">
        <v>738</v>
      </c>
      <c r="AO12" t="s">
        <v>94</v>
      </c>
      <c r="AQ12" s="4" t="s">
        <v>106</v>
      </c>
      <c r="AS12" t="s">
        <v>78</v>
      </c>
      <c r="AT12" s="4" t="s">
        <v>648</v>
      </c>
      <c r="AU12" s="4" t="s">
        <v>661</v>
      </c>
      <c r="AW12" s="4" t="s">
        <v>648</v>
      </c>
      <c r="BR12" s="5" t="s">
        <v>679</v>
      </c>
      <c r="BT12" s="4" t="s">
        <v>106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60" x14ac:dyDescent="0.25">
      <c r="A13" s="4">
        <v>12</v>
      </c>
      <c r="B13" s="4" t="s">
        <v>292</v>
      </c>
      <c r="C13" s="4" t="s">
        <v>293</v>
      </c>
      <c r="D13" s="4" t="s">
        <v>294</v>
      </c>
      <c r="H13" t="s">
        <v>93</v>
      </c>
      <c r="I13">
        <v>12</v>
      </c>
      <c r="J13" s="5" t="s">
        <v>392</v>
      </c>
      <c r="K13" s="4" t="s">
        <v>73</v>
      </c>
      <c r="L13" s="4" t="s">
        <v>74</v>
      </c>
      <c r="M13" s="4" t="s">
        <v>75</v>
      </c>
      <c r="P13" s="4">
        <v>9689552352</v>
      </c>
      <c r="R13" s="6" t="s">
        <v>443</v>
      </c>
      <c r="S13" s="4" t="s">
        <v>293</v>
      </c>
      <c r="T13" s="4" t="s">
        <v>494</v>
      </c>
      <c r="U13" s="4" t="s">
        <v>294</v>
      </c>
      <c r="V13" s="4">
        <v>9689552352</v>
      </c>
      <c r="W13" s="7" t="s">
        <v>534</v>
      </c>
      <c r="AC13" s="4" t="s">
        <v>349</v>
      </c>
      <c r="AD13" s="4" t="s">
        <v>293</v>
      </c>
      <c r="AE13" s="4" t="s">
        <v>294</v>
      </c>
      <c r="AF13" s="4">
        <v>8378931122</v>
      </c>
      <c r="AM13" s="4" t="s">
        <v>636</v>
      </c>
      <c r="AN13" s="4">
        <v>748</v>
      </c>
      <c r="AO13" t="s">
        <v>94</v>
      </c>
      <c r="AQ13" s="4" t="s">
        <v>106</v>
      </c>
      <c r="AS13" t="s">
        <v>78</v>
      </c>
      <c r="AT13" s="4" t="s">
        <v>646</v>
      </c>
      <c r="AU13" s="4" t="s">
        <v>661</v>
      </c>
      <c r="AW13" s="4" t="s">
        <v>669</v>
      </c>
      <c r="BR13" s="5" t="s">
        <v>679</v>
      </c>
      <c r="BT13" s="4" t="s">
        <v>106</v>
      </c>
      <c r="XS13" t="s">
        <v>202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 x14ac:dyDescent="0.25">
      <c r="A14" s="4">
        <v>13</v>
      </c>
      <c r="B14" s="4" t="s">
        <v>275</v>
      </c>
      <c r="C14" s="4" t="s">
        <v>295</v>
      </c>
      <c r="D14" s="4" t="s">
        <v>296</v>
      </c>
      <c r="H14" t="s">
        <v>93</v>
      </c>
      <c r="I14">
        <v>13</v>
      </c>
      <c r="J14" s="5" t="s">
        <v>393</v>
      </c>
      <c r="K14" s="4" t="s">
        <v>73</v>
      </c>
      <c r="L14" s="4" t="s">
        <v>74</v>
      </c>
      <c r="M14" s="4" t="s">
        <v>75</v>
      </c>
      <c r="P14" s="4">
        <v>9970192096</v>
      </c>
      <c r="R14" s="6" t="s">
        <v>444</v>
      </c>
      <c r="S14" s="4" t="s">
        <v>295</v>
      </c>
      <c r="T14" s="4" t="s">
        <v>495</v>
      </c>
      <c r="U14" s="4" t="s">
        <v>296</v>
      </c>
      <c r="V14" s="4">
        <v>9970192096</v>
      </c>
      <c r="W14" s="7" t="s">
        <v>535</v>
      </c>
      <c r="AC14" s="4" t="s">
        <v>570</v>
      </c>
      <c r="AD14" s="4" t="s">
        <v>295</v>
      </c>
      <c r="AE14" s="4" t="s">
        <v>296</v>
      </c>
      <c r="AF14" s="4">
        <v>7620426361</v>
      </c>
      <c r="AM14" s="4" t="s">
        <v>637</v>
      </c>
      <c r="AN14" s="4">
        <v>714</v>
      </c>
      <c r="AO14" t="s">
        <v>94</v>
      </c>
      <c r="AQ14" s="4" t="s">
        <v>88</v>
      </c>
      <c r="AS14" t="s">
        <v>78</v>
      </c>
      <c r="AT14" s="4" t="s">
        <v>649</v>
      </c>
      <c r="AU14" s="4" t="s">
        <v>661</v>
      </c>
      <c r="AW14" s="4" t="s">
        <v>669</v>
      </c>
      <c r="BR14" s="5" t="s">
        <v>679</v>
      </c>
      <c r="BT14" s="4" t="s">
        <v>106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60" x14ac:dyDescent="0.25">
      <c r="A15" s="4">
        <v>14</v>
      </c>
      <c r="B15" s="4" t="s">
        <v>272</v>
      </c>
      <c r="C15" s="4" t="s">
        <v>297</v>
      </c>
      <c r="D15" s="4" t="s">
        <v>298</v>
      </c>
      <c r="H15" t="s">
        <v>93</v>
      </c>
      <c r="I15">
        <v>14</v>
      </c>
      <c r="J15" s="5" t="s">
        <v>394</v>
      </c>
      <c r="K15" s="4" t="s">
        <v>73</v>
      </c>
      <c r="L15" s="4" t="s">
        <v>74</v>
      </c>
      <c r="M15" s="4" t="s">
        <v>158</v>
      </c>
      <c r="P15" s="4">
        <v>9823662275</v>
      </c>
      <c r="R15" s="6" t="s">
        <v>445</v>
      </c>
      <c r="S15" s="4" t="s">
        <v>297</v>
      </c>
      <c r="T15" s="4" t="s">
        <v>496</v>
      </c>
      <c r="U15" s="4" t="s">
        <v>298</v>
      </c>
      <c r="V15" s="4">
        <v>9823662275</v>
      </c>
      <c r="W15" s="7" t="s">
        <v>536</v>
      </c>
      <c r="AC15" s="4" t="s">
        <v>571</v>
      </c>
      <c r="AD15" s="4" t="s">
        <v>297</v>
      </c>
      <c r="AE15" s="4" t="s">
        <v>298</v>
      </c>
      <c r="AF15" s="4">
        <v>1111111111</v>
      </c>
      <c r="AM15" s="4" t="s">
        <v>638</v>
      </c>
      <c r="AN15" s="4">
        <v>754</v>
      </c>
      <c r="AO15" t="s">
        <v>94</v>
      </c>
      <c r="AQ15" s="4" t="s">
        <v>106</v>
      </c>
      <c r="AS15" t="s">
        <v>78</v>
      </c>
      <c r="AT15" s="4" t="s">
        <v>648</v>
      </c>
      <c r="AU15" s="4" t="s">
        <v>661</v>
      </c>
      <c r="AW15" s="4" t="s">
        <v>671</v>
      </c>
      <c r="BR15" s="5" t="s">
        <v>679</v>
      </c>
      <c r="BT15" s="4" t="s">
        <v>106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60" x14ac:dyDescent="0.25">
      <c r="A16" s="4">
        <v>15</v>
      </c>
      <c r="B16" s="4" t="s">
        <v>299</v>
      </c>
      <c r="C16" s="4" t="s">
        <v>300</v>
      </c>
      <c r="D16" s="4" t="s">
        <v>301</v>
      </c>
      <c r="H16" t="s">
        <v>93</v>
      </c>
      <c r="I16">
        <v>15</v>
      </c>
      <c r="J16" s="5" t="s">
        <v>395</v>
      </c>
      <c r="K16" s="4" t="s">
        <v>73</v>
      </c>
      <c r="L16" s="4" t="s">
        <v>184</v>
      </c>
      <c r="M16" s="4" t="s">
        <v>75</v>
      </c>
      <c r="P16" s="4">
        <v>1111111111</v>
      </c>
      <c r="R16" s="6" t="s">
        <v>446</v>
      </c>
      <c r="S16" s="4" t="s">
        <v>497</v>
      </c>
      <c r="T16" s="4"/>
      <c r="U16" s="4" t="s">
        <v>301</v>
      </c>
      <c r="V16" s="4">
        <v>1111111111</v>
      </c>
      <c r="W16" s="4"/>
      <c r="AC16" s="4" t="s">
        <v>572</v>
      </c>
      <c r="AD16" s="4" t="s">
        <v>497</v>
      </c>
      <c r="AE16" s="4" t="s">
        <v>301</v>
      </c>
      <c r="AF16" s="4">
        <v>1111111111</v>
      </c>
      <c r="AM16" s="4"/>
      <c r="AN16" s="4"/>
      <c r="AO16" t="s">
        <v>94</v>
      </c>
      <c r="AQ16" s="4" t="s">
        <v>106</v>
      </c>
      <c r="AS16" t="s">
        <v>78</v>
      </c>
      <c r="AT16" s="4" t="s">
        <v>650</v>
      </c>
      <c r="AU16" s="4" t="s">
        <v>661</v>
      </c>
      <c r="AW16" s="4" t="s">
        <v>669</v>
      </c>
      <c r="BR16" s="5"/>
      <c r="BT16" s="4" t="s">
        <v>88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60" x14ac:dyDescent="0.25">
      <c r="A17" s="4">
        <v>16</v>
      </c>
      <c r="B17" s="4" t="s">
        <v>302</v>
      </c>
      <c r="C17" s="4" t="s">
        <v>303</v>
      </c>
      <c r="D17" s="4" t="s">
        <v>304</v>
      </c>
      <c r="H17" t="s">
        <v>93</v>
      </c>
      <c r="I17">
        <v>16</v>
      </c>
      <c r="J17" s="5" t="s">
        <v>396</v>
      </c>
      <c r="K17" s="4" t="s">
        <v>73</v>
      </c>
      <c r="L17" s="4"/>
      <c r="M17" s="4"/>
      <c r="P17" s="4">
        <v>9422589584</v>
      </c>
      <c r="R17" s="6"/>
      <c r="S17" s="4" t="s">
        <v>303</v>
      </c>
      <c r="T17" s="4" t="s">
        <v>498</v>
      </c>
      <c r="U17" s="4" t="s">
        <v>304</v>
      </c>
      <c r="V17" s="4">
        <v>9422589584</v>
      </c>
      <c r="W17" s="7" t="s">
        <v>537</v>
      </c>
      <c r="AC17" s="4" t="s">
        <v>573</v>
      </c>
      <c r="AD17" s="4" t="s">
        <v>303</v>
      </c>
      <c r="AE17" s="4" t="s">
        <v>304</v>
      </c>
      <c r="AF17" s="4">
        <v>9172862436</v>
      </c>
      <c r="AM17" s="4"/>
      <c r="AN17" s="4"/>
      <c r="AO17" t="s">
        <v>94</v>
      </c>
      <c r="AQ17" s="4" t="s">
        <v>106</v>
      </c>
      <c r="AS17" t="s">
        <v>78</v>
      </c>
      <c r="AT17" s="4" t="s">
        <v>642</v>
      </c>
      <c r="AU17" s="4" t="s">
        <v>661</v>
      </c>
      <c r="AW17" s="4" t="s">
        <v>669</v>
      </c>
      <c r="BR17" s="5"/>
      <c r="BT17" s="4" t="s">
        <v>88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60" x14ac:dyDescent="0.25">
      <c r="A18" s="4">
        <v>17</v>
      </c>
      <c r="B18" s="4" t="s">
        <v>305</v>
      </c>
      <c r="C18" s="4" t="s">
        <v>306</v>
      </c>
      <c r="D18" s="4" t="s">
        <v>304</v>
      </c>
      <c r="H18" t="s">
        <v>93</v>
      </c>
      <c r="I18">
        <v>17</v>
      </c>
      <c r="J18" s="5" t="s">
        <v>397</v>
      </c>
      <c r="K18" s="4" t="s">
        <v>73</v>
      </c>
      <c r="L18" s="4" t="s">
        <v>74</v>
      </c>
      <c r="M18" s="4" t="s">
        <v>75</v>
      </c>
      <c r="P18" s="4">
        <v>9881612912</v>
      </c>
      <c r="R18" s="6" t="s">
        <v>447</v>
      </c>
      <c r="S18" s="4" t="s">
        <v>306</v>
      </c>
      <c r="T18" s="4" t="s">
        <v>499</v>
      </c>
      <c r="U18" s="4" t="s">
        <v>304</v>
      </c>
      <c r="V18" s="4">
        <v>9881612912</v>
      </c>
      <c r="W18" s="7" t="s">
        <v>538</v>
      </c>
      <c r="AC18" s="4" t="s">
        <v>574</v>
      </c>
      <c r="AD18" s="4" t="s">
        <v>306</v>
      </c>
      <c r="AE18" s="4" t="s">
        <v>304</v>
      </c>
      <c r="AF18" s="4">
        <v>7020252165</v>
      </c>
      <c r="AM18" s="4" t="s">
        <v>639</v>
      </c>
      <c r="AN18" s="4">
        <v>716</v>
      </c>
      <c r="AO18" t="s">
        <v>94</v>
      </c>
      <c r="AQ18" s="4" t="s">
        <v>88</v>
      </c>
      <c r="AS18" t="s">
        <v>78</v>
      </c>
      <c r="AT18" s="4" t="s">
        <v>642</v>
      </c>
      <c r="AU18" s="4" t="s">
        <v>661</v>
      </c>
      <c r="AW18" s="4" t="s">
        <v>672</v>
      </c>
      <c r="BR18" s="5" t="s">
        <v>679</v>
      </c>
      <c r="BT18" s="4" t="s">
        <v>106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60" x14ac:dyDescent="0.25">
      <c r="A19" s="4">
        <v>18</v>
      </c>
      <c r="B19" s="4" t="s">
        <v>307</v>
      </c>
      <c r="C19" s="4" t="s">
        <v>306</v>
      </c>
      <c r="D19" s="4" t="s">
        <v>304</v>
      </c>
      <c r="H19" t="s">
        <v>93</v>
      </c>
      <c r="I19">
        <v>18</v>
      </c>
      <c r="J19" s="5" t="s">
        <v>398</v>
      </c>
      <c r="K19" s="4" t="s">
        <v>73</v>
      </c>
      <c r="L19" s="4" t="s">
        <v>74</v>
      </c>
      <c r="M19" s="4" t="s">
        <v>75</v>
      </c>
      <c r="P19" s="4">
        <v>9545701272</v>
      </c>
      <c r="R19" s="6" t="s">
        <v>448</v>
      </c>
      <c r="S19" s="4" t="s">
        <v>306</v>
      </c>
      <c r="T19" s="4" t="s">
        <v>500</v>
      </c>
      <c r="U19" s="4" t="s">
        <v>304</v>
      </c>
      <c r="V19" s="4">
        <v>9545701272</v>
      </c>
      <c r="W19" s="7" t="s">
        <v>539</v>
      </c>
      <c r="AC19" s="4" t="s">
        <v>575</v>
      </c>
      <c r="AD19" s="4" t="s">
        <v>306</v>
      </c>
      <c r="AE19" s="4" t="s">
        <v>304</v>
      </c>
      <c r="AF19" s="4">
        <v>9067306656</v>
      </c>
      <c r="AM19" s="4" t="s">
        <v>640</v>
      </c>
      <c r="AN19" s="4">
        <v>730</v>
      </c>
      <c r="AO19" t="s">
        <v>94</v>
      </c>
      <c r="AQ19" s="4" t="s">
        <v>106</v>
      </c>
      <c r="AS19" t="s">
        <v>78</v>
      </c>
      <c r="AT19" s="4" t="s">
        <v>431</v>
      </c>
      <c r="AU19" s="4" t="s">
        <v>661</v>
      </c>
      <c r="AW19" s="4" t="s">
        <v>673</v>
      </c>
      <c r="BR19" s="5" t="s">
        <v>679</v>
      </c>
      <c r="BT19" s="4" t="s">
        <v>106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60" x14ac:dyDescent="0.25">
      <c r="A20" s="4">
        <v>19</v>
      </c>
      <c r="B20" s="4" t="s">
        <v>308</v>
      </c>
      <c r="C20" s="4" t="s">
        <v>309</v>
      </c>
      <c r="D20" s="4" t="s">
        <v>304</v>
      </c>
      <c r="H20" t="s">
        <v>93</v>
      </c>
      <c r="I20">
        <v>19</v>
      </c>
      <c r="J20" s="5" t="s">
        <v>399</v>
      </c>
      <c r="K20" s="4" t="s">
        <v>73</v>
      </c>
      <c r="L20" s="4" t="s">
        <v>74</v>
      </c>
      <c r="M20" s="4" t="s">
        <v>75</v>
      </c>
      <c r="P20" s="4">
        <v>9960235460</v>
      </c>
      <c r="R20" s="6" t="s">
        <v>449</v>
      </c>
      <c r="S20" s="4" t="s">
        <v>309</v>
      </c>
      <c r="T20" s="4" t="s">
        <v>501</v>
      </c>
      <c r="U20" s="4" t="s">
        <v>304</v>
      </c>
      <c r="V20" s="4">
        <v>9960235460</v>
      </c>
      <c r="W20" s="7" t="s">
        <v>540</v>
      </c>
      <c r="AC20" s="4" t="s">
        <v>576</v>
      </c>
      <c r="AD20" s="4" t="s">
        <v>309</v>
      </c>
      <c r="AE20" s="4" t="s">
        <v>304</v>
      </c>
      <c r="AF20" s="4">
        <v>8830542471</v>
      </c>
      <c r="AM20" s="4" t="s">
        <v>600</v>
      </c>
      <c r="AN20" s="4">
        <v>750</v>
      </c>
      <c r="AO20" t="s">
        <v>94</v>
      </c>
      <c r="AQ20" s="4" t="s">
        <v>106</v>
      </c>
      <c r="AS20" t="s">
        <v>78</v>
      </c>
      <c r="AT20" s="4" t="s">
        <v>642</v>
      </c>
      <c r="AU20" s="4" t="s">
        <v>661</v>
      </c>
      <c r="AW20" s="4" t="s">
        <v>674</v>
      </c>
      <c r="BR20" s="5" t="s">
        <v>679</v>
      </c>
      <c r="BT20" s="4" t="s">
        <v>106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60" x14ac:dyDescent="0.25">
      <c r="A21" s="4">
        <v>20</v>
      </c>
      <c r="B21" s="4" t="s">
        <v>287</v>
      </c>
      <c r="C21" s="4" t="s">
        <v>310</v>
      </c>
      <c r="D21" s="4" t="s">
        <v>304</v>
      </c>
      <c r="H21" t="s">
        <v>93</v>
      </c>
      <c r="I21">
        <v>20</v>
      </c>
      <c r="J21" s="5" t="s">
        <v>400</v>
      </c>
      <c r="K21" s="4" t="s">
        <v>73</v>
      </c>
      <c r="L21" s="4" t="s">
        <v>74</v>
      </c>
      <c r="M21" s="4" t="s">
        <v>75</v>
      </c>
      <c r="P21" s="4">
        <v>9158777962</v>
      </c>
      <c r="R21" s="6" t="s">
        <v>450</v>
      </c>
      <c r="S21" s="4" t="s">
        <v>310</v>
      </c>
      <c r="T21" s="4" t="s">
        <v>502</v>
      </c>
      <c r="U21" s="4" t="s">
        <v>304</v>
      </c>
      <c r="V21" s="4">
        <v>9158777962</v>
      </c>
      <c r="W21" s="4"/>
      <c r="AC21" s="4" t="s">
        <v>577</v>
      </c>
      <c r="AD21" s="4" t="s">
        <v>310</v>
      </c>
      <c r="AE21" s="4" t="s">
        <v>304</v>
      </c>
      <c r="AF21" s="4">
        <v>9579097625</v>
      </c>
      <c r="AM21" s="4" t="s">
        <v>601</v>
      </c>
      <c r="AN21" s="4">
        <v>744</v>
      </c>
      <c r="AO21" t="s">
        <v>94</v>
      </c>
      <c r="AQ21" s="4" t="s">
        <v>106</v>
      </c>
      <c r="AS21" t="s">
        <v>78</v>
      </c>
      <c r="AT21" s="4" t="s">
        <v>642</v>
      </c>
      <c r="AU21" s="4" t="s">
        <v>661</v>
      </c>
      <c r="AW21" s="4" t="s">
        <v>674</v>
      </c>
      <c r="BR21" s="5" t="s">
        <v>679</v>
      </c>
      <c r="BT21" s="4" t="s">
        <v>106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60" x14ac:dyDescent="0.25">
      <c r="A22" s="4">
        <v>21</v>
      </c>
      <c r="B22" s="4" t="s">
        <v>311</v>
      </c>
      <c r="C22" s="4" t="s">
        <v>312</v>
      </c>
      <c r="D22" s="4" t="s">
        <v>304</v>
      </c>
      <c r="H22" t="s">
        <v>93</v>
      </c>
      <c r="I22">
        <v>21</v>
      </c>
      <c r="J22" s="5" t="s">
        <v>401</v>
      </c>
      <c r="K22" s="4" t="s">
        <v>73</v>
      </c>
      <c r="L22" s="4" t="s">
        <v>74</v>
      </c>
      <c r="M22" s="4" t="s">
        <v>75</v>
      </c>
      <c r="P22" s="4">
        <v>9822209573</v>
      </c>
      <c r="R22" s="6" t="s">
        <v>451</v>
      </c>
      <c r="S22" s="4" t="s">
        <v>312</v>
      </c>
      <c r="T22" s="4" t="s">
        <v>503</v>
      </c>
      <c r="U22" s="4" t="s">
        <v>304</v>
      </c>
      <c r="V22" s="4">
        <v>9822209573</v>
      </c>
      <c r="W22" s="7" t="s">
        <v>541</v>
      </c>
      <c r="AC22" s="4" t="s">
        <v>578</v>
      </c>
      <c r="AD22" s="4" t="s">
        <v>312</v>
      </c>
      <c r="AE22" s="4" t="s">
        <v>304</v>
      </c>
      <c r="AF22" s="4">
        <v>9921059569</v>
      </c>
      <c r="AM22" s="4" t="s">
        <v>602</v>
      </c>
      <c r="AN22" s="4">
        <v>741</v>
      </c>
      <c r="AO22" t="s">
        <v>94</v>
      </c>
      <c r="AQ22" s="4" t="s">
        <v>106</v>
      </c>
      <c r="AS22" t="s">
        <v>78</v>
      </c>
      <c r="AT22" s="4" t="s">
        <v>431</v>
      </c>
      <c r="AU22" s="4" t="s">
        <v>661</v>
      </c>
      <c r="AW22" s="4" t="s">
        <v>669</v>
      </c>
      <c r="BR22" s="5" t="s">
        <v>679</v>
      </c>
      <c r="BT22" s="4" t="s">
        <v>106</v>
      </c>
      <c r="XT22" t="s">
        <v>241</v>
      </c>
      <c r="YC22" t="s">
        <v>242</v>
      </c>
      <c r="YF22" t="s">
        <v>123</v>
      </c>
      <c r="YG22" t="s">
        <v>243</v>
      </c>
    </row>
    <row r="23" spans="1:657" ht="60" x14ac:dyDescent="0.25">
      <c r="A23" s="4">
        <v>22</v>
      </c>
      <c r="B23" s="4" t="s">
        <v>313</v>
      </c>
      <c r="C23" s="4" t="s">
        <v>314</v>
      </c>
      <c r="D23" s="4" t="s">
        <v>315</v>
      </c>
      <c r="H23" t="s">
        <v>93</v>
      </c>
      <c r="I23">
        <v>22</v>
      </c>
      <c r="J23" s="5" t="s">
        <v>402</v>
      </c>
      <c r="K23" s="4" t="s">
        <v>73</v>
      </c>
      <c r="L23" s="4" t="s">
        <v>74</v>
      </c>
      <c r="M23" s="4" t="s">
        <v>75</v>
      </c>
      <c r="P23" s="4">
        <v>9881908375</v>
      </c>
      <c r="R23" s="6" t="s">
        <v>452</v>
      </c>
      <c r="S23" s="4" t="s">
        <v>314</v>
      </c>
      <c r="T23" s="4" t="s">
        <v>484</v>
      </c>
      <c r="U23" s="4" t="s">
        <v>315</v>
      </c>
      <c r="V23" s="4">
        <v>9881908375</v>
      </c>
      <c r="W23" s="4"/>
      <c r="AC23" s="4" t="s">
        <v>579</v>
      </c>
      <c r="AD23" s="4" t="s">
        <v>314</v>
      </c>
      <c r="AE23" s="4" t="s">
        <v>315</v>
      </c>
      <c r="AF23" s="4">
        <v>8459855633</v>
      </c>
      <c r="AM23" s="4"/>
      <c r="AN23" s="4"/>
      <c r="AO23" t="s">
        <v>94</v>
      </c>
      <c r="AQ23" s="4" t="s">
        <v>106</v>
      </c>
      <c r="AS23" t="s">
        <v>78</v>
      </c>
      <c r="AT23" s="4" t="s">
        <v>651</v>
      </c>
      <c r="AU23" s="4" t="s">
        <v>661</v>
      </c>
      <c r="AW23" s="4" t="s">
        <v>669</v>
      </c>
      <c r="BR23" s="5"/>
      <c r="BT23" s="4" t="s">
        <v>88</v>
      </c>
      <c r="XT23" t="s">
        <v>244</v>
      </c>
      <c r="YC23" t="s">
        <v>245</v>
      </c>
      <c r="YG23" t="s">
        <v>246</v>
      </c>
    </row>
    <row r="24" spans="1:657" ht="60" x14ac:dyDescent="0.25">
      <c r="A24" s="4">
        <v>23</v>
      </c>
      <c r="B24" s="4" t="s">
        <v>316</v>
      </c>
      <c r="C24" s="4" t="s">
        <v>279</v>
      </c>
      <c r="D24" s="4" t="s">
        <v>317</v>
      </c>
      <c r="H24" t="s">
        <v>93</v>
      </c>
      <c r="I24">
        <v>23</v>
      </c>
      <c r="J24" s="5" t="s">
        <v>403</v>
      </c>
      <c r="K24" s="4" t="s">
        <v>73</v>
      </c>
      <c r="L24" s="4" t="s">
        <v>74</v>
      </c>
      <c r="M24" s="4" t="s">
        <v>75</v>
      </c>
      <c r="P24" s="4">
        <v>9834256669</v>
      </c>
      <c r="R24" s="6" t="s">
        <v>453</v>
      </c>
      <c r="S24" s="4" t="s">
        <v>279</v>
      </c>
      <c r="T24" s="4" t="s">
        <v>504</v>
      </c>
      <c r="U24" s="4" t="s">
        <v>317</v>
      </c>
      <c r="V24" s="4">
        <v>9834256669</v>
      </c>
      <c r="W24" s="7" t="s">
        <v>542</v>
      </c>
      <c r="AC24" s="4" t="s">
        <v>565</v>
      </c>
      <c r="AD24" s="4" t="s">
        <v>279</v>
      </c>
      <c r="AE24" s="4" t="s">
        <v>317</v>
      </c>
      <c r="AF24" s="4">
        <v>9673536838</v>
      </c>
      <c r="AM24" s="4"/>
      <c r="AN24" s="4"/>
      <c r="AO24" t="s">
        <v>94</v>
      </c>
      <c r="AQ24" s="4" t="s">
        <v>106</v>
      </c>
      <c r="AS24" t="s">
        <v>78</v>
      </c>
      <c r="AT24" s="4" t="s">
        <v>649</v>
      </c>
      <c r="AU24" s="4" t="s">
        <v>661</v>
      </c>
      <c r="AW24" s="4" t="s">
        <v>669</v>
      </c>
      <c r="BR24" s="5"/>
      <c r="BT24" s="4" t="s">
        <v>88</v>
      </c>
      <c r="XT24" t="s">
        <v>247</v>
      </c>
      <c r="YC24" t="s">
        <v>248</v>
      </c>
      <c r="YG24" t="s">
        <v>249</v>
      </c>
    </row>
    <row r="25" spans="1:657" ht="45" x14ac:dyDescent="0.25">
      <c r="A25" s="4">
        <v>24</v>
      </c>
      <c r="B25" s="4" t="s">
        <v>318</v>
      </c>
      <c r="C25" s="4" t="s">
        <v>319</v>
      </c>
      <c r="D25" s="4" t="s">
        <v>320</v>
      </c>
      <c r="H25" t="s">
        <v>93</v>
      </c>
      <c r="I25">
        <v>24</v>
      </c>
      <c r="J25" s="5" t="s">
        <v>404</v>
      </c>
      <c r="K25" s="4" t="s">
        <v>73</v>
      </c>
      <c r="L25" s="4" t="s">
        <v>74</v>
      </c>
      <c r="M25" s="4" t="s">
        <v>108</v>
      </c>
      <c r="P25" s="4">
        <v>1111111111</v>
      </c>
      <c r="R25" s="6" t="s">
        <v>454</v>
      </c>
      <c r="S25" s="4" t="s">
        <v>319</v>
      </c>
      <c r="T25" s="4"/>
      <c r="U25" s="4" t="s">
        <v>320</v>
      </c>
      <c r="V25" s="4">
        <v>1111111111</v>
      </c>
      <c r="W25" s="4"/>
      <c r="AC25" s="4" t="s">
        <v>580</v>
      </c>
      <c r="AD25" s="4" t="s">
        <v>319</v>
      </c>
      <c r="AE25" s="4" t="s">
        <v>320</v>
      </c>
      <c r="AF25" s="4">
        <v>1111111111</v>
      </c>
      <c r="AM25" s="4" t="s">
        <v>603</v>
      </c>
      <c r="AN25" s="4">
        <v>746</v>
      </c>
      <c r="AO25" t="s">
        <v>94</v>
      </c>
      <c r="AQ25" s="4" t="s">
        <v>106</v>
      </c>
      <c r="AS25" t="s">
        <v>78</v>
      </c>
      <c r="AT25" s="4" t="s">
        <v>647</v>
      </c>
      <c r="AU25" s="4" t="s">
        <v>662</v>
      </c>
      <c r="AW25" s="4" t="s">
        <v>669</v>
      </c>
      <c r="BR25" s="5" t="s">
        <v>679</v>
      </c>
      <c r="BT25" s="4" t="s">
        <v>106</v>
      </c>
      <c r="XT25" t="s">
        <v>250</v>
      </c>
      <c r="YC25" t="s">
        <v>251</v>
      </c>
      <c r="YG25" t="s">
        <v>252</v>
      </c>
    </row>
    <row r="26" spans="1:657" ht="60" x14ac:dyDescent="0.25">
      <c r="A26" s="4">
        <v>25</v>
      </c>
      <c r="B26" s="4" t="s">
        <v>321</v>
      </c>
      <c r="C26" s="4" t="s">
        <v>285</v>
      </c>
      <c r="D26" s="4" t="s">
        <v>322</v>
      </c>
      <c r="H26" t="s">
        <v>93</v>
      </c>
      <c r="I26">
        <v>25</v>
      </c>
      <c r="J26" s="5" t="s">
        <v>405</v>
      </c>
      <c r="K26" s="4" t="s">
        <v>73</v>
      </c>
      <c r="L26" s="4" t="s">
        <v>74</v>
      </c>
      <c r="M26" s="4"/>
      <c r="P26" s="4">
        <v>8308737333</v>
      </c>
      <c r="R26" s="6" t="s">
        <v>455</v>
      </c>
      <c r="S26" s="4" t="s">
        <v>285</v>
      </c>
      <c r="T26" s="4" t="s">
        <v>285</v>
      </c>
      <c r="U26" s="4" t="s">
        <v>322</v>
      </c>
      <c r="V26" s="4">
        <v>8308737333</v>
      </c>
      <c r="W26" s="7" t="s">
        <v>543</v>
      </c>
      <c r="AC26" s="4" t="s">
        <v>581</v>
      </c>
      <c r="AD26" s="4" t="s">
        <v>285</v>
      </c>
      <c r="AE26" s="4" t="s">
        <v>322</v>
      </c>
      <c r="AF26" s="4">
        <v>9049260404</v>
      </c>
      <c r="AM26" s="4" t="s">
        <v>604</v>
      </c>
      <c r="AN26" s="4">
        <v>758</v>
      </c>
      <c r="AO26" t="s">
        <v>94</v>
      </c>
      <c r="AQ26" s="4" t="s">
        <v>106</v>
      </c>
      <c r="AS26" t="s">
        <v>78</v>
      </c>
      <c r="AT26" s="4" t="s">
        <v>642</v>
      </c>
      <c r="AU26" s="4" t="s">
        <v>661</v>
      </c>
      <c r="AW26" s="4" t="s">
        <v>675</v>
      </c>
      <c r="BR26" s="5" t="s">
        <v>679</v>
      </c>
      <c r="BT26" s="4" t="s">
        <v>106</v>
      </c>
      <c r="XT26" t="s">
        <v>253</v>
      </c>
      <c r="YC26" t="s">
        <v>254</v>
      </c>
      <c r="YG26" t="s">
        <v>255</v>
      </c>
    </row>
    <row r="27" spans="1:657" ht="60" x14ac:dyDescent="0.25">
      <c r="A27" s="4">
        <v>26</v>
      </c>
      <c r="B27" s="4" t="s">
        <v>323</v>
      </c>
      <c r="C27" s="4" t="s">
        <v>324</v>
      </c>
      <c r="D27" s="4" t="s">
        <v>325</v>
      </c>
      <c r="H27" t="s">
        <v>93</v>
      </c>
      <c r="I27">
        <v>26</v>
      </c>
      <c r="J27" s="5" t="s">
        <v>406</v>
      </c>
      <c r="K27" s="4" t="s">
        <v>73</v>
      </c>
      <c r="L27" s="4" t="s">
        <v>74</v>
      </c>
      <c r="M27" s="4" t="s">
        <v>75</v>
      </c>
      <c r="P27" s="4">
        <v>9527106262</v>
      </c>
      <c r="R27" s="6" t="s">
        <v>456</v>
      </c>
      <c r="S27" s="4" t="s">
        <v>324</v>
      </c>
      <c r="T27" s="4" t="s">
        <v>505</v>
      </c>
      <c r="U27" s="4" t="s">
        <v>325</v>
      </c>
      <c r="V27" s="4">
        <v>9527106262</v>
      </c>
      <c r="W27" s="4"/>
      <c r="AC27" s="4" t="s">
        <v>582</v>
      </c>
      <c r="AD27" s="4" t="s">
        <v>324</v>
      </c>
      <c r="AE27" s="4" t="s">
        <v>325</v>
      </c>
      <c r="AF27" s="4">
        <v>7897056262</v>
      </c>
      <c r="AM27" s="4" t="s">
        <v>605</v>
      </c>
      <c r="AN27" s="4">
        <v>726</v>
      </c>
      <c r="AO27" t="s">
        <v>94</v>
      </c>
      <c r="AQ27" s="4" t="s">
        <v>106</v>
      </c>
      <c r="AS27" t="s">
        <v>78</v>
      </c>
      <c r="AT27" s="4" t="s">
        <v>650</v>
      </c>
      <c r="AU27" s="4" t="s">
        <v>661</v>
      </c>
      <c r="AW27" s="4" t="s">
        <v>669</v>
      </c>
      <c r="BR27" s="5" t="s">
        <v>679</v>
      </c>
      <c r="BT27" s="4" t="s">
        <v>106</v>
      </c>
      <c r="YG27" t="s">
        <v>256</v>
      </c>
    </row>
    <row r="28" spans="1:657" ht="60" x14ac:dyDescent="0.25">
      <c r="A28" s="4">
        <v>27</v>
      </c>
      <c r="B28" s="4" t="s">
        <v>326</v>
      </c>
      <c r="C28" s="4" t="s">
        <v>265</v>
      </c>
      <c r="D28" s="4" t="s">
        <v>327</v>
      </c>
      <c r="H28" t="s">
        <v>93</v>
      </c>
      <c r="I28">
        <v>27</v>
      </c>
      <c r="J28" s="5" t="s">
        <v>407</v>
      </c>
      <c r="K28" s="4" t="s">
        <v>89</v>
      </c>
      <c r="L28" s="4" t="s">
        <v>74</v>
      </c>
      <c r="M28" s="4"/>
      <c r="P28" s="4">
        <v>8554032228</v>
      </c>
      <c r="R28" s="6" t="s">
        <v>457</v>
      </c>
      <c r="S28" s="4" t="s">
        <v>506</v>
      </c>
      <c r="T28" s="4" t="s">
        <v>507</v>
      </c>
      <c r="U28" s="4" t="s">
        <v>508</v>
      </c>
      <c r="V28" s="4">
        <v>8554032228</v>
      </c>
      <c r="W28" s="7" t="s">
        <v>544</v>
      </c>
      <c r="AC28" s="4" t="s">
        <v>583</v>
      </c>
      <c r="AD28" s="4" t="s">
        <v>506</v>
      </c>
      <c r="AE28" s="4" t="s">
        <v>508</v>
      </c>
      <c r="AF28" s="4">
        <v>9175949624</v>
      </c>
      <c r="AM28" s="4" t="s">
        <v>606</v>
      </c>
      <c r="AN28" s="4">
        <v>752</v>
      </c>
      <c r="AO28" t="s">
        <v>94</v>
      </c>
      <c r="AQ28" s="4" t="s">
        <v>106</v>
      </c>
      <c r="AS28" t="s">
        <v>78</v>
      </c>
      <c r="AT28" s="4" t="s">
        <v>648</v>
      </c>
      <c r="AU28" s="4" t="s">
        <v>661</v>
      </c>
      <c r="AW28" s="4" t="s">
        <v>674</v>
      </c>
      <c r="BR28" s="5" t="s">
        <v>679</v>
      </c>
      <c r="BT28" s="4" t="s">
        <v>106</v>
      </c>
      <c r="YG28" t="s">
        <v>257</v>
      </c>
    </row>
    <row r="29" spans="1:657" ht="60" x14ac:dyDescent="0.25">
      <c r="A29" s="4">
        <v>28</v>
      </c>
      <c r="B29" s="4" t="s">
        <v>328</v>
      </c>
      <c r="C29" s="4" t="s">
        <v>329</v>
      </c>
      <c r="D29" s="4" t="s">
        <v>330</v>
      </c>
      <c r="H29" t="s">
        <v>93</v>
      </c>
      <c r="I29">
        <v>28</v>
      </c>
      <c r="J29" s="5" t="s">
        <v>408</v>
      </c>
      <c r="K29" s="4" t="s">
        <v>89</v>
      </c>
      <c r="L29" s="4" t="s">
        <v>74</v>
      </c>
      <c r="M29" s="4" t="s">
        <v>108</v>
      </c>
      <c r="P29" s="4">
        <v>9922590357</v>
      </c>
      <c r="R29" s="6" t="s">
        <v>458</v>
      </c>
      <c r="S29" s="4" t="s">
        <v>329</v>
      </c>
      <c r="T29" s="4" t="s">
        <v>509</v>
      </c>
      <c r="U29" s="4" t="s">
        <v>330</v>
      </c>
      <c r="V29" s="4">
        <v>9922590357</v>
      </c>
      <c r="W29" s="4"/>
      <c r="AC29" s="4" t="s">
        <v>584</v>
      </c>
      <c r="AD29" s="4" t="s">
        <v>329</v>
      </c>
      <c r="AE29" s="4" t="s">
        <v>330</v>
      </c>
      <c r="AF29" s="4">
        <v>9322800428</v>
      </c>
      <c r="AM29" s="4" t="s">
        <v>607</v>
      </c>
      <c r="AN29" s="4">
        <v>720</v>
      </c>
      <c r="AO29" t="s">
        <v>94</v>
      </c>
      <c r="AQ29" s="4" t="s">
        <v>88</v>
      </c>
      <c r="AS29" t="s">
        <v>78</v>
      </c>
      <c r="AT29" s="4" t="s">
        <v>652</v>
      </c>
      <c r="AU29" s="4" t="s">
        <v>661</v>
      </c>
      <c r="AW29" s="4" t="s">
        <v>669</v>
      </c>
      <c r="BR29" s="5" t="s">
        <v>679</v>
      </c>
      <c r="BT29" s="4" t="s">
        <v>106</v>
      </c>
      <c r="YG29" t="s">
        <v>258</v>
      </c>
    </row>
    <row r="30" spans="1:657" ht="60" x14ac:dyDescent="0.25">
      <c r="A30" s="4">
        <v>29</v>
      </c>
      <c r="B30" s="4" t="s">
        <v>331</v>
      </c>
      <c r="C30" s="4" t="s">
        <v>332</v>
      </c>
      <c r="D30" s="4" t="s">
        <v>333</v>
      </c>
      <c r="H30" t="s">
        <v>93</v>
      </c>
      <c r="I30">
        <v>29</v>
      </c>
      <c r="J30" s="9" t="s">
        <v>680</v>
      </c>
      <c r="K30" s="4" t="s">
        <v>89</v>
      </c>
      <c r="L30" s="4"/>
      <c r="M30" s="4"/>
      <c r="P30" s="4">
        <v>9175048583</v>
      </c>
      <c r="R30" s="6"/>
      <c r="S30" s="4" t="s">
        <v>332</v>
      </c>
      <c r="T30" s="4" t="s">
        <v>510</v>
      </c>
      <c r="U30" s="4" t="s">
        <v>333</v>
      </c>
      <c r="V30" s="4">
        <v>9175048583</v>
      </c>
      <c r="W30" s="4"/>
      <c r="AC30" s="4" t="s">
        <v>585</v>
      </c>
      <c r="AD30" s="4" t="s">
        <v>332</v>
      </c>
      <c r="AE30" s="4" t="s">
        <v>333</v>
      </c>
      <c r="AF30" s="4">
        <v>9284608438</v>
      </c>
      <c r="AM30" s="4"/>
      <c r="AN30" s="4"/>
      <c r="AO30" t="s">
        <v>94</v>
      </c>
      <c r="AQ30" s="4" t="s">
        <v>106</v>
      </c>
      <c r="AS30" t="s">
        <v>78</v>
      </c>
      <c r="AT30" s="4" t="s">
        <v>648</v>
      </c>
      <c r="AU30" s="4" t="s">
        <v>661</v>
      </c>
      <c r="AW30" s="4" t="s">
        <v>669</v>
      </c>
      <c r="BR30" s="5"/>
      <c r="BT30" s="4" t="s">
        <v>106</v>
      </c>
      <c r="YG30" t="s">
        <v>259</v>
      </c>
    </row>
    <row r="31" spans="1:657" ht="60" x14ac:dyDescent="0.25">
      <c r="A31" s="4">
        <v>30</v>
      </c>
      <c r="B31" s="4" t="s">
        <v>334</v>
      </c>
      <c r="C31" s="4" t="s">
        <v>314</v>
      </c>
      <c r="D31" s="4" t="s">
        <v>335</v>
      </c>
      <c r="H31" t="s">
        <v>93</v>
      </c>
      <c r="I31">
        <v>30</v>
      </c>
      <c r="J31" s="5" t="s">
        <v>409</v>
      </c>
      <c r="K31" s="4" t="s">
        <v>89</v>
      </c>
      <c r="L31" s="4" t="s">
        <v>74</v>
      </c>
      <c r="M31" s="4" t="s">
        <v>75</v>
      </c>
      <c r="P31" s="4">
        <v>9579323162</v>
      </c>
      <c r="R31" s="6" t="s">
        <v>459</v>
      </c>
      <c r="S31" s="4" t="s">
        <v>314</v>
      </c>
      <c r="T31" s="4" t="s">
        <v>482</v>
      </c>
      <c r="U31" s="4" t="s">
        <v>335</v>
      </c>
      <c r="V31" s="4">
        <v>9579323162</v>
      </c>
      <c r="W31" s="7" t="s">
        <v>545</v>
      </c>
      <c r="AC31" s="4" t="s">
        <v>586</v>
      </c>
      <c r="AD31" s="4" t="s">
        <v>314</v>
      </c>
      <c r="AE31" s="4" t="s">
        <v>335</v>
      </c>
      <c r="AF31" s="4">
        <v>9765841465</v>
      </c>
      <c r="AM31" s="4" t="s">
        <v>608</v>
      </c>
      <c r="AN31" s="4">
        <v>719</v>
      </c>
      <c r="AO31" t="s">
        <v>94</v>
      </c>
      <c r="AQ31" s="4" t="s">
        <v>88</v>
      </c>
      <c r="AS31" t="s">
        <v>78</v>
      </c>
      <c r="AT31" s="4" t="s">
        <v>653</v>
      </c>
      <c r="AU31" s="4" t="s">
        <v>661</v>
      </c>
      <c r="AW31" s="4" t="s">
        <v>671</v>
      </c>
      <c r="BR31" s="5" t="s">
        <v>679</v>
      </c>
      <c r="BT31" s="4" t="s">
        <v>106</v>
      </c>
      <c r="YG31" t="s">
        <v>260</v>
      </c>
    </row>
    <row r="32" spans="1:657" ht="60" x14ac:dyDescent="0.25">
      <c r="A32" s="4">
        <v>31</v>
      </c>
      <c r="B32" s="4" t="s">
        <v>336</v>
      </c>
      <c r="C32" s="4" t="s">
        <v>282</v>
      </c>
      <c r="D32" s="4" t="s">
        <v>337</v>
      </c>
      <c r="H32" t="s">
        <v>93</v>
      </c>
      <c r="I32">
        <v>31</v>
      </c>
      <c r="J32" s="5" t="s">
        <v>410</v>
      </c>
      <c r="K32" s="4" t="s">
        <v>89</v>
      </c>
      <c r="L32" s="4" t="s">
        <v>74</v>
      </c>
      <c r="M32" s="4" t="s">
        <v>108</v>
      </c>
      <c r="P32" s="4">
        <v>9604582979</v>
      </c>
      <c r="R32" s="6" t="s">
        <v>460</v>
      </c>
      <c r="S32" s="4" t="s">
        <v>282</v>
      </c>
      <c r="T32" s="4" t="s">
        <v>511</v>
      </c>
      <c r="U32" s="4" t="s">
        <v>337</v>
      </c>
      <c r="V32" s="4">
        <v>9604582979</v>
      </c>
      <c r="W32" s="4"/>
      <c r="AC32" s="4" t="s">
        <v>587</v>
      </c>
      <c r="AD32" s="4" t="s">
        <v>282</v>
      </c>
      <c r="AE32" s="4" t="s">
        <v>337</v>
      </c>
      <c r="AF32" s="4">
        <v>9890498856</v>
      </c>
      <c r="AM32" s="4" t="s">
        <v>609</v>
      </c>
      <c r="AN32" s="4">
        <v>718</v>
      </c>
      <c r="AO32" t="s">
        <v>94</v>
      </c>
      <c r="AQ32" s="4" t="s">
        <v>88</v>
      </c>
      <c r="AS32" t="s">
        <v>78</v>
      </c>
      <c r="AT32" s="4" t="s">
        <v>652</v>
      </c>
      <c r="AU32" s="4" t="s">
        <v>661</v>
      </c>
      <c r="AW32" s="4" t="s">
        <v>642</v>
      </c>
      <c r="BR32" s="5" t="s">
        <v>679</v>
      </c>
      <c r="BT32" s="4" t="s">
        <v>106</v>
      </c>
      <c r="YG32" t="s">
        <v>86</v>
      </c>
    </row>
    <row r="33" spans="1:657" ht="60" x14ac:dyDescent="0.25">
      <c r="A33" s="4">
        <v>32</v>
      </c>
      <c r="B33" s="4" t="s">
        <v>338</v>
      </c>
      <c r="C33" s="4" t="s">
        <v>339</v>
      </c>
      <c r="D33" s="4" t="s">
        <v>337</v>
      </c>
      <c r="H33" t="s">
        <v>93</v>
      </c>
      <c r="I33">
        <v>32</v>
      </c>
      <c r="J33" s="5" t="s">
        <v>411</v>
      </c>
      <c r="K33" s="4" t="s">
        <v>89</v>
      </c>
      <c r="L33" s="4" t="s">
        <v>74</v>
      </c>
      <c r="M33" s="4" t="s">
        <v>108</v>
      </c>
      <c r="P33" s="4">
        <v>9766271639</v>
      </c>
      <c r="R33" s="6" t="s">
        <v>461</v>
      </c>
      <c r="S33" s="4" t="s">
        <v>339</v>
      </c>
      <c r="T33" s="4" t="s">
        <v>512</v>
      </c>
      <c r="U33" s="4" t="s">
        <v>337</v>
      </c>
      <c r="V33" s="4">
        <v>9766271639</v>
      </c>
      <c r="W33" s="7" t="s">
        <v>546</v>
      </c>
      <c r="AC33" s="4" t="s">
        <v>588</v>
      </c>
      <c r="AD33" s="4" t="s">
        <v>339</v>
      </c>
      <c r="AE33" s="4" t="s">
        <v>337</v>
      </c>
      <c r="AF33" s="4">
        <v>7387444740</v>
      </c>
      <c r="AM33" s="4" t="s">
        <v>610</v>
      </c>
      <c r="AN33" s="4">
        <v>737</v>
      </c>
      <c r="AO33" t="s">
        <v>94</v>
      </c>
      <c r="AQ33" s="4" t="s">
        <v>106</v>
      </c>
      <c r="AS33" t="s">
        <v>78</v>
      </c>
      <c r="AT33" s="4" t="s">
        <v>652</v>
      </c>
      <c r="AU33" s="4" t="s">
        <v>661</v>
      </c>
      <c r="AW33" s="4" t="s">
        <v>671</v>
      </c>
      <c r="BR33" s="5" t="s">
        <v>679</v>
      </c>
      <c r="BT33" s="4" t="s">
        <v>106</v>
      </c>
      <c r="YG33" t="s">
        <v>123</v>
      </c>
    </row>
    <row r="34" spans="1:657" ht="60" x14ac:dyDescent="0.25">
      <c r="A34" s="4">
        <v>33</v>
      </c>
      <c r="B34" s="4" t="s">
        <v>340</v>
      </c>
      <c r="C34" s="4" t="s">
        <v>341</v>
      </c>
      <c r="D34" s="4" t="s">
        <v>342</v>
      </c>
      <c r="H34" t="s">
        <v>93</v>
      </c>
      <c r="I34">
        <v>33</v>
      </c>
      <c r="J34" s="5" t="s">
        <v>412</v>
      </c>
      <c r="K34" s="4" t="s">
        <v>89</v>
      </c>
      <c r="L34" s="4" t="s">
        <v>74</v>
      </c>
      <c r="M34" s="4" t="s">
        <v>75</v>
      </c>
      <c r="P34" s="4">
        <v>9921461008</v>
      </c>
      <c r="R34" s="6" t="s">
        <v>462</v>
      </c>
      <c r="S34" s="4" t="s">
        <v>341</v>
      </c>
      <c r="T34" s="4" t="s">
        <v>513</v>
      </c>
      <c r="U34" s="4" t="s">
        <v>342</v>
      </c>
      <c r="V34" s="4">
        <v>9921461008</v>
      </c>
      <c r="W34" s="7" t="s">
        <v>547</v>
      </c>
      <c r="AC34" s="4" t="s">
        <v>567</v>
      </c>
      <c r="AD34" s="4" t="s">
        <v>341</v>
      </c>
      <c r="AE34" s="4" t="s">
        <v>342</v>
      </c>
      <c r="AF34" s="4">
        <v>7057369637</v>
      </c>
      <c r="AM34" s="4" t="s">
        <v>611</v>
      </c>
      <c r="AN34" s="4">
        <v>712</v>
      </c>
      <c r="AO34" t="s">
        <v>94</v>
      </c>
      <c r="AQ34" s="4" t="s">
        <v>88</v>
      </c>
      <c r="AS34" t="s">
        <v>78</v>
      </c>
      <c r="AT34" s="4" t="s">
        <v>648</v>
      </c>
      <c r="AU34" s="4" t="s">
        <v>661</v>
      </c>
      <c r="AW34" s="4" t="s">
        <v>673</v>
      </c>
      <c r="BR34" s="5" t="s">
        <v>679</v>
      </c>
      <c r="BT34" s="4" t="s">
        <v>106</v>
      </c>
    </row>
    <row r="35" spans="1:657" ht="60" x14ac:dyDescent="0.25">
      <c r="A35" s="4">
        <v>34</v>
      </c>
      <c r="B35" s="4" t="s">
        <v>343</v>
      </c>
      <c r="C35" s="4" t="s">
        <v>344</v>
      </c>
      <c r="D35" s="4" t="s">
        <v>345</v>
      </c>
      <c r="H35" t="s">
        <v>93</v>
      </c>
      <c r="I35">
        <v>34</v>
      </c>
      <c r="J35" s="5" t="s">
        <v>413</v>
      </c>
      <c r="K35" s="4" t="s">
        <v>89</v>
      </c>
      <c r="L35" s="4"/>
      <c r="M35" s="4"/>
      <c r="P35" s="4">
        <v>9960181880</v>
      </c>
      <c r="R35" s="6" t="s">
        <v>463</v>
      </c>
      <c r="S35" s="4" t="s">
        <v>344</v>
      </c>
      <c r="T35" s="4" t="s">
        <v>488</v>
      </c>
      <c r="U35" s="4" t="s">
        <v>345</v>
      </c>
      <c r="V35" s="4">
        <v>9960181880</v>
      </c>
      <c r="W35" s="7" t="s">
        <v>548</v>
      </c>
      <c r="AC35" s="4" t="s">
        <v>589</v>
      </c>
      <c r="AD35" s="4" t="s">
        <v>344</v>
      </c>
      <c r="AE35" s="4" t="s">
        <v>345</v>
      </c>
      <c r="AF35" s="4">
        <v>7219312482</v>
      </c>
      <c r="AM35" s="4"/>
      <c r="AN35" s="4"/>
      <c r="AO35" t="s">
        <v>94</v>
      </c>
      <c r="AQ35" s="4" t="s">
        <v>106</v>
      </c>
      <c r="AS35" t="s">
        <v>78</v>
      </c>
      <c r="AT35" s="4" t="s">
        <v>654</v>
      </c>
      <c r="AU35" s="4" t="s">
        <v>661</v>
      </c>
      <c r="AW35" s="4" t="s">
        <v>669</v>
      </c>
      <c r="BR35" s="5"/>
      <c r="BT35" s="4" t="s">
        <v>88</v>
      </c>
    </row>
    <row r="36" spans="1:657" ht="60" x14ac:dyDescent="0.25">
      <c r="A36" s="4">
        <v>35</v>
      </c>
      <c r="B36" s="4" t="s">
        <v>346</v>
      </c>
      <c r="C36" s="4" t="s">
        <v>332</v>
      </c>
      <c r="D36" s="4" t="s">
        <v>347</v>
      </c>
      <c r="H36" t="s">
        <v>93</v>
      </c>
      <c r="I36">
        <v>35</v>
      </c>
      <c r="J36" s="5" t="s">
        <v>414</v>
      </c>
      <c r="K36" s="4" t="s">
        <v>89</v>
      </c>
      <c r="L36" s="4" t="s">
        <v>90</v>
      </c>
      <c r="M36" s="4" t="s">
        <v>75</v>
      </c>
      <c r="P36" s="4">
        <v>1111111111</v>
      </c>
      <c r="R36" s="6" t="s">
        <v>464</v>
      </c>
      <c r="S36" s="4" t="s">
        <v>332</v>
      </c>
      <c r="T36" s="4" t="s">
        <v>507</v>
      </c>
      <c r="U36" s="4" t="s">
        <v>347</v>
      </c>
      <c r="V36" s="4">
        <v>9975698853</v>
      </c>
      <c r="W36" s="7" t="s">
        <v>549</v>
      </c>
      <c r="AC36" s="4" t="s">
        <v>590</v>
      </c>
      <c r="AD36" s="4" t="s">
        <v>332</v>
      </c>
      <c r="AE36" s="4" t="s">
        <v>347</v>
      </c>
      <c r="AF36" s="4">
        <v>9370163889</v>
      </c>
      <c r="AM36" s="4" t="s">
        <v>612</v>
      </c>
      <c r="AN36" s="4">
        <v>717</v>
      </c>
      <c r="AO36" t="s">
        <v>94</v>
      </c>
      <c r="AQ36" s="4" t="s">
        <v>88</v>
      </c>
      <c r="AS36" t="s">
        <v>78</v>
      </c>
      <c r="AT36" s="4" t="s">
        <v>655</v>
      </c>
      <c r="AU36" s="4" t="s">
        <v>661</v>
      </c>
      <c r="AW36" s="4" t="s">
        <v>671</v>
      </c>
      <c r="BR36" s="5" t="s">
        <v>679</v>
      </c>
      <c r="BT36" s="4" t="s">
        <v>106</v>
      </c>
    </row>
    <row r="37" spans="1:657" ht="60" x14ac:dyDescent="0.25">
      <c r="A37" s="4">
        <v>36</v>
      </c>
      <c r="B37" s="4" t="s">
        <v>348</v>
      </c>
      <c r="C37" s="4" t="s">
        <v>349</v>
      </c>
      <c r="D37" s="4" t="s">
        <v>350</v>
      </c>
      <c r="H37" t="s">
        <v>93</v>
      </c>
      <c r="I37">
        <v>36</v>
      </c>
      <c r="J37" s="5" t="s">
        <v>415</v>
      </c>
      <c r="K37" s="4" t="s">
        <v>89</v>
      </c>
      <c r="L37" s="4" t="s">
        <v>74</v>
      </c>
      <c r="M37" s="4" t="s">
        <v>92</v>
      </c>
      <c r="P37" s="4">
        <v>9765653499</v>
      </c>
      <c r="R37" s="6" t="s">
        <v>465</v>
      </c>
      <c r="S37" s="4" t="s">
        <v>349</v>
      </c>
      <c r="T37" s="4" t="s">
        <v>500</v>
      </c>
      <c r="U37" s="4" t="s">
        <v>350</v>
      </c>
      <c r="V37" s="4">
        <v>9765653499</v>
      </c>
      <c r="W37" s="4"/>
      <c r="AC37" s="4" t="s">
        <v>591</v>
      </c>
      <c r="AD37" s="4" t="s">
        <v>349</v>
      </c>
      <c r="AE37" s="4" t="s">
        <v>350</v>
      </c>
      <c r="AF37" s="4">
        <v>7420853499</v>
      </c>
      <c r="AM37" s="4" t="s">
        <v>613</v>
      </c>
      <c r="AN37" s="4">
        <v>729</v>
      </c>
      <c r="AO37" t="s">
        <v>94</v>
      </c>
      <c r="AQ37" s="4" t="s">
        <v>106</v>
      </c>
      <c r="AS37" t="s">
        <v>78</v>
      </c>
      <c r="AT37" s="4" t="s">
        <v>652</v>
      </c>
      <c r="AU37" s="4" t="s">
        <v>661</v>
      </c>
      <c r="AW37" s="4" t="s">
        <v>642</v>
      </c>
      <c r="BR37" s="5" t="s">
        <v>679</v>
      </c>
      <c r="BT37" s="4" t="s">
        <v>106</v>
      </c>
    </row>
    <row r="38" spans="1:657" ht="45" x14ac:dyDescent="0.25">
      <c r="A38" s="4">
        <v>37</v>
      </c>
      <c r="B38" s="4" t="s">
        <v>351</v>
      </c>
      <c r="C38" s="4" t="s">
        <v>352</v>
      </c>
      <c r="D38" s="4" t="s">
        <v>304</v>
      </c>
      <c r="H38" t="s">
        <v>93</v>
      </c>
      <c r="I38">
        <v>37</v>
      </c>
      <c r="J38" s="5" t="s">
        <v>416</v>
      </c>
      <c r="K38" s="4" t="s">
        <v>89</v>
      </c>
      <c r="L38" s="4" t="s">
        <v>74</v>
      </c>
      <c r="M38" s="4" t="s">
        <v>75</v>
      </c>
      <c r="P38" s="4">
        <v>9975350014</v>
      </c>
      <c r="R38" s="6" t="s">
        <v>466</v>
      </c>
      <c r="S38" s="4" t="s">
        <v>352</v>
      </c>
      <c r="T38" s="4" t="s">
        <v>514</v>
      </c>
      <c r="U38" s="4" t="s">
        <v>304</v>
      </c>
      <c r="V38" s="4">
        <v>9975350014</v>
      </c>
      <c r="W38" s="4"/>
      <c r="AC38" s="4" t="s">
        <v>592</v>
      </c>
      <c r="AD38" s="4" t="s">
        <v>352</v>
      </c>
      <c r="AE38" s="4" t="s">
        <v>304</v>
      </c>
      <c r="AF38" s="4">
        <v>7709803607</v>
      </c>
      <c r="AM38" s="4" t="s">
        <v>608</v>
      </c>
      <c r="AN38" s="4">
        <v>804</v>
      </c>
      <c r="AO38" t="s">
        <v>94</v>
      </c>
      <c r="AQ38" s="4" t="s">
        <v>106</v>
      </c>
      <c r="AS38" t="s">
        <v>78</v>
      </c>
      <c r="AT38" s="4" t="s">
        <v>656</v>
      </c>
      <c r="AU38" s="4" t="s">
        <v>663</v>
      </c>
      <c r="AW38" s="4" t="s">
        <v>676</v>
      </c>
      <c r="BR38" s="5" t="s">
        <v>679</v>
      </c>
      <c r="BT38" s="4" t="s">
        <v>106</v>
      </c>
    </row>
    <row r="39" spans="1:657" ht="60" x14ac:dyDescent="0.25">
      <c r="A39" s="4">
        <v>38</v>
      </c>
      <c r="B39" s="4" t="s">
        <v>353</v>
      </c>
      <c r="C39" s="4" t="s">
        <v>306</v>
      </c>
      <c r="D39" s="4" t="s">
        <v>304</v>
      </c>
      <c r="H39" t="s">
        <v>93</v>
      </c>
      <c r="I39">
        <v>38</v>
      </c>
      <c r="J39" s="5" t="s">
        <v>417</v>
      </c>
      <c r="K39" s="4" t="s">
        <v>89</v>
      </c>
      <c r="L39" s="4" t="s">
        <v>74</v>
      </c>
      <c r="M39" s="4" t="s">
        <v>75</v>
      </c>
      <c r="P39" s="4">
        <v>9766062157</v>
      </c>
      <c r="R39" s="6" t="s">
        <v>467</v>
      </c>
      <c r="S39" s="4" t="s">
        <v>306</v>
      </c>
      <c r="T39" s="4" t="s">
        <v>515</v>
      </c>
      <c r="U39" s="4" t="s">
        <v>304</v>
      </c>
      <c r="V39" s="4">
        <v>9766062157</v>
      </c>
      <c r="W39" s="4"/>
      <c r="AC39" s="4" t="s">
        <v>580</v>
      </c>
      <c r="AD39" s="4" t="s">
        <v>306</v>
      </c>
      <c r="AE39" s="4" t="s">
        <v>304</v>
      </c>
      <c r="AF39" s="4">
        <v>1111111111</v>
      </c>
      <c r="AM39" s="4" t="s">
        <v>614</v>
      </c>
      <c r="AN39" s="4">
        <v>713</v>
      </c>
      <c r="AO39" t="s">
        <v>94</v>
      </c>
      <c r="AQ39" s="4" t="s">
        <v>88</v>
      </c>
      <c r="AS39" t="s">
        <v>78</v>
      </c>
      <c r="AT39" s="4" t="s">
        <v>653</v>
      </c>
      <c r="AU39" s="4" t="s">
        <v>661</v>
      </c>
      <c r="AW39" s="4" t="s">
        <v>669</v>
      </c>
      <c r="BR39" s="5" t="s">
        <v>679</v>
      </c>
      <c r="BT39" s="4" t="s">
        <v>106</v>
      </c>
    </row>
    <row r="40" spans="1:657" ht="60" x14ac:dyDescent="0.25">
      <c r="A40" s="4">
        <v>39</v>
      </c>
      <c r="B40" s="4" t="s">
        <v>354</v>
      </c>
      <c r="C40" s="4" t="s">
        <v>355</v>
      </c>
      <c r="D40" s="4" t="s">
        <v>304</v>
      </c>
      <c r="H40" t="s">
        <v>93</v>
      </c>
      <c r="I40">
        <v>39</v>
      </c>
      <c r="J40" s="5" t="s">
        <v>418</v>
      </c>
      <c r="K40" s="4" t="s">
        <v>89</v>
      </c>
      <c r="L40" s="4" t="s">
        <v>74</v>
      </c>
      <c r="M40" s="4" t="s">
        <v>75</v>
      </c>
      <c r="P40" s="4">
        <v>9324737702</v>
      </c>
      <c r="R40" s="6" t="s">
        <v>468</v>
      </c>
      <c r="S40" s="4" t="s">
        <v>355</v>
      </c>
      <c r="T40" s="4" t="s">
        <v>516</v>
      </c>
      <c r="U40" s="4" t="s">
        <v>304</v>
      </c>
      <c r="V40" s="4">
        <v>9324737702</v>
      </c>
      <c r="W40" s="7" t="s">
        <v>550</v>
      </c>
      <c r="AC40" s="4" t="s">
        <v>579</v>
      </c>
      <c r="AD40" s="4" t="s">
        <v>355</v>
      </c>
      <c r="AE40" s="4" t="s">
        <v>304</v>
      </c>
      <c r="AF40" s="4">
        <v>9767098205</v>
      </c>
      <c r="AM40" s="4" t="s">
        <v>615</v>
      </c>
      <c r="AN40" s="4">
        <v>725</v>
      </c>
      <c r="AO40" t="s">
        <v>94</v>
      </c>
      <c r="AQ40" s="4" t="s">
        <v>106</v>
      </c>
      <c r="AS40" t="s">
        <v>78</v>
      </c>
      <c r="AT40" s="4" t="s">
        <v>648</v>
      </c>
      <c r="AU40" s="4" t="s">
        <v>661</v>
      </c>
      <c r="AW40" s="4" t="s">
        <v>648</v>
      </c>
      <c r="BR40" s="5" t="s">
        <v>679</v>
      </c>
      <c r="BT40" s="4" t="s">
        <v>106</v>
      </c>
    </row>
    <row r="41" spans="1:657" ht="60" x14ac:dyDescent="0.25">
      <c r="A41" s="4">
        <v>40</v>
      </c>
      <c r="B41" s="4" t="s">
        <v>356</v>
      </c>
      <c r="C41" s="4" t="s">
        <v>306</v>
      </c>
      <c r="D41" s="4" t="s">
        <v>304</v>
      </c>
      <c r="H41" t="s">
        <v>93</v>
      </c>
      <c r="I41">
        <v>40</v>
      </c>
      <c r="J41" s="5" t="s">
        <v>419</v>
      </c>
      <c r="K41" s="4" t="s">
        <v>89</v>
      </c>
      <c r="L41" s="4" t="s">
        <v>146</v>
      </c>
      <c r="M41" s="4" t="s">
        <v>92</v>
      </c>
      <c r="P41" s="4">
        <v>9765733753</v>
      </c>
      <c r="R41" s="6" t="s">
        <v>469</v>
      </c>
      <c r="S41" s="4" t="s">
        <v>306</v>
      </c>
      <c r="T41" s="4" t="s">
        <v>517</v>
      </c>
      <c r="U41" s="4" t="s">
        <v>304</v>
      </c>
      <c r="V41" s="4">
        <v>9765733753</v>
      </c>
      <c r="W41" s="7" t="s">
        <v>551</v>
      </c>
      <c r="AC41" s="4" t="s">
        <v>593</v>
      </c>
      <c r="AD41" s="4" t="s">
        <v>306</v>
      </c>
      <c r="AE41" s="4" t="s">
        <v>304</v>
      </c>
      <c r="AF41" s="4">
        <v>9921724035</v>
      </c>
      <c r="AM41" s="4" t="s">
        <v>616</v>
      </c>
      <c r="AN41" s="4">
        <v>721</v>
      </c>
      <c r="AO41" t="s">
        <v>94</v>
      </c>
      <c r="AQ41" s="4" t="s">
        <v>106</v>
      </c>
      <c r="AS41" t="s">
        <v>78</v>
      </c>
      <c r="AT41" s="4" t="s">
        <v>657</v>
      </c>
      <c r="AU41" s="4" t="s">
        <v>661</v>
      </c>
      <c r="AW41" s="4" t="s">
        <v>671</v>
      </c>
      <c r="BR41" s="5" t="s">
        <v>679</v>
      </c>
      <c r="BT41" s="4" t="s">
        <v>106</v>
      </c>
    </row>
    <row r="42" spans="1:657" ht="60" x14ac:dyDescent="0.25">
      <c r="A42" s="4">
        <v>41</v>
      </c>
      <c r="B42" s="4" t="s">
        <v>357</v>
      </c>
      <c r="C42" s="4" t="s">
        <v>358</v>
      </c>
      <c r="D42" s="4" t="s">
        <v>304</v>
      </c>
      <c r="H42" t="s">
        <v>93</v>
      </c>
      <c r="I42">
        <v>41</v>
      </c>
      <c r="J42" s="5" t="s">
        <v>420</v>
      </c>
      <c r="K42" s="4" t="s">
        <v>89</v>
      </c>
      <c r="L42" s="4" t="s">
        <v>146</v>
      </c>
      <c r="M42" s="4" t="s">
        <v>75</v>
      </c>
      <c r="P42" s="4">
        <v>9716321008</v>
      </c>
      <c r="R42" s="6" t="s">
        <v>470</v>
      </c>
      <c r="S42" s="4" t="s">
        <v>358</v>
      </c>
      <c r="T42" s="4" t="s">
        <v>489</v>
      </c>
      <c r="U42" s="4" t="s">
        <v>304</v>
      </c>
      <c r="V42" s="4">
        <v>9716321008</v>
      </c>
      <c r="W42" s="4"/>
      <c r="AC42" s="4" t="s">
        <v>594</v>
      </c>
      <c r="AD42" s="4" t="s">
        <v>358</v>
      </c>
      <c r="AE42" s="4" t="s">
        <v>304</v>
      </c>
      <c r="AF42" s="4">
        <v>7720093255</v>
      </c>
      <c r="AM42" s="4" t="s">
        <v>617</v>
      </c>
      <c r="AN42" s="4">
        <v>756</v>
      </c>
      <c r="AO42" t="s">
        <v>94</v>
      </c>
      <c r="AQ42" s="4" t="s">
        <v>106</v>
      </c>
      <c r="AS42" t="s">
        <v>78</v>
      </c>
      <c r="AT42" s="4" t="s">
        <v>658</v>
      </c>
      <c r="AU42" s="4" t="s">
        <v>661</v>
      </c>
      <c r="AW42" s="4" t="s">
        <v>666</v>
      </c>
      <c r="BR42" s="5" t="s">
        <v>679</v>
      </c>
      <c r="BT42" s="4" t="s">
        <v>106</v>
      </c>
    </row>
    <row r="43" spans="1:657" ht="60" x14ac:dyDescent="0.25">
      <c r="A43" s="4">
        <v>42</v>
      </c>
      <c r="B43" s="4" t="s">
        <v>338</v>
      </c>
      <c r="C43" s="4" t="s">
        <v>358</v>
      </c>
      <c r="D43" s="4" t="s">
        <v>304</v>
      </c>
      <c r="H43" t="s">
        <v>93</v>
      </c>
      <c r="I43">
        <v>42</v>
      </c>
      <c r="J43" s="5" t="s">
        <v>421</v>
      </c>
      <c r="K43" s="4" t="s">
        <v>89</v>
      </c>
      <c r="L43" s="4" t="s">
        <v>74</v>
      </c>
      <c r="M43" s="4" t="s">
        <v>75</v>
      </c>
      <c r="P43" s="4">
        <v>9765788903</v>
      </c>
      <c r="R43" s="6" t="s">
        <v>471</v>
      </c>
      <c r="S43" s="4" t="s">
        <v>358</v>
      </c>
      <c r="T43" s="4" t="s">
        <v>518</v>
      </c>
      <c r="U43" s="4" t="s">
        <v>304</v>
      </c>
      <c r="V43" s="4">
        <v>9765788903</v>
      </c>
      <c r="W43" s="4"/>
      <c r="AC43" s="4" t="s">
        <v>570</v>
      </c>
      <c r="AD43" s="4" t="s">
        <v>358</v>
      </c>
      <c r="AE43" s="4" t="s">
        <v>304</v>
      </c>
      <c r="AF43" s="4">
        <v>7822873531</v>
      </c>
      <c r="AM43" s="4" t="s">
        <v>618</v>
      </c>
      <c r="AN43" s="4">
        <v>753</v>
      </c>
      <c r="AO43" t="s">
        <v>94</v>
      </c>
      <c r="AQ43" s="4" t="s">
        <v>106</v>
      </c>
      <c r="AS43" t="s">
        <v>78</v>
      </c>
      <c r="AT43" s="4" t="s">
        <v>642</v>
      </c>
      <c r="AU43" s="4" t="s">
        <v>661</v>
      </c>
      <c r="AW43" s="4" t="s">
        <v>677</v>
      </c>
      <c r="BR43" s="5" t="s">
        <v>679</v>
      </c>
      <c r="BT43" s="4" t="s">
        <v>106</v>
      </c>
    </row>
    <row r="44" spans="1:657" ht="60" x14ac:dyDescent="0.25">
      <c r="A44" s="4">
        <v>43</v>
      </c>
      <c r="B44" s="4" t="s">
        <v>359</v>
      </c>
      <c r="C44" s="4" t="s">
        <v>360</v>
      </c>
      <c r="D44" s="4" t="s">
        <v>304</v>
      </c>
      <c r="H44" t="s">
        <v>93</v>
      </c>
      <c r="I44">
        <v>43</v>
      </c>
      <c r="J44" s="5" t="s">
        <v>422</v>
      </c>
      <c r="K44" s="4" t="s">
        <v>89</v>
      </c>
      <c r="L44" s="4"/>
      <c r="M44" s="4"/>
      <c r="P44" s="4">
        <v>9561888826</v>
      </c>
      <c r="R44" s="6" t="s">
        <v>472</v>
      </c>
      <c r="S44" s="4" t="s">
        <v>360</v>
      </c>
      <c r="T44" s="4" t="s">
        <v>519</v>
      </c>
      <c r="U44" s="4" t="s">
        <v>304</v>
      </c>
      <c r="V44" s="4">
        <v>9561888826</v>
      </c>
      <c r="W44" s="4"/>
      <c r="AC44" s="4" t="s">
        <v>579</v>
      </c>
      <c r="AD44" s="4" t="s">
        <v>360</v>
      </c>
      <c r="AE44" s="4" t="s">
        <v>304</v>
      </c>
      <c r="AF44" s="4">
        <v>7219250505</v>
      </c>
      <c r="AM44" s="4"/>
      <c r="AN44" s="4"/>
      <c r="AO44" t="s">
        <v>94</v>
      </c>
      <c r="AQ44" s="4" t="s">
        <v>106</v>
      </c>
      <c r="AS44" t="s">
        <v>78</v>
      </c>
      <c r="AT44" s="4" t="s">
        <v>654</v>
      </c>
      <c r="AU44" s="4" t="s">
        <v>661</v>
      </c>
      <c r="AW44" s="4"/>
      <c r="BR44" s="5"/>
      <c r="BT44" s="4" t="s">
        <v>88</v>
      </c>
    </row>
    <row r="45" spans="1:657" ht="60" x14ac:dyDescent="0.25">
      <c r="A45" s="4">
        <v>44</v>
      </c>
      <c r="B45" s="4" t="s">
        <v>361</v>
      </c>
      <c r="C45" s="4" t="s">
        <v>306</v>
      </c>
      <c r="D45" s="4" t="s">
        <v>304</v>
      </c>
      <c r="H45" t="s">
        <v>93</v>
      </c>
      <c r="I45">
        <v>44</v>
      </c>
      <c r="J45" s="5" t="s">
        <v>423</v>
      </c>
      <c r="K45" s="4" t="s">
        <v>89</v>
      </c>
      <c r="L45" s="4" t="s">
        <v>74</v>
      </c>
      <c r="M45" s="4" t="s">
        <v>75</v>
      </c>
      <c r="P45" s="4">
        <v>9860912002</v>
      </c>
      <c r="R45" s="6" t="s">
        <v>473</v>
      </c>
      <c r="S45" s="4" t="s">
        <v>306</v>
      </c>
      <c r="T45" s="4" t="s">
        <v>504</v>
      </c>
      <c r="U45" s="4" t="s">
        <v>304</v>
      </c>
      <c r="V45" s="4">
        <v>9860912002</v>
      </c>
      <c r="W45" s="7" t="s">
        <v>552</v>
      </c>
      <c r="AC45" s="4"/>
      <c r="AD45" s="4" t="s">
        <v>306</v>
      </c>
      <c r="AE45" s="4" t="s">
        <v>304</v>
      </c>
      <c r="AF45" s="4">
        <v>7447212002</v>
      </c>
      <c r="AM45" s="4" t="s">
        <v>619</v>
      </c>
      <c r="AN45" s="4">
        <v>727</v>
      </c>
      <c r="AO45" t="s">
        <v>94</v>
      </c>
      <c r="AQ45" s="4" t="s">
        <v>106</v>
      </c>
      <c r="AS45" t="s">
        <v>78</v>
      </c>
      <c r="AT45" s="4" t="s">
        <v>646</v>
      </c>
      <c r="AU45" s="4" t="s">
        <v>661</v>
      </c>
      <c r="AW45" s="4" t="s">
        <v>669</v>
      </c>
      <c r="BR45" s="5" t="s">
        <v>679</v>
      </c>
      <c r="BT45" s="4" t="s">
        <v>106</v>
      </c>
    </row>
    <row r="46" spans="1:657" ht="60" x14ac:dyDescent="0.25">
      <c r="A46" s="4">
        <v>45</v>
      </c>
      <c r="B46" s="4" t="s">
        <v>354</v>
      </c>
      <c r="C46" s="4" t="s">
        <v>362</v>
      </c>
      <c r="D46" s="4" t="s">
        <v>363</v>
      </c>
      <c r="H46" t="s">
        <v>93</v>
      </c>
      <c r="I46">
        <v>45</v>
      </c>
      <c r="J46" s="9" t="s">
        <v>680</v>
      </c>
      <c r="K46" s="4" t="s">
        <v>89</v>
      </c>
      <c r="L46" s="4" t="s">
        <v>74</v>
      </c>
      <c r="M46" s="4" t="s">
        <v>75</v>
      </c>
      <c r="P46" s="4">
        <v>7822981588</v>
      </c>
      <c r="R46" s="6" t="s">
        <v>474</v>
      </c>
      <c r="S46" s="4" t="s">
        <v>362</v>
      </c>
      <c r="T46" s="4" t="s">
        <v>515</v>
      </c>
      <c r="U46" s="4" t="s">
        <v>363</v>
      </c>
      <c r="V46" s="4">
        <v>7822981588</v>
      </c>
      <c r="W46" s="7" t="s">
        <v>532</v>
      </c>
      <c r="AC46" s="4" t="s">
        <v>595</v>
      </c>
      <c r="AD46" s="4" t="s">
        <v>362</v>
      </c>
      <c r="AE46" s="4" t="s">
        <v>363</v>
      </c>
      <c r="AF46" s="4">
        <v>7822981588</v>
      </c>
      <c r="AM46" s="4" t="s">
        <v>620</v>
      </c>
      <c r="AN46" s="4">
        <v>803</v>
      </c>
      <c r="AO46" t="s">
        <v>94</v>
      </c>
      <c r="AQ46" s="4" t="s">
        <v>106</v>
      </c>
      <c r="AS46" t="s">
        <v>78</v>
      </c>
      <c r="AT46" s="4" t="s">
        <v>646</v>
      </c>
      <c r="AU46" s="4" t="s">
        <v>661</v>
      </c>
      <c r="AW46" s="4" t="s">
        <v>669</v>
      </c>
      <c r="BR46" s="5" t="s">
        <v>679</v>
      </c>
      <c r="BT46" s="4" t="s">
        <v>106</v>
      </c>
    </row>
    <row r="47" spans="1:657" ht="60" x14ac:dyDescent="0.25">
      <c r="A47" s="4">
        <v>46</v>
      </c>
      <c r="B47" s="4" t="s">
        <v>364</v>
      </c>
      <c r="C47" s="4" t="s">
        <v>344</v>
      </c>
      <c r="D47" s="4" t="s">
        <v>365</v>
      </c>
      <c r="H47" t="s">
        <v>93</v>
      </c>
      <c r="I47">
        <v>46</v>
      </c>
      <c r="J47" s="5" t="s">
        <v>424</v>
      </c>
      <c r="K47" s="4" t="s">
        <v>89</v>
      </c>
      <c r="L47" s="4" t="s">
        <v>146</v>
      </c>
      <c r="M47" s="4" t="s">
        <v>75</v>
      </c>
      <c r="P47" s="4">
        <v>9975173057</v>
      </c>
      <c r="R47" s="6" t="s">
        <v>475</v>
      </c>
      <c r="S47" s="4" t="s">
        <v>344</v>
      </c>
      <c r="T47" s="4" t="s">
        <v>520</v>
      </c>
      <c r="U47" s="4" t="s">
        <v>365</v>
      </c>
      <c r="V47" s="4">
        <v>9975173057</v>
      </c>
      <c r="W47" s="4"/>
      <c r="AC47" s="4" t="s">
        <v>570</v>
      </c>
      <c r="AD47" s="4" t="s">
        <v>344</v>
      </c>
      <c r="AE47" s="4" t="s">
        <v>365</v>
      </c>
      <c r="AF47" s="4">
        <v>9307139696</v>
      </c>
      <c r="AM47" s="4" t="s">
        <v>621</v>
      </c>
      <c r="AN47" s="4">
        <v>761</v>
      </c>
      <c r="AO47" t="s">
        <v>94</v>
      </c>
      <c r="AQ47" s="4" t="s">
        <v>106</v>
      </c>
      <c r="AS47" t="s">
        <v>78</v>
      </c>
      <c r="AT47" s="4" t="s">
        <v>659</v>
      </c>
      <c r="AU47" s="4" t="s">
        <v>661</v>
      </c>
      <c r="AW47" s="4" t="s">
        <v>673</v>
      </c>
      <c r="BR47" s="5" t="s">
        <v>679</v>
      </c>
      <c r="BT47" s="4" t="s">
        <v>106</v>
      </c>
    </row>
    <row r="48" spans="1:657" ht="60" x14ac:dyDescent="0.25">
      <c r="A48" s="4">
        <v>47</v>
      </c>
      <c r="B48" s="4" t="s">
        <v>366</v>
      </c>
      <c r="C48" s="4" t="s">
        <v>282</v>
      </c>
      <c r="D48" s="4" t="s">
        <v>367</v>
      </c>
      <c r="H48" t="s">
        <v>93</v>
      </c>
      <c r="I48">
        <v>47</v>
      </c>
      <c r="J48" s="5" t="s">
        <v>425</v>
      </c>
      <c r="K48" s="4" t="s">
        <v>89</v>
      </c>
      <c r="L48" s="4" t="s">
        <v>74</v>
      </c>
      <c r="M48" s="4"/>
      <c r="P48" s="4">
        <v>9595957963</v>
      </c>
      <c r="R48" s="6" t="s">
        <v>476</v>
      </c>
      <c r="S48" s="4" t="s">
        <v>282</v>
      </c>
      <c r="T48" s="4" t="s">
        <v>521</v>
      </c>
      <c r="U48" s="4" t="s">
        <v>367</v>
      </c>
      <c r="V48" s="4">
        <v>9595957963</v>
      </c>
      <c r="W48" s="7" t="s">
        <v>553</v>
      </c>
      <c r="AC48" s="4" t="s">
        <v>596</v>
      </c>
      <c r="AD48" s="4" t="s">
        <v>282</v>
      </c>
      <c r="AE48" s="4" t="s">
        <v>367</v>
      </c>
      <c r="AF48" s="4">
        <v>9595357963</v>
      </c>
      <c r="AM48" s="4"/>
      <c r="AN48" s="4"/>
      <c r="AO48" t="s">
        <v>94</v>
      </c>
      <c r="AQ48" s="4" t="s">
        <v>106</v>
      </c>
      <c r="AS48" t="s">
        <v>78</v>
      </c>
      <c r="AT48" s="4" t="s">
        <v>642</v>
      </c>
      <c r="AU48" s="4" t="s">
        <v>661</v>
      </c>
      <c r="AW48" s="4" t="s">
        <v>642</v>
      </c>
      <c r="BR48" s="5"/>
      <c r="BT48" s="4" t="s">
        <v>88</v>
      </c>
    </row>
    <row r="49" spans="1:72" ht="60" x14ac:dyDescent="0.25">
      <c r="A49" s="4">
        <v>48</v>
      </c>
      <c r="B49" s="4" t="s">
        <v>368</v>
      </c>
      <c r="C49" s="4" t="s">
        <v>344</v>
      </c>
      <c r="D49" s="4" t="s">
        <v>369</v>
      </c>
      <c r="H49" t="s">
        <v>93</v>
      </c>
      <c r="I49">
        <v>48</v>
      </c>
      <c r="J49" s="5" t="s">
        <v>426</v>
      </c>
      <c r="K49" s="4" t="s">
        <v>89</v>
      </c>
      <c r="L49" s="4" t="s">
        <v>74</v>
      </c>
      <c r="M49" s="4" t="s">
        <v>75</v>
      </c>
      <c r="P49" s="4">
        <v>9922163330</v>
      </c>
      <c r="R49" s="6" t="s">
        <v>477</v>
      </c>
      <c r="S49" s="4" t="s">
        <v>344</v>
      </c>
      <c r="T49" s="4" t="s">
        <v>522</v>
      </c>
      <c r="U49" s="4" t="s">
        <v>369</v>
      </c>
      <c r="V49" s="4">
        <v>9922163330</v>
      </c>
      <c r="W49" s="7" t="s">
        <v>554</v>
      </c>
      <c r="AC49" s="4" t="s">
        <v>597</v>
      </c>
      <c r="AD49" s="4" t="s">
        <v>344</v>
      </c>
      <c r="AE49" s="4" t="s">
        <v>369</v>
      </c>
      <c r="AF49" s="4">
        <v>8180801831</v>
      </c>
      <c r="AM49" s="4" t="s">
        <v>622</v>
      </c>
      <c r="AN49" s="4">
        <v>743</v>
      </c>
      <c r="AO49" t="s">
        <v>94</v>
      </c>
      <c r="AQ49" s="4" t="s">
        <v>106</v>
      </c>
      <c r="AS49" t="s">
        <v>78</v>
      </c>
      <c r="AT49" s="4" t="s">
        <v>641</v>
      </c>
      <c r="AU49" s="4" t="s">
        <v>661</v>
      </c>
      <c r="AW49" s="4" t="s">
        <v>671</v>
      </c>
      <c r="BR49" s="5" t="s">
        <v>679</v>
      </c>
      <c r="BT49" s="4" t="s">
        <v>106</v>
      </c>
    </row>
    <row r="50" spans="1:72" ht="60" x14ac:dyDescent="0.25">
      <c r="A50" s="4">
        <v>49</v>
      </c>
      <c r="B50" s="4" t="s">
        <v>370</v>
      </c>
      <c r="C50" s="4" t="s">
        <v>371</v>
      </c>
      <c r="D50" s="4" t="s">
        <v>372</v>
      </c>
      <c r="H50" t="s">
        <v>93</v>
      </c>
      <c r="I50">
        <v>49</v>
      </c>
      <c r="J50" s="5" t="s">
        <v>383</v>
      </c>
      <c r="K50" s="4" t="s">
        <v>89</v>
      </c>
      <c r="L50" s="4" t="s">
        <v>74</v>
      </c>
      <c r="M50" s="4" t="s">
        <v>75</v>
      </c>
      <c r="P50" s="4">
        <v>9922731747</v>
      </c>
      <c r="R50" s="6"/>
      <c r="S50" s="4" t="s">
        <v>371</v>
      </c>
      <c r="T50" s="4" t="s">
        <v>515</v>
      </c>
      <c r="U50" s="4" t="s">
        <v>372</v>
      </c>
      <c r="V50" s="4">
        <v>9922731747</v>
      </c>
      <c r="W50" s="7" t="s">
        <v>555</v>
      </c>
      <c r="AC50" s="4" t="s">
        <v>598</v>
      </c>
      <c r="AD50" s="4" t="s">
        <v>371</v>
      </c>
      <c r="AE50" s="4" t="s">
        <v>372</v>
      </c>
      <c r="AF50" s="4">
        <v>9322272520</v>
      </c>
      <c r="AM50" s="4" t="s">
        <v>623</v>
      </c>
      <c r="AN50" s="4">
        <v>755</v>
      </c>
      <c r="AO50" t="s">
        <v>94</v>
      </c>
      <c r="AQ50" s="4" t="s">
        <v>106</v>
      </c>
      <c r="AS50" t="s">
        <v>78</v>
      </c>
      <c r="AT50" s="4" t="s">
        <v>646</v>
      </c>
      <c r="AU50" s="4" t="s">
        <v>661</v>
      </c>
      <c r="AW50" s="4" t="s">
        <v>678</v>
      </c>
      <c r="BR50" s="5" t="s">
        <v>679</v>
      </c>
      <c r="BT50" s="4" t="s">
        <v>106</v>
      </c>
    </row>
    <row r="51" spans="1:72" ht="45" x14ac:dyDescent="0.25">
      <c r="A51" s="4">
        <v>50</v>
      </c>
      <c r="B51" s="4" t="s">
        <v>373</v>
      </c>
      <c r="C51" s="4" t="s">
        <v>273</v>
      </c>
      <c r="D51" s="4" t="s">
        <v>374</v>
      </c>
      <c r="H51" t="s">
        <v>93</v>
      </c>
      <c r="I51">
        <v>50</v>
      </c>
      <c r="J51" s="5" t="s">
        <v>427</v>
      </c>
      <c r="K51" s="4" t="s">
        <v>89</v>
      </c>
      <c r="L51" s="4" t="s">
        <v>74</v>
      </c>
      <c r="M51" s="4"/>
      <c r="P51" s="4">
        <v>9975322525</v>
      </c>
      <c r="R51" s="6" t="s">
        <v>478</v>
      </c>
      <c r="S51" s="4" t="s">
        <v>273</v>
      </c>
      <c r="T51" s="4" t="s">
        <v>523</v>
      </c>
      <c r="U51" s="4" t="s">
        <v>374</v>
      </c>
      <c r="V51" s="4">
        <v>9975322525</v>
      </c>
      <c r="W51" s="7"/>
      <c r="AC51" s="4" t="s">
        <v>570</v>
      </c>
      <c r="AD51" s="4" t="s">
        <v>273</v>
      </c>
      <c r="AE51" s="4" t="s">
        <v>374</v>
      </c>
      <c r="AF51" s="4">
        <v>8668617445</v>
      </c>
      <c r="AM51" s="4"/>
      <c r="AN51" s="4"/>
      <c r="AO51" t="s">
        <v>94</v>
      </c>
      <c r="AQ51" s="4" t="s">
        <v>106</v>
      </c>
      <c r="AS51" t="s">
        <v>78</v>
      </c>
      <c r="AT51" s="4" t="s">
        <v>647</v>
      </c>
      <c r="AU51" s="4" t="s">
        <v>662</v>
      </c>
      <c r="AW51" s="4" t="s">
        <v>669</v>
      </c>
      <c r="BR51" s="5" t="s">
        <v>679</v>
      </c>
      <c r="BT51" s="4" t="s">
        <v>88</v>
      </c>
    </row>
    <row r="52" spans="1:72" ht="60" x14ac:dyDescent="0.25">
      <c r="A52" s="4">
        <v>51</v>
      </c>
      <c r="B52" s="4" t="s">
        <v>375</v>
      </c>
      <c r="C52" s="4" t="s">
        <v>376</v>
      </c>
      <c r="D52" s="4" t="s">
        <v>377</v>
      </c>
      <c r="H52" t="s">
        <v>93</v>
      </c>
      <c r="I52">
        <v>51</v>
      </c>
      <c r="J52" s="5" t="s">
        <v>428</v>
      </c>
      <c r="K52" s="4" t="s">
        <v>89</v>
      </c>
      <c r="L52" s="4" t="s">
        <v>74</v>
      </c>
      <c r="M52" s="4" t="s">
        <v>108</v>
      </c>
      <c r="P52" s="4">
        <v>8788278580</v>
      </c>
      <c r="R52" s="6" t="s">
        <v>479</v>
      </c>
      <c r="S52" s="4" t="s">
        <v>376</v>
      </c>
      <c r="T52" s="4" t="s">
        <v>524</v>
      </c>
      <c r="U52" s="4" t="s">
        <v>377</v>
      </c>
      <c r="V52" s="4">
        <v>8788278580</v>
      </c>
      <c r="W52" s="7" t="s">
        <v>556</v>
      </c>
      <c r="AC52" s="4" t="s">
        <v>589</v>
      </c>
      <c r="AD52" s="4" t="s">
        <v>376</v>
      </c>
      <c r="AE52" s="4" t="s">
        <v>377</v>
      </c>
      <c r="AF52" s="4">
        <v>9172206651</v>
      </c>
      <c r="AM52" s="4" t="s">
        <v>624</v>
      </c>
      <c r="AN52" s="4">
        <v>733</v>
      </c>
      <c r="AO52" t="s">
        <v>94</v>
      </c>
      <c r="AQ52" s="4" t="s">
        <v>106</v>
      </c>
      <c r="AS52" t="s">
        <v>78</v>
      </c>
      <c r="AT52" s="4" t="s">
        <v>649</v>
      </c>
      <c r="AU52" s="4" t="s">
        <v>661</v>
      </c>
      <c r="AW52" s="4" t="s">
        <v>669</v>
      </c>
      <c r="BR52" s="5" t="s">
        <v>679</v>
      </c>
      <c r="BT52" s="4" t="s">
        <v>106</v>
      </c>
    </row>
    <row r="53" spans="1:72" ht="60" x14ac:dyDescent="0.25">
      <c r="A53" s="4">
        <v>52</v>
      </c>
      <c r="B53" s="4" t="s">
        <v>378</v>
      </c>
      <c r="C53" s="4" t="s">
        <v>306</v>
      </c>
      <c r="D53" s="4" t="s">
        <v>379</v>
      </c>
      <c r="H53" t="s">
        <v>93</v>
      </c>
      <c r="I53">
        <v>52</v>
      </c>
      <c r="J53" s="5" t="s">
        <v>429</v>
      </c>
      <c r="K53" s="4" t="s">
        <v>89</v>
      </c>
      <c r="L53" s="4" t="s">
        <v>74</v>
      </c>
      <c r="M53" s="4" t="s">
        <v>75</v>
      </c>
      <c r="P53" s="4">
        <v>8657318556</v>
      </c>
      <c r="R53" s="6" t="s">
        <v>480</v>
      </c>
      <c r="S53" s="4" t="s">
        <v>306</v>
      </c>
      <c r="T53" s="4" t="s">
        <v>522</v>
      </c>
      <c r="U53" s="4" t="s">
        <v>379</v>
      </c>
      <c r="V53" s="4">
        <v>8657318556</v>
      </c>
      <c r="W53" s="7" t="s">
        <v>557</v>
      </c>
      <c r="AC53" s="4" t="s">
        <v>599</v>
      </c>
      <c r="AD53" s="4" t="s">
        <v>306</v>
      </c>
      <c r="AE53" s="4" t="s">
        <v>379</v>
      </c>
      <c r="AF53" s="4">
        <v>9822643002</v>
      </c>
      <c r="AM53" s="4" t="s">
        <v>625</v>
      </c>
      <c r="AN53" s="4">
        <v>751</v>
      </c>
      <c r="AO53" t="s">
        <v>94</v>
      </c>
      <c r="AQ53" s="4" t="s">
        <v>106</v>
      </c>
      <c r="AS53" t="s">
        <v>78</v>
      </c>
      <c r="AT53" s="4" t="s">
        <v>651</v>
      </c>
      <c r="AU53" s="4" t="s">
        <v>661</v>
      </c>
      <c r="AW53" s="4" t="s">
        <v>669</v>
      </c>
      <c r="BR53" s="5" t="s">
        <v>679</v>
      </c>
      <c r="BT53" s="4" t="s">
        <v>106</v>
      </c>
    </row>
    <row r="54" spans="1:72" ht="60" x14ac:dyDescent="0.25">
      <c r="A54" s="4">
        <v>53</v>
      </c>
      <c r="B54" s="4" t="s">
        <v>380</v>
      </c>
      <c r="C54" s="4" t="s">
        <v>381</v>
      </c>
      <c r="D54" s="4" t="s">
        <v>325</v>
      </c>
      <c r="H54" t="s">
        <v>93</v>
      </c>
      <c r="I54">
        <v>53</v>
      </c>
      <c r="J54" s="5" t="s">
        <v>430</v>
      </c>
      <c r="K54" s="4" t="s">
        <v>89</v>
      </c>
      <c r="L54" s="4" t="s">
        <v>74</v>
      </c>
      <c r="M54" s="4" t="s">
        <v>75</v>
      </c>
      <c r="P54" s="4">
        <v>8361815178</v>
      </c>
      <c r="R54" s="6" t="s">
        <v>481</v>
      </c>
      <c r="S54" s="4" t="s">
        <v>381</v>
      </c>
      <c r="T54" s="4" t="s">
        <v>525</v>
      </c>
      <c r="U54" s="4" t="s">
        <v>325</v>
      </c>
      <c r="V54" s="4">
        <v>8261815178</v>
      </c>
      <c r="W54" s="7" t="s">
        <v>558</v>
      </c>
      <c r="AC54" s="4" t="s">
        <v>591</v>
      </c>
      <c r="AD54" s="4" t="s">
        <v>381</v>
      </c>
      <c r="AE54" s="4" t="s">
        <v>325</v>
      </c>
      <c r="AF54" s="4">
        <v>9370865660</v>
      </c>
      <c r="AM54" s="4" t="s">
        <v>626</v>
      </c>
      <c r="AN54" s="4">
        <v>731</v>
      </c>
      <c r="AQ54" s="4" t="s">
        <v>106</v>
      </c>
      <c r="AS54" t="s">
        <v>78</v>
      </c>
      <c r="AT54" s="4" t="s">
        <v>650</v>
      </c>
      <c r="AU54" s="4" t="s">
        <v>661</v>
      </c>
      <c r="AW54" s="4" t="s">
        <v>669</v>
      </c>
      <c r="BR54" s="5" t="s">
        <v>679</v>
      </c>
      <c r="BT54" s="4" t="s">
        <v>106</v>
      </c>
    </row>
    <row r="55" spans="1:72" x14ac:dyDescent="0.25">
      <c r="W55" s="8"/>
      <c r="AM55" s="8"/>
      <c r="AW55" s="8"/>
      <c r="BT55" s="8"/>
    </row>
    <row r="56" spans="1:72" x14ac:dyDescent="0.25">
      <c r="W56" s="8"/>
      <c r="AM56" s="8"/>
      <c r="AW56" s="8"/>
      <c r="BT56" s="8"/>
    </row>
    <row r="57" spans="1:72" x14ac:dyDescent="0.25">
      <c r="W57" s="8"/>
      <c r="AM57" s="8"/>
      <c r="AW57" s="8"/>
      <c r="BT57" s="8"/>
    </row>
    <row r="58" spans="1:72" x14ac:dyDescent="0.25">
      <c r="W58" s="8"/>
      <c r="AM58" s="8"/>
      <c r="AW58" s="8"/>
      <c r="BT58" s="8"/>
    </row>
    <row r="59" spans="1:72" x14ac:dyDescent="0.25">
      <c r="W59" s="8"/>
      <c r="AM59" s="8"/>
      <c r="AW59" s="8"/>
      <c r="BT59" s="8"/>
    </row>
    <row r="60" spans="1:72" x14ac:dyDescent="0.25">
      <c r="W60" s="8"/>
      <c r="AM60" s="8"/>
      <c r="AW60" s="8"/>
      <c r="BT60" s="8"/>
    </row>
    <row r="61" spans="1:72" x14ac:dyDescent="0.25">
      <c r="W61" s="8"/>
      <c r="AM61" s="8"/>
      <c r="AW61" s="8"/>
      <c r="BT61" s="8"/>
    </row>
    <row r="62" spans="1:72" x14ac:dyDescent="0.25">
      <c r="AM62" s="8"/>
      <c r="AW62" s="8"/>
      <c r="BT62" s="8"/>
    </row>
    <row r="63" spans="1:72" x14ac:dyDescent="0.25">
      <c r="AM63" s="8"/>
      <c r="AW63" s="8"/>
      <c r="BT63" s="8"/>
    </row>
    <row r="64" spans="1:72" x14ac:dyDescent="0.25">
      <c r="AM64" s="8"/>
      <c r="AW64" s="8"/>
      <c r="BT64" s="8"/>
    </row>
    <row r="65" spans="39:72" x14ac:dyDescent="0.25">
      <c r="AM65" s="8"/>
      <c r="AW65" s="8"/>
      <c r="BT65" s="8"/>
    </row>
    <row r="66" spans="39:72" x14ac:dyDescent="0.25">
      <c r="AW66" s="8"/>
      <c r="BT66" s="8"/>
    </row>
    <row r="67" spans="39:72" x14ac:dyDescent="0.25">
      <c r="AW67" s="8"/>
      <c r="BT67" s="8"/>
    </row>
    <row r="68" spans="39:72" x14ac:dyDescent="0.25">
      <c r="AW68" s="8"/>
      <c r="BT68" s="8"/>
    </row>
    <row r="69" spans="39:72" x14ac:dyDescent="0.25">
      <c r="AW69" s="8"/>
      <c r="BT69" s="8"/>
    </row>
    <row r="70" spans="39:72" x14ac:dyDescent="0.25">
      <c r="AW70" s="8"/>
      <c r="BT70" s="8"/>
    </row>
    <row r="71" spans="39:72" x14ac:dyDescent="0.25">
      <c r="AW71" s="8"/>
      <c r="BT71" s="8"/>
    </row>
    <row r="72" spans="39:72" x14ac:dyDescent="0.25">
      <c r="AW72" s="8"/>
      <c r="BT72" s="8"/>
    </row>
    <row r="73" spans="39:72" x14ac:dyDescent="0.25">
      <c r="BT73" s="8"/>
    </row>
    <row r="74" spans="39:72" x14ac:dyDescent="0.25">
      <c r="BT74" s="8"/>
    </row>
    <row r="75" spans="39:72" x14ac:dyDescent="0.25">
      <c r="BT75" s="8"/>
    </row>
    <row r="76" spans="39:72" x14ac:dyDescent="0.25">
      <c r="BT76" s="8"/>
    </row>
    <row r="77" spans="39:72" x14ac:dyDescent="0.25">
      <c r="BT7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04" yWindow="61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54" r:id="rId1" xr:uid="{2E5E6A65-8609-4A89-8C51-9449B2F22F5F}"/>
    <hyperlink ref="W18" r:id="rId2" xr:uid="{C560A051-3FBA-433B-8BC1-95109ABBA8AA}"/>
    <hyperlink ref="W41" r:id="rId3" xr:uid="{1DF6AD21-51DD-48B6-A6EB-5D5EB365E57A}"/>
    <hyperlink ref="W17" r:id="rId4" xr:uid="{B65C0D6A-6035-4943-8B53-E24CEE70AF7D}"/>
    <hyperlink ref="W53" r:id="rId5" xr:uid="{CC13D6A5-043C-4DD3-82A6-5E5129CB3463}"/>
    <hyperlink ref="W24" r:id="rId6" xr:uid="{4D5A19E5-5631-4E48-A4AD-197C40E59649}"/>
    <hyperlink ref="W10" r:id="rId7" xr:uid="{E3724B20-529F-4CD2-B845-5BBF888E95E0}"/>
    <hyperlink ref="W33" r:id="rId8" xr:uid="{64E704C5-85CA-4F27-A7AC-B3FAF88A50D7}"/>
    <hyperlink ref="W49" r:id="rId9" xr:uid="{2F7EAF45-9CEA-4E14-81E6-DE4C43B36D18}"/>
    <hyperlink ref="W28" r:id="rId10" xr:uid="{EA8B9F9D-16E9-4B15-97E2-01243EBCFCBC}"/>
    <hyperlink ref="W6" r:id="rId11" xr:uid="{79F80664-3C01-4946-99C9-1E07EF7874E0}"/>
    <hyperlink ref="W35" r:id="rId12" xr:uid="{D52C71C8-2EAF-4706-89CE-AF46D7EBAE5D}"/>
    <hyperlink ref="W48" r:id="rId13" xr:uid="{DBC5A0D1-C57C-46F1-A652-10DAEBB99505}"/>
    <hyperlink ref="W20" r:id="rId14" display="patilpravin89493@gmail.com" xr:uid="{0E47AA1A-B199-4CA8-AD4D-F1CB474EF1C5}"/>
    <hyperlink ref="W40" r:id="rId15" xr:uid="{5F570663-23D9-4F84-AD2D-497F1AA7D793}"/>
    <hyperlink ref="W26" r:id="rId16" xr:uid="{586771AD-B945-4AC7-B009-2865E0922418}"/>
    <hyperlink ref="W34" r:id="rId17" xr:uid="{F35E607D-7E02-44BB-AC00-897D08F51967}"/>
    <hyperlink ref="W12" r:id="rId18" xr:uid="{EC656923-14D5-4356-928C-F1EF6A80AFD9}"/>
    <hyperlink ref="W22" r:id="rId19" xr:uid="{20E31D5F-E1E8-4E1E-9751-6EFD34997117}"/>
    <hyperlink ref="W19" r:id="rId20" xr:uid="{C33F10FF-B97A-441C-90A0-CAC589ACB7FC}"/>
    <hyperlink ref="W15" r:id="rId21" xr:uid="{82AF3BBA-2B3F-4CC6-9241-1B2060F5AB6A}"/>
    <hyperlink ref="W36" r:id="rId22" xr:uid="{B975BE8A-1549-47ED-BEA7-412F2F34314D}"/>
    <hyperlink ref="W52" r:id="rId23" xr:uid="{5A448C30-EBC1-44D0-86C9-60F6C5B2B563}"/>
    <hyperlink ref="W2" r:id="rId24" xr:uid="{11A6B43D-54B9-40DD-8072-0A33AA7FABEC}"/>
    <hyperlink ref="W13" r:id="rId25" xr:uid="{6F115C2B-4247-4A6A-9AA2-2E67D4F5C9FC}"/>
    <hyperlink ref="W31" r:id="rId26" xr:uid="{29BB548D-0D16-449B-B1E6-0958625BAA11}"/>
    <hyperlink ref="W50" r:id="rId27" xr:uid="{37E89791-EE87-4119-B590-8A4B61D4A3CB}"/>
    <hyperlink ref="W45" r:id="rId28" xr:uid="{FA84DF38-E663-408C-B453-CB4A45B17F41}"/>
    <hyperlink ref="W46" r:id="rId29" xr:uid="{AD4ADD3E-8F36-45AF-B16F-449D72E0CF87}"/>
    <hyperlink ref="W11" r:id="rId30" xr:uid="{BE25840C-79AE-4844-BBE6-9EE4F7009C1C}"/>
    <hyperlink ref="W8" r:id="rId31" xr:uid="{C52B31DD-AFD7-46F9-AC4C-9B3B30017405}"/>
    <hyperlink ref="W7" r:id="rId32" xr:uid="{7DC9F2FA-94A3-4888-A743-4F79BCFCD7F7}"/>
    <hyperlink ref="W4" r:id="rId33" xr:uid="{F8D2AD7C-A671-47C8-AB0A-ED98B89879AF}"/>
    <hyperlink ref="W14" r:id="rId34" xr:uid="{6B053928-204D-4B22-A478-B13220EF327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Vaishnavi Pakhali</cp:lastModifiedBy>
  <dcterms:created xsi:type="dcterms:W3CDTF">2024-08-17T07:07:07Z</dcterms:created>
  <dcterms:modified xsi:type="dcterms:W3CDTF">2024-08-17T08:20:53Z</dcterms:modified>
  <cp:category>Excel</cp:category>
</cp:coreProperties>
</file>